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860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6">
    <font>
      <name val="Carlito"/>
      <sz val="11"/>
    </font>
    <font>
      <name val="Carlito"/>
      <sz val="11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1" fillId="0" borderId="2"/>
    <xf numFmtId="0" fontId="1" fillId="0" borderId="2"/>
  </cellStyleXfs>
  <cellXfs count="1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4" fillId="0" borderId="0" pivotButton="0" quotePrefix="0" xfId="1"/>
    <xf numFmtId="0" fontId="4" fillId="0" borderId="1" pivotButton="0" quotePrefix="0" xfId="0"/>
    <xf numFmtId="2" fontId="4" fillId="0" borderId="0" pivotButton="0" quotePrefix="0" xfId="1"/>
    <xf numFmtId="4" fontId="4" fillId="0" borderId="0" pivotButton="0" quotePrefix="0" xfId="1"/>
    <xf numFmtId="164" fontId="4" fillId="0" borderId="0" pivotButton="0" quotePrefix="0" xfId="1"/>
    <xf numFmtId="165" fontId="4" fillId="0" borderId="0" pivotButton="0" quotePrefix="0" xfId="1"/>
    <xf numFmtId="0" fontId="2" fillId="4" borderId="0" applyAlignment="1" pivotButton="0" quotePrefix="0" xfId="1">
      <alignment horizontal="center"/>
    </xf>
    <xf numFmtId="0" fontId="3" fillId="0" borderId="1" pivotButton="0" quotePrefix="0" xfId="0"/>
    <xf numFmtId="0" fontId="2" fillId="2" borderId="0" applyAlignment="1" pivotButton="0" quotePrefix="0" xfId="1">
      <alignment horizontal="center" vertical="center" wrapText="1"/>
    </xf>
    <xf numFmtId="0" fontId="5" fillId="0" borderId="0" pivotButton="0" quotePrefix="0" xfId="1"/>
    <xf numFmtId="2" fontId="2" fillId="2" borderId="0" applyAlignment="1" pivotButton="0" quotePrefix="0" xfId="1">
      <alignment horizontal="center" vertical="center" wrapText="1"/>
    </xf>
    <xf numFmtId="164" fontId="2" fillId="2" borderId="0" applyAlignment="1" pivotButton="0" quotePrefix="0" xfId="1">
      <alignment horizontal="center" vertical="center" wrapText="1"/>
    </xf>
    <xf numFmtId="0" fontId="2" fillId="3" borderId="0" applyAlignment="1" pivotButton="0" quotePrefix="0" xfId="1">
      <alignment horizontal="center"/>
    </xf>
    <xf numFmtId="0" fontId="3" fillId="0" borderId="0" applyAlignment="1" pivotButton="0" quotePrefix="0" xfId="0">
      <alignment wrapText="1"/>
    </xf>
    <xf numFmtId="0" fontId="2" fillId="3" borderId="0" applyAlignment="1" pivotButton="0" quotePrefix="0" xfId="1">
      <alignment horizontal="center" vertical="center" wrapText="1"/>
    </xf>
    <xf numFmtId="0" fontId="3" fillId="0" borderId="2" pivotButton="0" quotePrefix="0" xfId="0"/>
  </cellXfs>
  <cellStyles count="2">
    <cellStyle name="Normale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tabSelected="1" workbookViewId="0">
      <selection activeCell="E10" sqref="E10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22"/>
    <col width="8.6640625" customWidth="1" style="2" min="23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7" t="inlineStr">
        <is>
          <t>OD int/min per coax/rid/tees in inches</t>
        </is>
      </c>
      <c r="H1" s="17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IF(C2="","",IF(OR(IF(LEFT(C2,FIND(" - ",C2&amp;" - ")-1)="NA","",LEFT(C2,FIND(" - ",C2&amp;" - ")-1))="RED-TEE",AND(OR(IF(LEFT(C2,FIND(" - ",C2&amp;" - ")-1)="NA","",LEFT(C2,FIND(" - ",C2&amp;" - ")-1))="TB",IF(LEFT(C2,FIND(" - ",C2&amp;" - ")-1)="NA","",LEFT(C2,FIND(" - ",C2&amp;" - ")-1))="EL45",IF(LEFT(C2,FIND(" - ",C2&amp;" - ")-1)="NA","",LEFT(C2,FIND(" - ",C2&amp;" - ")-1))="EL90",IF(LEFT(C2,FIND(" - ",C2&amp;" - ")-1)="NA","",LEFT(C2,FIND(" - ",C2&amp;" - ")-1))="STR-TEE"),IF(LEFT(D2,FIND(" - ",D2&amp;" - ")-1)="NA","",LEFT(D2,FIND(" - ",D2&amp;" - ")-1))="COAX")),IF(LEFT(C2,FIND(" - ",C2&amp;" - ")-1)="NA","",LEFT(C2,FIND(" - ",C2&amp;" - ")-1))&amp;IF(IF(LEFT(D2,FIND(" - ",D2&amp;" - ")-1)="NA","",LEFT(D2,FIND(" - ",D2&amp;" - ")-1))="","","-"&amp;IF(LEFT(D2,FIND(" - ",D2&amp;" - ")-1)="NA","",LEFT(D2,FIND(" - ",D2&amp;" - ")-1)))&amp;IF(AND(G2&lt;&gt;"",H2&lt;&gt;""),"-"&amp;G2&amp;" x "&amp;H2,IF(H2&lt;&gt;"","-"&amp;H2,""))&amp;IF(I2&lt;&gt;"","-"&amp;I2,"")&amp;IF(OR(IF(LEFT(D2,FIND(" - ",D2&amp;" - ")-1)="NA","",LEFT(D2,FIND(" - ",D2&amp;" - ")-1))="TCC",IF(LEFT(D2,FIND(" - ",D2&amp;" - ")-1)="NA","",LEFT(D2,FIND(" - ",D2&amp;" - ")-1))="TCC1",IF(LEFT(D2,FIND(" - ",D2&amp;" - ")-1)="NA","",LEFT(D2,FIND(" - ",D2&amp;" - ")-1))="TCC.1",IF(LEFT(D2,FIND(" - ",D2&amp;" - ")-1)="NA","",LEFT(D2,FIND(" - ",D2&amp;" - ")-1))="STD"),"",IF(IF(LEFT(K2,FIND(" - ",K2&amp;" - ")-1)="NA","",LEFT(K2,FIND(" - ",K2&amp;" - ")-1))="","","-"&amp;IF(LEFT(K2,FIND(" - ",K2&amp;" - ")-1)="NA","",LEFT(K2,FIND(" - ",K2&amp;" - ")-1))))&amp;IF(IF(LEFT(L2,FIND(" - ",L2&amp;" - ")-1)="NA","",LEFT(L2,FIND(" - ",L2&amp;" - ")-1))="","","-"&amp;IF(LEFT(L2,FIND(" - ",L2&amp;" - ")-1)="NA","",LEFT(L2,FIND(" - ",L2&amp;" - ")-1))),IF(OR(IF(LEFT(C2,FIND(" - ",C2&amp;" - ")-1)="NA","",LEFT(C2,FIND(" - ",C2&amp;" - ")-1))="TB",AND(OR(IF(LEFT(C2,FIND(" - ",C2&amp;" - ")-1)="NA","",LEFT(C2,FIND(" - ",C2&amp;" - ")-1))="TB",IF(LEFT(C2,FIND(" - ",C2&amp;" - ")-1)="NA","",LEFT(C2,FIND(" - ",C2&amp;" - ")-1))="EL45",IF(LEFT(C2,FIND(" - ",C2&amp;" - ")-1)="NA","",LEFT(C2,FIND(" - ",C2&amp;" - ")-1))="EL90",IF(LEFT(C2,FIND(" - ",C2&amp;" - ")-1)="NA","",LEFT(C2,FIND(" - ",C2&amp;" - ")-1))="STR-TEE"),OR(IF(LEFT(D2,FIND(" - ",D2&amp;" - ")-1)="NA","",LEFT(D2,FIND(" - ",D2&amp;" - ")-1))="UL",IF(LEFT(D2,FIND(" - ",D2&amp;" - ")-1)="NA","",LEFT(D2,FIND(" - ",D2&amp;" - ")-1))="TCC",IF(LEFT(D2,FIND(" - ",D2&amp;" - ")-1)="NA","",LEFT(D2,FIND(" - ",D2&amp;" - ")-1))="TCC1",IF(LEFT(D2,FIND(" - ",D2&amp;" - ")-1)="NA","",LEFT(D2,FIND(" - ",D2&amp;" - ")-1))="TCC.1",IF(LEFT(D2,FIND(" - ",D2&amp;" - ")-1)="NA","",LEFT(D2,FIND(" - ",D2&amp;" - ")-1))="STD"))),IF(LEFT(C2,FIND(" - ",C2&amp;" - ")-1)="NA","",LEFT(C2,FIND(" - ",C2&amp;" - ")-1))&amp;IF(IF(LEFT(D2,FIND(" - ",D2&amp;" - ")-1)="NA","",LEFT(D2,FIND(" - ",D2&amp;" - ")-1))="","","-"&amp;IF(LEFT(D2,FIND(" - ",D2&amp;" - ")-1)="NA","",LEFT(D2,FIND(" - ",D2&amp;" - ")-1)))&amp;IF(H2&lt;&gt;"","-"&amp;H2,"")&amp;IF(OR(SUBSTITUTE(H2,"""" ,"")="1/2",SUBSTITUTE(H2,"""" ,"")="3/4"),IF(I2&lt;&gt;"","-"&amp;I2,""),"")&amp;IF(OR(IF(LEFT(D2,FIND(" - ",D2&amp;" - ")-1)="NA","",LEFT(D2,FIND(" - ",D2&amp;" - ")-1))="TCC",IF(LEFT(D2,FIND(" - ",D2&amp;" - ")-1)="NA","",LEFT(D2,FIND(" - ",D2&amp;" - ")-1))="TCC1",IF(LEFT(D2,FIND(" - ",D2&amp;" - ")-1)="NA","",LEFT(D2,FIND(" - ",D2&amp;" - ")-1))="TCC.1",IF(LEFT(D2,FIND(" - ",D2&amp;" - ")-1)="NA","",LEFT(D2,FIND(" - ",D2&amp;" - ")-1))="STD"),"",IF(IF(LEFT(K2,FIND(" - ",K2&amp;" - ")-1)="NA","",LEFT(K2,FIND(" - ",K2&amp;" - ")-1))="","","-"&amp;IF(LEFT(K2,FIND(" - ",K2&amp;" - ")-1)="NA","",LEFT(K2,FIND(" - ",K2&amp;" - ")-1))))&amp;IF(IF(LEFT(L2,FIND(" - ",L2&amp;" - ")-1)="NA","",LEFT(L2,FIND(" - ",L2&amp;" - ")-1))="","","-"&amp;IF(LEFT(L2,FIND(" - ",L2&amp;" - ")-1)="NA","",LEFT(L2,FIND(" - ",L2&amp;" - ")-1))),IF(LEFT(C2,FIND(" - ",C2&amp;" - ")-1)="NA","",LEFT(C2,FIND(" - ",C2&amp;" - ")-1))&amp;IF(IF(LEFT(D2,FIND(" - ",D2&amp;" - ")-1)="NA","",LEFT(D2,FIND(" - ",D2&amp;" - ")-1))="","","-"&amp;IF(LEFT(D2,FIND(" - ",D2&amp;" - ")-1)="NA","",LEFT(D2,FIND(" - ",D2&amp;" - ")-1)))&amp;IF(IF(LEFT(E2,FIND(" - ",E2&amp;" - ")-1)="NA","",LEFT(E2,FIND(" - ",E2&amp;" - ")-1))="","","-"&amp;IF(LEFT(E2,FIND(" - ",E2&amp;" - ")-1)="NA","",LEFT(E2,FIND(" - ",E2&amp;" - ")-1)))&amp;IF(IF(LEFT(F2,FIND(" - ",F2&amp;" - ")-1)="NA","",LEFT(F2,FIND(" - ",F2&amp;" - ")-1))="","","-"&amp;IF(LEFT(F2,FIND(" - ",F2&amp;" - ")-1)="NA","",LEFT(F2,FIND(" - ",F2&amp;" - ")-1)))&amp;IF(IF(LEFT(F2,FIND(" - ",F2&amp;" - ")-1)="NA","",LEFT(F2,FIND(" - ",F2&amp;" - ")-1))="CX",IF(AND(G2&lt;&gt;"",H2&lt;&gt;""),"-"&amp;G2&amp;"/"&amp;H2,""),IF(H2&lt;&gt;"","-"&amp;H2,""))&amp;IF(AND(IF(LEFT(F2,FIND(" - ",F2&amp;" - ")-1)="NA","",LEFT(F2,FIND(" - ",F2&amp;" - ")-1))&lt;&gt;"CX",I2&lt;&gt;""),"-"&amp;I2,"")&amp;IF(IF(LEFT(J2,FIND(" - ",J2&amp;" - ")-1)="NA","",LEFT(J2,FIND(" - ",J2&amp;" - ")-1))="","","-"&amp;IF(LEFT(J2,FIND(" - ",J2&amp;" - ")-1)="NA","",LEFT(J2,FIND(" - ",J2&amp;" - ")-1)))&amp;IF(IF(LEFT(K2,FIND(" - ",K2&amp;" - ")-1)="NA","",LEFT(K2,FIND(" - ",K2&amp;" - ")-1))="","","-"&amp;IF(LEFT(K2,FIND(" - ",K2&amp;" - ")-1)="NA","",LEFT(K2,FIND(" - ",K2&amp;" - ")-1)))&amp;IF(IF(LEFT(L2,FIND(" - ",L2&amp;" - ")-1)="NA","",LEFT(L2,FIND(" - ",L2&amp;" - ")-1))="","","-"&amp;IF(LEFT(L2,FIND(" - ",L2&amp;" - ")-1)="NA","",LEFT(L2,FIND(" - ",L2&amp;" - ")-1)))&amp;IF(M2&lt;&gt;"","-"&amp;M2,""))))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IF(C3="","",IF(OR(IF(LEFT(C3,FIND(" - ",C3&amp;" - ")-1)="NA","",LEFT(C3,FIND(" - ",C3&amp;" - ")-1))="RED-TEE",AND(OR(IF(LEFT(C3,FIND(" - ",C3&amp;" - ")-1)="NA","",LEFT(C3,FIND(" - ",C3&amp;" - ")-1))="TB",IF(LEFT(C3,FIND(" - ",C3&amp;" - ")-1)="NA","",LEFT(C3,FIND(" - ",C3&amp;" - ")-1))="EL45",IF(LEFT(C3,FIND(" - ",C3&amp;" - ")-1)="NA","",LEFT(C3,FIND(" - ",C3&amp;" - ")-1))="EL90",IF(LEFT(C3,FIND(" - ",C3&amp;" - ")-1)="NA","",LEFT(C3,FIND(" - ",C3&amp;" - ")-1))="STR-TEE"),IF(LEFT(D3,FIND(" - ",D3&amp;" - ")-1)="NA","",LEFT(D3,FIND(" - ",D3&amp;" - ")-1))="COAX")),IF(LEFT(C3,FIND(" - ",C3&amp;" - ")-1)="NA","",LEFT(C3,FIND(" - ",C3&amp;" - ")-1))&amp;IF(IF(LEFT(D3,FIND(" - ",D3&amp;" - ")-1)="NA","",LEFT(D3,FIND(" - ",D3&amp;" - ")-1))="","","-"&amp;IF(LEFT(D3,FIND(" - ",D3&amp;" - ")-1)="NA","",LEFT(D3,FIND(" - ",D3&amp;" - ")-1)))&amp;IF(AND(G3&lt;&gt;"",H3&lt;&gt;""),"-"&amp;G3&amp;" x "&amp;H3,IF(H3&lt;&gt;"","-"&amp;H3,""))&amp;IF(I3&lt;&gt;"","-"&amp;I3,"")&amp;IF(OR(IF(LEFT(D3,FIND(" - ",D3&amp;" - ")-1)="NA","",LEFT(D3,FIND(" - ",D3&amp;" - ")-1))="TCC",IF(LEFT(D3,FIND(" - ",D3&amp;" - ")-1)="NA","",LEFT(D3,FIND(" - ",D3&amp;" - ")-1))="TCC1",IF(LEFT(D3,FIND(" - ",D3&amp;" - ")-1)="NA","",LEFT(D3,FIND(" - ",D3&amp;" - ")-1))="TCC.1",IF(LEFT(D3,FIND(" - ",D3&amp;" - ")-1)="NA","",LEFT(D3,FIND(" - ",D3&amp;" - ")-1))="STD"),"",IF(IF(LEFT(K3,FIND(" - ",K3&amp;" - ")-1)="NA","",LEFT(K3,FIND(" - ",K3&amp;" - ")-1))="","","-"&amp;IF(LEFT(K3,FIND(" - ",K3&amp;" - ")-1)="NA","",LEFT(K3,FIND(" - ",K3&amp;" - ")-1))))&amp;IF(IF(LEFT(L3,FIND(" - ",L3&amp;" - ")-1)="NA","",LEFT(L3,FIND(" - ",L3&amp;" - ")-1))="","","-"&amp;IF(LEFT(L3,FIND(" - ",L3&amp;" - ")-1)="NA","",LEFT(L3,FIND(" - ",L3&amp;" - ")-1))),IF(OR(IF(LEFT(C3,FIND(" - ",C3&amp;" - ")-1)="NA","",LEFT(C3,FIND(" - ",C3&amp;" - ")-1))="TB",AND(OR(IF(LEFT(C3,FIND(" - ",C3&amp;" - ")-1)="NA","",LEFT(C3,FIND(" - ",C3&amp;" - ")-1))="TB",IF(LEFT(C3,FIND(" - ",C3&amp;" - ")-1)="NA","",LEFT(C3,FIND(" - ",C3&amp;" - ")-1))="EL45",IF(LEFT(C3,FIND(" - ",C3&amp;" - ")-1)="NA","",LEFT(C3,FIND(" - ",C3&amp;" - ")-1))="EL90",IF(LEFT(C3,FIND(" - ",C3&amp;" - ")-1)="NA","",LEFT(C3,FIND(" - ",C3&amp;" - ")-1))="STR-TEE"),OR(IF(LEFT(D3,FIND(" - ",D3&amp;" - ")-1)="NA","",LEFT(D3,FIND(" - ",D3&amp;" - ")-1))="UL",IF(LEFT(D3,FIND(" - ",D3&amp;" - ")-1)="NA","",LEFT(D3,FIND(" - ",D3&amp;" - ")-1))="TCC",IF(LEFT(D3,FIND(" - ",D3&amp;" - ")-1)="NA","",LEFT(D3,FIND(" - ",D3&amp;" - ")-1))="TCC1",IF(LEFT(D3,FIND(" - ",D3&amp;" - ")-1)="NA","",LEFT(D3,FIND(" - ",D3&amp;" - ")-1))="TCC.1",IF(LEFT(D3,FIND(" - ",D3&amp;" - ")-1)="NA","",LEFT(D3,FIND(" - ",D3&amp;" - ")-1))="STD"))),IF(LEFT(C3,FIND(" - ",C3&amp;" - ")-1)="NA","",LEFT(C3,FIND(" - ",C3&amp;" - ")-1))&amp;IF(IF(LEFT(D3,FIND(" - ",D3&amp;" - ")-1)="NA","",LEFT(D3,FIND(" - ",D3&amp;" - ")-1))="","","-"&amp;IF(LEFT(D3,FIND(" - ",D3&amp;" - ")-1)="NA","",LEFT(D3,FIND(" - ",D3&amp;" - ")-1)))&amp;IF(H3&lt;&gt;"","-"&amp;H3,"")&amp;IF(OR(SUBSTITUTE(H3,"""" ,"")="1/2",SUBSTITUTE(H3,"""" ,"")="3/4"),IF(I3&lt;&gt;"","-"&amp;I3,""),"")&amp;IF(OR(IF(LEFT(D3,FIND(" - ",D3&amp;" - ")-1)="NA","",LEFT(D3,FIND(" - ",D3&amp;" - ")-1))="TCC",IF(LEFT(D3,FIND(" - ",D3&amp;" - ")-1)="NA","",LEFT(D3,FIND(" - ",D3&amp;" - ")-1))="TCC1",IF(LEFT(D3,FIND(" - ",D3&amp;" - ")-1)="NA","",LEFT(D3,FIND(" - ",D3&amp;" - ")-1))="TCC.1",IF(LEFT(D3,FIND(" - ",D3&amp;" - ")-1)="NA","",LEFT(D3,FIND(" - ",D3&amp;" - ")-1))="STD"),"",IF(IF(LEFT(K3,FIND(" - ",K3&amp;" - ")-1)="NA","",LEFT(K3,FIND(" - ",K3&amp;" - ")-1))="","","-"&amp;IF(LEFT(K3,FIND(" - ",K3&amp;" - ")-1)="NA","",LEFT(K3,FIND(" - ",K3&amp;" - ")-1))))&amp;IF(IF(LEFT(L3,FIND(" - ",L3&amp;" - ")-1)="NA","",LEFT(L3,FIND(" - ",L3&amp;" - ")-1))="","","-"&amp;IF(LEFT(L3,FIND(" - ",L3&amp;" - ")-1)="NA","",LEFT(L3,FIND(" - ",L3&amp;" - ")-1))),IF(LEFT(C3,FIND(" - ",C3&amp;" - ")-1)="NA","",LEFT(C3,FIND(" - ",C3&amp;" - ")-1))&amp;IF(IF(LEFT(D3,FIND(" - ",D3&amp;" - ")-1)="NA","",LEFT(D3,FIND(" - ",D3&amp;" - ")-1))="","","-"&amp;IF(LEFT(D3,FIND(" - ",D3&amp;" - ")-1)="NA","",LEFT(D3,FIND(" - ",D3&amp;" - ")-1)))&amp;IF(IF(LEFT(E3,FIND(" - ",E3&amp;" - ")-1)="NA","",LEFT(E3,FIND(" - ",E3&amp;" - ")-1))="","","-"&amp;IF(LEFT(E3,FIND(" - ",E3&amp;" - ")-1)="NA","",LEFT(E3,FIND(" - ",E3&amp;" - ")-1)))&amp;IF(IF(LEFT(F3,FIND(" - ",F3&amp;" - ")-1)="NA","",LEFT(F3,FIND(" - ",F3&amp;" - ")-1))="","","-"&amp;IF(LEFT(F3,FIND(" - ",F3&amp;" - ")-1)="NA","",LEFT(F3,FIND(" - ",F3&amp;" - ")-1)))&amp;IF(IF(LEFT(F3,FIND(" - ",F3&amp;" - ")-1)="NA","",LEFT(F3,FIND(" - ",F3&amp;" - ")-1))="CX",IF(AND(G3&lt;&gt;"",H3&lt;&gt;""),"-"&amp;G3&amp;"/"&amp;H3,""),IF(H3&lt;&gt;"","-"&amp;H3,""))&amp;IF(AND(IF(LEFT(F3,FIND(" - ",F3&amp;" - ")-1)="NA","",LEFT(F3,FIND(" - ",F3&amp;" - ")-1))&lt;&gt;"CX",I3&lt;&gt;""),"-"&amp;I3,"")&amp;IF(IF(LEFT(J3,FIND(" - ",J3&amp;" - ")-1)="NA","",LEFT(J3,FIND(" - ",J3&amp;" - ")-1))="","","-"&amp;IF(LEFT(J3,FIND(" - ",J3&amp;" - ")-1)="NA","",LEFT(J3,FIND(" - ",J3&amp;" - ")-1)))&amp;IF(IF(LEFT(K3,FIND(" - ",K3&amp;" - ")-1)="NA","",LEFT(K3,FIND(" - ",K3&amp;" - ")-1))="","","-"&amp;IF(LEFT(K3,FIND(" - ",K3&amp;" - ")-1)="NA","",LEFT(K3,FIND(" - ",K3&amp;" - ")-1)))&amp;IF(IF(LEFT(L3,FIND(" - ",L3&amp;" - ")-1)="NA","",LEFT(L3,FIND(" - ",L3&amp;" - ")-1))="","","-"&amp;IF(LEFT(L3,FIND(" - ",L3&amp;" - ")-1)="NA","",LEFT(L3,FIND(" - ",L3&amp;" - ")-1)))&amp;IF(M3&lt;&gt;"","-"&amp;M3,""))))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IF(C4="","",IF(OR(IF(LEFT(C4,FIND(" - ",C4&amp;" - ")-1)="NA","",LEFT(C4,FIND(" - ",C4&amp;" - ")-1))="RED-TEE",AND(OR(IF(LEFT(C4,FIND(" - ",C4&amp;" - ")-1)="NA","",LEFT(C4,FIND(" - ",C4&amp;" - ")-1))="TB",IF(LEFT(C4,FIND(" - ",C4&amp;" - ")-1)="NA","",LEFT(C4,FIND(" - ",C4&amp;" - ")-1))="EL45",IF(LEFT(C4,FIND(" - ",C4&amp;" - ")-1)="NA","",LEFT(C4,FIND(" - ",C4&amp;" - ")-1))="EL90",IF(LEFT(C4,FIND(" - ",C4&amp;" - ")-1)="NA","",LEFT(C4,FIND(" - ",C4&amp;" - ")-1))="STR-TEE"),IF(LEFT(D4,FIND(" - ",D4&amp;" - ")-1)="NA","",LEFT(D4,FIND(" - ",D4&amp;" - ")-1))="COAX")),IF(LEFT(C4,FIND(" - ",C4&amp;" - ")-1)="NA","",LEFT(C4,FIND(" - ",C4&amp;" - ")-1))&amp;IF(IF(LEFT(D4,FIND(" - ",D4&amp;" - ")-1)="NA","",LEFT(D4,FIND(" - ",D4&amp;" - ")-1))="","","-"&amp;IF(LEFT(D4,FIND(" - ",D4&amp;" - ")-1)="NA","",LEFT(D4,FIND(" - ",D4&amp;" - ")-1)))&amp;IF(AND(G4&lt;&gt;"",H4&lt;&gt;""),"-"&amp;G4&amp;" x "&amp;H4,IF(H4&lt;&gt;"","-"&amp;H4,""))&amp;IF(I4&lt;&gt;"","-"&amp;I4,"")&amp;IF(OR(IF(LEFT(D4,FIND(" - ",D4&amp;" - ")-1)="NA","",LEFT(D4,FIND(" - ",D4&amp;" - ")-1))="TCC",IF(LEFT(D4,FIND(" - ",D4&amp;" - ")-1)="NA","",LEFT(D4,FIND(" - ",D4&amp;" - ")-1))="TCC1",IF(LEFT(D4,FIND(" - ",D4&amp;" - ")-1)="NA","",LEFT(D4,FIND(" - ",D4&amp;" - ")-1))="TCC.1",IF(LEFT(D4,FIND(" - ",D4&amp;" - ")-1)="NA","",LEFT(D4,FIND(" - ",D4&amp;" - ")-1))="STD"),"",IF(IF(LEFT(K4,FIND(" - ",K4&amp;" - ")-1)="NA","",LEFT(K4,FIND(" - ",K4&amp;" - ")-1))="","","-"&amp;IF(LEFT(K4,FIND(" - ",K4&amp;" - ")-1)="NA","",LEFT(K4,FIND(" - ",K4&amp;" - ")-1))))&amp;IF(IF(LEFT(L4,FIND(" - ",L4&amp;" - ")-1)="NA","",LEFT(L4,FIND(" - ",L4&amp;" - ")-1))="","","-"&amp;IF(LEFT(L4,FIND(" - ",L4&amp;" - ")-1)="NA","",LEFT(L4,FIND(" - ",L4&amp;" - ")-1))),IF(OR(IF(LEFT(C4,FIND(" - ",C4&amp;" - ")-1)="NA","",LEFT(C4,FIND(" - ",C4&amp;" - ")-1))="TB",AND(OR(IF(LEFT(C4,FIND(" - ",C4&amp;" - ")-1)="NA","",LEFT(C4,FIND(" - ",C4&amp;" - ")-1))="TB",IF(LEFT(C4,FIND(" - ",C4&amp;" - ")-1)="NA","",LEFT(C4,FIND(" - ",C4&amp;" - ")-1))="EL45",IF(LEFT(C4,FIND(" - ",C4&amp;" - ")-1)="NA","",LEFT(C4,FIND(" - ",C4&amp;" - ")-1))="EL90",IF(LEFT(C4,FIND(" - ",C4&amp;" - ")-1)="NA","",LEFT(C4,FIND(" - ",C4&amp;" - ")-1))="STR-TEE"),OR(IF(LEFT(D4,FIND(" - ",D4&amp;" - ")-1)="NA","",LEFT(D4,FIND(" - ",D4&amp;" - ")-1))="UL",IF(LEFT(D4,FIND(" - ",D4&amp;" - ")-1)="NA","",LEFT(D4,FIND(" - ",D4&amp;" - ")-1))="TCC",IF(LEFT(D4,FIND(" - ",D4&amp;" - ")-1)="NA","",LEFT(D4,FIND(" - ",D4&amp;" - ")-1))="TCC1",IF(LEFT(D4,FIND(" - ",D4&amp;" - ")-1)="NA","",LEFT(D4,FIND(" - ",D4&amp;" - ")-1))="TCC.1",IF(LEFT(D4,FIND(" - ",D4&amp;" - ")-1)="NA","",LEFT(D4,FIND(" - ",D4&amp;" - ")-1))="STD"))),IF(LEFT(C4,FIND(" - ",C4&amp;" - ")-1)="NA","",LEFT(C4,FIND(" - ",C4&amp;" - ")-1))&amp;IF(IF(LEFT(D4,FIND(" - ",D4&amp;" - ")-1)="NA","",LEFT(D4,FIND(" - ",D4&amp;" - ")-1))="","","-"&amp;IF(LEFT(D4,FIND(" - ",D4&amp;" - ")-1)="NA","",LEFT(D4,FIND(" - ",D4&amp;" - ")-1)))&amp;IF(H4&lt;&gt;"","-"&amp;H4,"")&amp;IF(OR(SUBSTITUTE(H4,"""" ,"")="1/2",SUBSTITUTE(H4,"""" ,"")="3/4"),IF(I4&lt;&gt;"","-"&amp;I4,""),"")&amp;IF(OR(IF(LEFT(D4,FIND(" - ",D4&amp;" - ")-1)="NA","",LEFT(D4,FIND(" - ",D4&amp;" - ")-1))="TCC",IF(LEFT(D4,FIND(" - ",D4&amp;" - ")-1)="NA","",LEFT(D4,FIND(" - ",D4&amp;" - ")-1))="TCC1",IF(LEFT(D4,FIND(" - ",D4&amp;" - ")-1)="NA","",LEFT(D4,FIND(" - ",D4&amp;" - ")-1))="TCC.1",IF(LEFT(D4,FIND(" - ",D4&amp;" - ")-1)="NA","",LEFT(D4,FIND(" - ",D4&amp;" - ")-1))="STD"),"",IF(IF(LEFT(K4,FIND(" - ",K4&amp;" - ")-1)="NA","",LEFT(K4,FIND(" - ",K4&amp;" - ")-1))="","","-"&amp;IF(LEFT(K4,FIND(" - ",K4&amp;" - ")-1)="NA","",LEFT(K4,FIND(" - ",K4&amp;" - ")-1))))&amp;IF(IF(LEFT(L4,FIND(" - ",L4&amp;" - ")-1)="NA","",LEFT(L4,FIND(" - ",L4&amp;" - ")-1))="","","-"&amp;IF(LEFT(L4,FIND(" - ",L4&amp;" - ")-1)="NA","",LEFT(L4,FIND(" - ",L4&amp;" - ")-1))),IF(LEFT(C4,FIND(" - ",C4&amp;" - ")-1)="NA","",LEFT(C4,FIND(" - ",C4&amp;" - ")-1))&amp;IF(IF(LEFT(D4,FIND(" - ",D4&amp;" - ")-1)="NA","",LEFT(D4,FIND(" - ",D4&amp;" - ")-1))="","","-"&amp;IF(LEFT(D4,FIND(" - ",D4&amp;" - ")-1)="NA","",LEFT(D4,FIND(" - ",D4&amp;" - ")-1)))&amp;IF(IF(LEFT(E4,FIND(" - ",E4&amp;" - ")-1)="NA","",LEFT(E4,FIND(" - ",E4&amp;" - ")-1))="","","-"&amp;IF(LEFT(E4,FIND(" - ",E4&amp;" - ")-1)="NA","",LEFT(E4,FIND(" - ",E4&amp;" - ")-1)))&amp;IF(IF(LEFT(F4,FIND(" - ",F4&amp;" - ")-1)="NA","",LEFT(F4,FIND(" - ",F4&amp;" - ")-1))="","","-"&amp;IF(LEFT(F4,FIND(" - ",F4&amp;" - ")-1)="NA","",LEFT(F4,FIND(" - ",F4&amp;" - ")-1)))&amp;IF(IF(LEFT(F4,FIND(" - ",F4&amp;" - ")-1)="NA","",LEFT(F4,FIND(" - ",F4&amp;" - ")-1))="CX",IF(AND(G4&lt;&gt;"",H4&lt;&gt;""),"-"&amp;G4&amp;"/"&amp;H4,""),IF(H4&lt;&gt;"","-"&amp;H4,""))&amp;IF(AND(IF(LEFT(F4,FIND(" - ",F4&amp;" - ")-1)="NA","",LEFT(F4,FIND(" - ",F4&amp;" - ")-1))&lt;&gt;"CX",I4&lt;&gt;""),"-"&amp;I4,"")&amp;IF(IF(LEFT(J4,FIND(" - ",J4&amp;" - ")-1)="NA","",LEFT(J4,FIND(" - ",J4&amp;" - ")-1))="","","-"&amp;IF(LEFT(J4,FIND(" - ",J4&amp;" - ")-1)="NA","",LEFT(J4,FIND(" - ",J4&amp;" - ")-1)))&amp;IF(IF(LEFT(K4,FIND(" - ",K4&amp;" - ")-1)="NA","",LEFT(K4,FIND(" - ",K4&amp;" - ")-1))="","","-"&amp;IF(LEFT(K4,FIND(" - ",K4&amp;" - ")-1)="NA","",LEFT(K4,FIND(" - ",K4&amp;" - ")-1)))&amp;IF(IF(LEFT(L4,FIND(" - ",L4&amp;" - ")-1)="NA","",LEFT(L4,FIND(" - ",L4&amp;" - ")-1))="","","-"&amp;IF(LEFT(L4,FIND(" - ",L4&amp;" - ")-1)="NA","",LEFT(L4,FIND(" - ",L4&amp;" - ")-1)))&amp;IF(M4&lt;&gt;"","-"&amp;M4,""))))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IF(C5="","",IF(OR(IF(LEFT(C5,FIND(" - ",C5&amp;" - ")-1)="NA","",LEFT(C5,FIND(" - ",C5&amp;" - ")-1))="RED-TEE",AND(OR(IF(LEFT(C5,FIND(" - ",C5&amp;" - ")-1)="NA","",LEFT(C5,FIND(" - ",C5&amp;" - ")-1))="TB",IF(LEFT(C5,FIND(" - ",C5&amp;" - ")-1)="NA","",LEFT(C5,FIND(" - ",C5&amp;" - ")-1))="EL45",IF(LEFT(C5,FIND(" - ",C5&amp;" - ")-1)="NA","",LEFT(C5,FIND(" - ",C5&amp;" - ")-1))="EL90",IF(LEFT(C5,FIND(" - ",C5&amp;" - ")-1)="NA","",LEFT(C5,FIND(" - ",C5&amp;" - ")-1))="STR-TEE"),IF(LEFT(D5,FIND(" - ",D5&amp;" - ")-1)="NA","",LEFT(D5,FIND(" - ",D5&amp;" - ")-1))="COAX")),IF(LEFT(C5,FIND(" - ",C5&amp;" - ")-1)="NA","",LEFT(C5,FIND(" - ",C5&amp;" - ")-1))&amp;IF(IF(LEFT(D5,FIND(" - ",D5&amp;" - ")-1)="NA","",LEFT(D5,FIND(" - ",D5&amp;" - ")-1))="","","-"&amp;IF(LEFT(D5,FIND(" - ",D5&amp;" - ")-1)="NA","",LEFT(D5,FIND(" - ",D5&amp;" - ")-1)))&amp;IF(AND(G5&lt;&gt;"",H5&lt;&gt;""),"-"&amp;G5&amp;" x "&amp;H5,IF(H5&lt;&gt;"","-"&amp;H5,""))&amp;IF(I5&lt;&gt;"","-"&amp;I5,"")&amp;IF(OR(IF(LEFT(D5,FIND(" - ",D5&amp;" - ")-1)="NA","",LEFT(D5,FIND(" - ",D5&amp;" - ")-1))="TCC",IF(LEFT(D5,FIND(" - ",D5&amp;" - ")-1)="NA","",LEFT(D5,FIND(" - ",D5&amp;" - ")-1))="TCC1",IF(LEFT(D5,FIND(" - ",D5&amp;" - ")-1)="NA","",LEFT(D5,FIND(" - ",D5&amp;" - ")-1))="TCC.1",IF(LEFT(D5,FIND(" - ",D5&amp;" - ")-1)="NA","",LEFT(D5,FIND(" - ",D5&amp;" - ")-1))="STD"),"",IF(IF(LEFT(K5,FIND(" - ",K5&amp;" - ")-1)="NA","",LEFT(K5,FIND(" - ",K5&amp;" - ")-1))="","","-"&amp;IF(LEFT(K5,FIND(" - ",K5&amp;" - ")-1)="NA","",LEFT(K5,FIND(" - ",K5&amp;" - ")-1))))&amp;IF(IF(LEFT(L5,FIND(" - ",L5&amp;" - ")-1)="NA","",LEFT(L5,FIND(" - ",L5&amp;" - ")-1))="","","-"&amp;IF(LEFT(L5,FIND(" - ",L5&amp;" - ")-1)="NA","",LEFT(L5,FIND(" - ",L5&amp;" - ")-1))),IF(OR(IF(LEFT(C5,FIND(" - ",C5&amp;" - ")-1)="NA","",LEFT(C5,FIND(" - ",C5&amp;" - ")-1))="TB",AND(OR(IF(LEFT(C5,FIND(" - ",C5&amp;" - ")-1)="NA","",LEFT(C5,FIND(" - ",C5&amp;" - ")-1))="TB",IF(LEFT(C5,FIND(" - ",C5&amp;" - ")-1)="NA","",LEFT(C5,FIND(" - ",C5&amp;" - ")-1))="EL45",IF(LEFT(C5,FIND(" - ",C5&amp;" - ")-1)="NA","",LEFT(C5,FIND(" - ",C5&amp;" - ")-1))="EL90",IF(LEFT(C5,FIND(" - ",C5&amp;" - ")-1)="NA","",LEFT(C5,FIND(" - ",C5&amp;" - ")-1))="STR-TEE"),OR(IF(LEFT(D5,FIND(" - ",D5&amp;" - ")-1)="NA","",LEFT(D5,FIND(" - ",D5&amp;" - ")-1))="UL",IF(LEFT(D5,FIND(" - ",D5&amp;" - ")-1)="NA","",LEFT(D5,FIND(" - ",D5&amp;" - ")-1))="TCC",IF(LEFT(D5,FIND(" - ",D5&amp;" - ")-1)="NA","",LEFT(D5,FIND(" - ",D5&amp;" - ")-1))="TCC1",IF(LEFT(D5,FIND(" - ",D5&amp;" - ")-1)="NA","",LEFT(D5,FIND(" - ",D5&amp;" - ")-1))="TCC.1",IF(LEFT(D5,FIND(" - ",D5&amp;" - ")-1)="NA","",LEFT(D5,FIND(" - ",D5&amp;" - ")-1))="STD"))),IF(LEFT(C5,FIND(" - ",C5&amp;" - ")-1)="NA","",LEFT(C5,FIND(" - ",C5&amp;" - ")-1))&amp;IF(IF(LEFT(D5,FIND(" - ",D5&amp;" - ")-1)="NA","",LEFT(D5,FIND(" - ",D5&amp;" - ")-1))="","","-"&amp;IF(LEFT(D5,FIND(" - ",D5&amp;" - ")-1)="NA","",LEFT(D5,FIND(" - ",D5&amp;" - ")-1)))&amp;IF(H5&lt;&gt;"","-"&amp;H5,"")&amp;IF(OR(SUBSTITUTE(H5,"""" ,"")="1/2",SUBSTITUTE(H5,"""" ,"")="3/4"),IF(I5&lt;&gt;"","-"&amp;I5,""),"")&amp;IF(OR(IF(LEFT(D5,FIND(" - ",D5&amp;" - ")-1)="NA","",LEFT(D5,FIND(" - ",D5&amp;" - ")-1))="TCC",IF(LEFT(D5,FIND(" - ",D5&amp;" - ")-1)="NA","",LEFT(D5,FIND(" - ",D5&amp;" - ")-1))="TCC1",IF(LEFT(D5,FIND(" - ",D5&amp;" - ")-1)="NA","",LEFT(D5,FIND(" - ",D5&amp;" - ")-1))="TCC.1",IF(LEFT(D5,FIND(" - ",D5&amp;" - ")-1)="NA","",LEFT(D5,FIND(" - ",D5&amp;" - ")-1))="STD"),"",IF(IF(LEFT(K5,FIND(" - ",K5&amp;" - ")-1)="NA","",LEFT(K5,FIND(" - ",K5&amp;" - ")-1))="","","-"&amp;IF(LEFT(K5,FIND(" - ",K5&amp;" - ")-1)="NA","",LEFT(K5,FIND(" - ",K5&amp;" - ")-1))))&amp;IF(IF(LEFT(L5,FIND(" - ",L5&amp;" - ")-1)="NA","",LEFT(L5,FIND(" - ",L5&amp;" - ")-1))="","","-"&amp;IF(LEFT(L5,FIND(" - ",L5&amp;" - ")-1)="NA","",LEFT(L5,FIND(" - ",L5&amp;" - ")-1))),IF(LEFT(C5,FIND(" - ",C5&amp;" - ")-1)="NA","",LEFT(C5,FIND(" - ",C5&amp;" - ")-1))&amp;IF(IF(LEFT(D5,FIND(" - ",D5&amp;" - ")-1)="NA","",LEFT(D5,FIND(" - ",D5&amp;" - ")-1))="","","-"&amp;IF(LEFT(D5,FIND(" - ",D5&amp;" - ")-1)="NA","",LEFT(D5,FIND(" - ",D5&amp;" - ")-1)))&amp;IF(IF(LEFT(E5,FIND(" - ",E5&amp;" - ")-1)="NA","",LEFT(E5,FIND(" - ",E5&amp;" - ")-1))="","","-"&amp;IF(LEFT(E5,FIND(" - ",E5&amp;" - ")-1)="NA","",LEFT(E5,FIND(" - ",E5&amp;" - ")-1)))&amp;IF(IF(LEFT(F5,FIND(" - ",F5&amp;" - ")-1)="NA","",LEFT(F5,FIND(" - ",F5&amp;" - ")-1))="","","-"&amp;IF(LEFT(F5,FIND(" - ",F5&amp;" - ")-1)="NA","",LEFT(F5,FIND(" - ",F5&amp;" - ")-1)))&amp;IF(IF(LEFT(F5,FIND(" - ",F5&amp;" - ")-1)="NA","",LEFT(F5,FIND(" - ",F5&amp;" - ")-1))="CX",IF(AND(G5&lt;&gt;"",H5&lt;&gt;""),"-"&amp;G5&amp;"/"&amp;H5,""),IF(H5&lt;&gt;"","-"&amp;H5,""))&amp;IF(AND(IF(LEFT(F5,FIND(" - ",F5&amp;" - ")-1)="NA","",LEFT(F5,FIND(" - ",F5&amp;" - ")-1))&lt;&gt;"CX",I5&lt;&gt;""),"-"&amp;I5,"")&amp;IF(IF(LEFT(J5,FIND(" - ",J5&amp;" - ")-1)="NA","",LEFT(J5,FIND(" - ",J5&amp;" - ")-1))="","","-"&amp;IF(LEFT(J5,FIND(" - ",J5&amp;" - ")-1)="NA","",LEFT(J5,FIND(" - ",J5&amp;" - ")-1)))&amp;IF(IF(LEFT(K5,FIND(" - ",K5&amp;" - ")-1)="NA","",LEFT(K5,FIND(" - ",K5&amp;" - ")-1))="","","-"&amp;IF(LEFT(K5,FIND(" - ",K5&amp;" - ")-1)="NA","",LEFT(K5,FIND(" - ",K5&amp;" - ")-1)))&amp;IF(IF(LEFT(L5,FIND(" - ",L5&amp;" - ")-1)="NA","",LEFT(L5,FIND(" - ",L5&amp;" - ")-1))="","","-"&amp;IF(LEFT(L5,FIND(" - ",L5&amp;" - ")-1)="NA","",LEFT(L5,FIND(" - ",L5&amp;" - ")-1)))&amp;IF(M5&lt;&gt;"","-"&amp;M5,""))))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IF(C6="","",IF(OR(IF(LEFT(C6,FIND(" - ",C6&amp;" - ")-1)="NA","",LEFT(C6,FIND(" - ",C6&amp;" - ")-1))="RED-TEE",AND(OR(IF(LEFT(C6,FIND(" - ",C6&amp;" - ")-1)="NA","",LEFT(C6,FIND(" - ",C6&amp;" - ")-1))="TB",IF(LEFT(C6,FIND(" - ",C6&amp;" - ")-1)="NA","",LEFT(C6,FIND(" - ",C6&amp;" - ")-1))="EL45",IF(LEFT(C6,FIND(" - ",C6&amp;" - ")-1)="NA","",LEFT(C6,FIND(" - ",C6&amp;" - ")-1))="EL90",IF(LEFT(C6,FIND(" - ",C6&amp;" - ")-1)="NA","",LEFT(C6,FIND(" - ",C6&amp;" - ")-1))="STR-TEE"),IF(LEFT(D6,FIND(" - ",D6&amp;" - ")-1)="NA","",LEFT(D6,FIND(" - ",D6&amp;" - ")-1))="COAX")),IF(LEFT(C6,FIND(" - ",C6&amp;" - ")-1)="NA","",LEFT(C6,FIND(" - ",C6&amp;" - ")-1))&amp;IF(IF(LEFT(D6,FIND(" - ",D6&amp;" - ")-1)="NA","",LEFT(D6,FIND(" - ",D6&amp;" - ")-1))="","","-"&amp;IF(LEFT(D6,FIND(" - ",D6&amp;" - ")-1)="NA","",LEFT(D6,FIND(" - ",D6&amp;" - ")-1)))&amp;IF(AND(G6&lt;&gt;"",H6&lt;&gt;""),"-"&amp;G6&amp;" x "&amp;H6,IF(H6&lt;&gt;"","-"&amp;H6,""))&amp;IF(I6&lt;&gt;"","-"&amp;I6,"")&amp;IF(OR(IF(LEFT(D6,FIND(" - ",D6&amp;" - ")-1)="NA","",LEFT(D6,FIND(" - ",D6&amp;" - ")-1))="TCC",IF(LEFT(D6,FIND(" - ",D6&amp;" - ")-1)="NA","",LEFT(D6,FIND(" - ",D6&amp;" - ")-1))="TCC1",IF(LEFT(D6,FIND(" - ",D6&amp;" - ")-1)="NA","",LEFT(D6,FIND(" - ",D6&amp;" - ")-1))="TCC.1",IF(LEFT(D6,FIND(" - ",D6&amp;" - ")-1)="NA","",LEFT(D6,FIND(" - ",D6&amp;" - ")-1))="STD"),"",IF(IF(LEFT(K6,FIND(" - ",K6&amp;" - ")-1)="NA","",LEFT(K6,FIND(" - ",K6&amp;" - ")-1))="","","-"&amp;IF(LEFT(K6,FIND(" - ",K6&amp;" - ")-1)="NA","",LEFT(K6,FIND(" - ",K6&amp;" - ")-1))))&amp;IF(IF(LEFT(L6,FIND(" - ",L6&amp;" - ")-1)="NA","",LEFT(L6,FIND(" - ",L6&amp;" - ")-1))="","","-"&amp;IF(LEFT(L6,FIND(" - ",L6&amp;" - ")-1)="NA","",LEFT(L6,FIND(" - ",L6&amp;" - ")-1))),IF(OR(IF(LEFT(C6,FIND(" - ",C6&amp;" - ")-1)="NA","",LEFT(C6,FIND(" - ",C6&amp;" - ")-1))="TB",AND(OR(IF(LEFT(C6,FIND(" - ",C6&amp;" - ")-1)="NA","",LEFT(C6,FIND(" - ",C6&amp;" - ")-1))="TB",IF(LEFT(C6,FIND(" - ",C6&amp;" - ")-1)="NA","",LEFT(C6,FIND(" - ",C6&amp;" - ")-1))="EL45",IF(LEFT(C6,FIND(" - ",C6&amp;" - ")-1)="NA","",LEFT(C6,FIND(" - ",C6&amp;" - ")-1))="EL90",IF(LEFT(C6,FIND(" - ",C6&amp;" - ")-1)="NA","",LEFT(C6,FIND(" - ",C6&amp;" - ")-1))="STR-TEE"),OR(IF(LEFT(D6,FIND(" - ",D6&amp;" - ")-1)="NA","",LEFT(D6,FIND(" - ",D6&amp;" - ")-1))="UL",IF(LEFT(D6,FIND(" - ",D6&amp;" - ")-1)="NA","",LEFT(D6,FIND(" - ",D6&amp;" - ")-1))="TCC",IF(LEFT(D6,FIND(" - ",D6&amp;" - ")-1)="NA","",LEFT(D6,FIND(" - ",D6&amp;" - ")-1))="TCC1",IF(LEFT(D6,FIND(" - ",D6&amp;" - ")-1)="NA","",LEFT(D6,FIND(" - ",D6&amp;" - ")-1))="TCC.1",IF(LEFT(D6,FIND(" - ",D6&amp;" - ")-1)="NA","",LEFT(D6,FIND(" - ",D6&amp;" - ")-1))="STD"))),IF(LEFT(C6,FIND(" - ",C6&amp;" - ")-1)="NA","",LEFT(C6,FIND(" - ",C6&amp;" - ")-1))&amp;IF(IF(LEFT(D6,FIND(" - ",D6&amp;" - ")-1)="NA","",LEFT(D6,FIND(" - ",D6&amp;" - ")-1))="","","-"&amp;IF(LEFT(D6,FIND(" - ",D6&amp;" - ")-1)="NA","",LEFT(D6,FIND(" - ",D6&amp;" - ")-1)))&amp;IF(H6&lt;&gt;"","-"&amp;H6,"")&amp;IF(OR(SUBSTITUTE(H6,"""" ,"")="1/2",SUBSTITUTE(H6,"""" ,"")="3/4"),IF(I6&lt;&gt;"","-"&amp;I6,""),"")&amp;IF(OR(IF(LEFT(D6,FIND(" - ",D6&amp;" - ")-1)="NA","",LEFT(D6,FIND(" - ",D6&amp;" - ")-1))="TCC",IF(LEFT(D6,FIND(" - ",D6&amp;" - ")-1)="NA","",LEFT(D6,FIND(" - ",D6&amp;" - ")-1))="TCC1",IF(LEFT(D6,FIND(" - ",D6&amp;" - ")-1)="NA","",LEFT(D6,FIND(" - ",D6&amp;" - ")-1))="TCC.1",IF(LEFT(D6,FIND(" - ",D6&amp;" - ")-1)="NA","",LEFT(D6,FIND(" - ",D6&amp;" - ")-1))="STD"),"",IF(IF(LEFT(K6,FIND(" - ",K6&amp;" - ")-1)="NA","",LEFT(K6,FIND(" - ",K6&amp;" - ")-1))="","","-"&amp;IF(LEFT(K6,FIND(" - ",K6&amp;" - ")-1)="NA","",LEFT(K6,FIND(" - ",K6&amp;" - ")-1))))&amp;IF(IF(LEFT(L6,FIND(" - ",L6&amp;" - ")-1)="NA","",LEFT(L6,FIND(" - ",L6&amp;" - ")-1))="","","-"&amp;IF(LEFT(L6,FIND(" - ",L6&amp;" - ")-1)="NA","",LEFT(L6,FIND(" - ",L6&amp;" - ")-1))),IF(LEFT(C6,FIND(" - ",C6&amp;" - ")-1)="NA","",LEFT(C6,FIND(" - ",C6&amp;" - ")-1))&amp;IF(IF(LEFT(D6,FIND(" - ",D6&amp;" - ")-1)="NA","",LEFT(D6,FIND(" - ",D6&amp;" - ")-1))="","","-"&amp;IF(LEFT(D6,FIND(" - ",D6&amp;" - ")-1)="NA","",LEFT(D6,FIND(" - ",D6&amp;" - ")-1)))&amp;IF(IF(LEFT(E6,FIND(" - ",E6&amp;" - ")-1)="NA","",LEFT(E6,FIND(" - ",E6&amp;" - ")-1))="","","-"&amp;IF(LEFT(E6,FIND(" - ",E6&amp;" - ")-1)="NA","",LEFT(E6,FIND(" - ",E6&amp;" - ")-1)))&amp;IF(IF(LEFT(F6,FIND(" - ",F6&amp;" - ")-1)="NA","",LEFT(F6,FIND(" - ",F6&amp;" - ")-1))="","","-"&amp;IF(LEFT(F6,FIND(" - ",F6&amp;" - ")-1)="NA","",LEFT(F6,FIND(" - ",F6&amp;" - ")-1)))&amp;IF(IF(LEFT(F6,FIND(" - ",F6&amp;" - ")-1)="NA","",LEFT(F6,FIND(" - ",F6&amp;" - ")-1))="CX",IF(AND(G6&lt;&gt;"",H6&lt;&gt;""),"-"&amp;G6&amp;"/"&amp;H6,""),IF(H6&lt;&gt;"","-"&amp;H6,""))&amp;IF(AND(IF(LEFT(F6,FIND(" - ",F6&amp;" - ")-1)="NA","",LEFT(F6,FIND(" - ",F6&amp;" - ")-1))&lt;&gt;"CX",I6&lt;&gt;""),"-"&amp;I6,"")&amp;IF(IF(LEFT(J6,FIND(" - ",J6&amp;" - ")-1)="NA","",LEFT(J6,FIND(" - ",J6&amp;" - ")-1))="","","-"&amp;IF(LEFT(J6,FIND(" - ",J6&amp;" - ")-1)="NA","",LEFT(J6,FIND(" - ",J6&amp;" - ")-1)))&amp;IF(IF(LEFT(K6,FIND(" - ",K6&amp;" - ")-1)="NA","",LEFT(K6,FIND(" - ",K6&amp;" - ")-1))="","","-"&amp;IF(LEFT(K6,FIND(" - ",K6&amp;" - ")-1)="NA","",LEFT(K6,FIND(" - ",K6&amp;" - ")-1)))&amp;IF(IF(LEFT(L6,FIND(" - ",L6&amp;" - ")-1)="NA","",LEFT(L6,FIND(" - ",L6&amp;" - ")-1))="","","-"&amp;IF(LEFT(L6,FIND(" - ",L6&amp;" - ")-1)="NA","",LEFT(L6,FIND(" - ",L6&amp;" - ")-1)))&amp;IF(M6&lt;&gt;"","-"&amp;M6,""))))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IF(C7="","",IF(OR(IF(LEFT(C7,FIND(" - ",C7&amp;" - ")-1)="NA","",LEFT(C7,FIND(" - ",C7&amp;" - ")-1))="RED-TEE",AND(OR(IF(LEFT(C7,FIND(" - ",C7&amp;" - ")-1)="NA","",LEFT(C7,FIND(" - ",C7&amp;" - ")-1))="TB",IF(LEFT(C7,FIND(" - ",C7&amp;" - ")-1)="NA","",LEFT(C7,FIND(" - ",C7&amp;" - ")-1))="EL45",IF(LEFT(C7,FIND(" - ",C7&amp;" - ")-1)="NA","",LEFT(C7,FIND(" - ",C7&amp;" - ")-1))="EL90",IF(LEFT(C7,FIND(" - ",C7&amp;" - ")-1)="NA","",LEFT(C7,FIND(" - ",C7&amp;" - ")-1))="STR-TEE"),IF(LEFT(D7,FIND(" - ",D7&amp;" - ")-1)="NA","",LEFT(D7,FIND(" - ",D7&amp;" - ")-1))="COAX")),IF(LEFT(C7,FIND(" - ",C7&amp;" - ")-1)="NA","",LEFT(C7,FIND(" - ",C7&amp;" - ")-1))&amp;IF(IF(LEFT(D7,FIND(" - ",D7&amp;" - ")-1)="NA","",LEFT(D7,FIND(" - ",D7&amp;" - ")-1))="","","-"&amp;IF(LEFT(D7,FIND(" - ",D7&amp;" - ")-1)="NA","",LEFT(D7,FIND(" - ",D7&amp;" - ")-1)))&amp;IF(AND(G7&lt;&gt;"",H7&lt;&gt;""),"-"&amp;G7&amp;" x "&amp;H7,IF(H7&lt;&gt;"","-"&amp;H7,""))&amp;IF(I7&lt;&gt;"","-"&amp;I7,"")&amp;IF(OR(IF(LEFT(D7,FIND(" - ",D7&amp;" - ")-1)="NA","",LEFT(D7,FIND(" - ",D7&amp;" - ")-1))="TCC",IF(LEFT(D7,FIND(" - ",D7&amp;" - ")-1)="NA","",LEFT(D7,FIND(" - ",D7&amp;" - ")-1))="TCC1",IF(LEFT(D7,FIND(" - ",D7&amp;" - ")-1)="NA","",LEFT(D7,FIND(" - ",D7&amp;" - ")-1))="TCC.1",IF(LEFT(D7,FIND(" - ",D7&amp;" - ")-1)="NA","",LEFT(D7,FIND(" - ",D7&amp;" - ")-1))="STD"),"",IF(IF(LEFT(K7,FIND(" - ",K7&amp;" - ")-1)="NA","",LEFT(K7,FIND(" - ",K7&amp;" - ")-1))="","","-"&amp;IF(LEFT(K7,FIND(" - ",K7&amp;" - ")-1)="NA","",LEFT(K7,FIND(" - ",K7&amp;" - ")-1))))&amp;IF(IF(LEFT(L7,FIND(" - ",L7&amp;" - ")-1)="NA","",LEFT(L7,FIND(" - ",L7&amp;" - ")-1))="","","-"&amp;IF(LEFT(L7,FIND(" - ",L7&amp;" - ")-1)="NA","",LEFT(L7,FIND(" - ",L7&amp;" - ")-1))),IF(OR(IF(LEFT(C7,FIND(" - ",C7&amp;" - ")-1)="NA","",LEFT(C7,FIND(" - ",C7&amp;" - ")-1))="TB",AND(OR(IF(LEFT(C7,FIND(" - ",C7&amp;" - ")-1)="NA","",LEFT(C7,FIND(" - ",C7&amp;" - ")-1))="TB",IF(LEFT(C7,FIND(" - ",C7&amp;" - ")-1)="NA","",LEFT(C7,FIND(" - ",C7&amp;" - ")-1))="EL45",IF(LEFT(C7,FIND(" - ",C7&amp;" - ")-1)="NA","",LEFT(C7,FIND(" - ",C7&amp;" - ")-1))="EL90",IF(LEFT(C7,FIND(" - ",C7&amp;" - ")-1)="NA","",LEFT(C7,FIND(" - ",C7&amp;" - ")-1))="STR-TEE"),OR(IF(LEFT(D7,FIND(" - ",D7&amp;" - ")-1)="NA","",LEFT(D7,FIND(" - ",D7&amp;" - ")-1))="UL",IF(LEFT(D7,FIND(" - ",D7&amp;" - ")-1)="NA","",LEFT(D7,FIND(" - ",D7&amp;" - ")-1))="TCC",IF(LEFT(D7,FIND(" - ",D7&amp;" - ")-1)="NA","",LEFT(D7,FIND(" - ",D7&amp;" - ")-1))="TCC1",IF(LEFT(D7,FIND(" - ",D7&amp;" - ")-1)="NA","",LEFT(D7,FIND(" - ",D7&amp;" - ")-1))="TCC.1",IF(LEFT(D7,FIND(" - ",D7&amp;" - ")-1)="NA","",LEFT(D7,FIND(" - ",D7&amp;" - ")-1))="STD"))),IF(LEFT(C7,FIND(" - ",C7&amp;" - ")-1)="NA","",LEFT(C7,FIND(" - ",C7&amp;" - ")-1))&amp;IF(IF(LEFT(D7,FIND(" - ",D7&amp;" - ")-1)="NA","",LEFT(D7,FIND(" - ",D7&amp;" - ")-1))="","","-"&amp;IF(LEFT(D7,FIND(" - ",D7&amp;" - ")-1)="NA","",LEFT(D7,FIND(" - ",D7&amp;" - ")-1)))&amp;IF(H7&lt;&gt;"","-"&amp;H7,"")&amp;IF(OR(SUBSTITUTE(H7,"""" ,"")="1/2",SUBSTITUTE(H7,"""" ,"")="3/4"),IF(I7&lt;&gt;"","-"&amp;I7,""),"")&amp;IF(OR(IF(LEFT(D7,FIND(" - ",D7&amp;" - ")-1)="NA","",LEFT(D7,FIND(" - ",D7&amp;" - ")-1))="TCC",IF(LEFT(D7,FIND(" - ",D7&amp;" - ")-1)="NA","",LEFT(D7,FIND(" - ",D7&amp;" - ")-1))="TCC1",IF(LEFT(D7,FIND(" - ",D7&amp;" - ")-1)="NA","",LEFT(D7,FIND(" - ",D7&amp;" - ")-1))="TCC.1",IF(LEFT(D7,FIND(" - ",D7&amp;" - ")-1)="NA","",LEFT(D7,FIND(" - ",D7&amp;" - ")-1))="STD"),"",IF(IF(LEFT(K7,FIND(" - ",K7&amp;" - ")-1)="NA","",LEFT(K7,FIND(" - ",K7&amp;" - ")-1))="","","-"&amp;IF(LEFT(K7,FIND(" - ",K7&amp;" - ")-1)="NA","",LEFT(K7,FIND(" - ",K7&amp;" - ")-1))))&amp;IF(IF(LEFT(L7,FIND(" - ",L7&amp;" - ")-1)="NA","",LEFT(L7,FIND(" - ",L7&amp;" - ")-1))="","","-"&amp;IF(LEFT(L7,FIND(" - ",L7&amp;" - ")-1)="NA","",LEFT(L7,FIND(" - ",L7&amp;" - ")-1))),IF(LEFT(C7,FIND(" - ",C7&amp;" - ")-1)="NA","",LEFT(C7,FIND(" - ",C7&amp;" - ")-1))&amp;IF(IF(LEFT(D7,FIND(" - ",D7&amp;" - ")-1)="NA","",LEFT(D7,FIND(" - ",D7&amp;" - ")-1))="","","-"&amp;IF(LEFT(D7,FIND(" - ",D7&amp;" - ")-1)="NA","",LEFT(D7,FIND(" - ",D7&amp;" - ")-1)))&amp;IF(IF(LEFT(E7,FIND(" - ",E7&amp;" - ")-1)="NA","",LEFT(E7,FIND(" - ",E7&amp;" - ")-1))="","","-"&amp;IF(LEFT(E7,FIND(" - ",E7&amp;" - ")-1)="NA","",LEFT(E7,FIND(" - ",E7&amp;" - ")-1)))&amp;IF(IF(LEFT(F7,FIND(" - ",F7&amp;" - ")-1)="NA","",LEFT(F7,FIND(" - ",F7&amp;" - ")-1))="","","-"&amp;IF(LEFT(F7,FIND(" - ",F7&amp;" - ")-1)="NA","",LEFT(F7,FIND(" - ",F7&amp;" - ")-1)))&amp;IF(IF(LEFT(F7,FIND(" - ",F7&amp;" - ")-1)="NA","",LEFT(F7,FIND(" - ",F7&amp;" - ")-1))="CX",IF(AND(G7&lt;&gt;"",H7&lt;&gt;""),"-"&amp;G7&amp;"/"&amp;H7,""),IF(H7&lt;&gt;"","-"&amp;H7,""))&amp;IF(AND(IF(LEFT(F7,FIND(" - ",F7&amp;" - ")-1)="NA","",LEFT(F7,FIND(" - ",F7&amp;" - ")-1))&lt;&gt;"CX",I7&lt;&gt;""),"-"&amp;I7,"")&amp;IF(IF(LEFT(J7,FIND(" - ",J7&amp;" - ")-1)="NA","",LEFT(J7,FIND(" - ",J7&amp;" - ")-1))="","","-"&amp;IF(LEFT(J7,FIND(" - ",J7&amp;" - ")-1)="NA","",LEFT(J7,FIND(" - ",J7&amp;" - ")-1)))&amp;IF(IF(LEFT(K7,FIND(" - ",K7&amp;" - ")-1)="NA","",LEFT(K7,FIND(" - ",K7&amp;" - ")-1))="","","-"&amp;IF(LEFT(K7,FIND(" - ",K7&amp;" - ")-1)="NA","",LEFT(K7,FIND(" - ",K7&amp;" - ")-1)))&amp;IF(IF(LEFT(L7,FIND(" - ",L7&amp;" - ")-1)="NA","",LEFT(L7,FIND(" - ",L7&amp;" - ")-1))="","","-"&amp;IF(LEFT(L7,FIND(" - ",L7&amp;" - ")-1)="NA","",LEFT(L7,FIND(" - ",L7&amp;" - ")-1)))&amp;IF(M7&lt;&gt;"","-"&amp;M7,""))))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IF(C8="","",IF(OR(IF(LEFT(C8,FIND(" - ",C8&amp;" - ")-1)="NA","",LEFT(C8,FIND(" - ",C8&amp;" - ")-1))="RED-TEE",AND(OR(IF(LEFT(C8,FIND(" - ",C8&amp;" - ")-1)="NA","",LEFT(C8,FIND(" - ",C8&amp;" - ")-1))="TB",IF(LEFT(C8,FIND(" - ",C8&amp;" - ")-1)="NA","",LEFT(C8,FIND(" - ",C8&amp;" - ")-1))="EL45",IF(LEFT(C8,FIND(" - ",C8&amp;" - ")-1)="NA","",LEFT(C8,FIND(" - ",C8&amp;" - ")-1))="EL90",IF(LEFT(C8,FIND(" - ",C8&amp;" - ")-1)="NA","",LEFT(C8,FIND(" - ",C8&amp;" - ")-1))="STR-TEE"),IF(LEFT(D8,FIND(" - ",D8&amp;" - ")-1)="NA","",LEFT(D8,FIND(" - ",D8&amp;" - ")-1))="COAX")),IF(LEFT(C8,FIND(" - ",C8&amp;" - ")-1)="NA","",LEFT(C8,FIND(" - ",C8&amp;" - ")-1))&amp;IF(IF(LEFT(D8,FIND(" - ",D8&amp;" - ")-1)="NA","",LEFT(D8,FIND(" - ",D8&amp;" - ")-1))="","","-"&amp;IF(LEFT(D8,FIND(" - ",D8&amp;" - ")-1)="NA","",LEFT(D8,FIND(" - ",D8&amp;" - ")-1)))&amp;IF(AND(G8&lt;&gt;"",H8&lt;&gt;""),"-"&amp;G8&amp;" x "&amp;H8,IF(H8&lt;&gt;"","-"&amp;H8,""))&amp;IF(I8&lt;&gt;"","-"&amp;I8,"")&amp;IF(OR(IF(LEFT(D8,FIND(" - ",D8&amp;" - ")-1)="NA","",LEFT(D8,FIND(" - ",D8&amp;" - ")-1))="TCC",IF(LEFT(D8,FIND(" - ",D8&amp;" - ")-1)="NA","",LEFT(D8,FIND(" - ",D8&amp;" - ")-1))="TCC1",IF(LEFT(D8,FIND(" - ",D8&amp;" - ")-1)="NA","",LEFT(D8,FIND(" - ",D8&amp;" - ")-1))="TCC.1",IF(LEFT(D8,FIND(" - ",D8&amp;" - ")-1)="NA","",LEFT(D8,FIND(" - ",D8&amp;" - ")-1))="STD"),"",IF(IF(LEFT(K8,FIND(" - ",K8&amp;" - ")-1)="NA","",LEFT(K8,FIND(" - ",K8&amp;" - ")-1))="","","-"&amp;IF(LEFT(K8,FIND(" - ",K8&amp;" - ")-1)="NA","",LEFT(K8,FIND(" - ",K8&amp;" - ")-1))))&amp;IF(IF(LEFT(L8,FIND(" - ",L8&amp;" - ")-1)="NA","",LEFT(L8,FIND(" - ",L8&amp;" - ")-1))="","","-"&amp;IF(LEFT(L8,FIND(" - ",L8&amp;" - ")-1)="NA","",LEFT(L8,FIND(" - ",L8&amp;" - ")-1))),IF(OR(IF(LEFT(C8,FIND(" - ",C8&amp;" - ")-1)="NA","",LEFT(C8,FIND(" - ",C8&amp;" - ")-1))="TB",AND(OR(IF(LEFT(C8,FIND(" - ",C8&amp;" - ")-1)="NA","",LEFT(C8,FIND(" - ",C8&amp;" - ")-1))="TB",IF(LEFT(C8,FIND(" - ",C8&amp;" - ")-1)="NA","",LEFT(C8,FIND(" - ",C8&amp;" - ")-1))="EL45",IF(LEFT(C8,FIND(" - ",C8&amp;" - ")-1)="NA","",LEFT(C8,FIND(" - ",C8&amp;" - ")-1))="EL90",IF(LEFT(C8,FIND(" - ",C8&amp;" - ")-1)="NA","",LEFT(C8,FIND(" - ",C8&amp;" - ")-1))="STR-TEE"),OR(IF(LEFT(D8,FIND(" - ",D8&amp;" - ")-1)="NA","",LEFT(D8,FIND(" - ",D8&amp;" - ")-1))="UL",IF(LEFT(D8,FIND(" - ",D8&amp;" - ")-1)="NA","",LEFT(D8,FIND(" - ",D8&amp;" - ")-1))="TCC",IF(LEFT(D8,FIND(" - ",D8&amp;" - ")-1)="NA","",LEFT(D8,FIND(" - ",D8&amp;" - ")-1))="TCC1",IF(LEFT(D8,FIND(" - ",D8&amp;" - ")-1)="NA","",LEFT(D8,FIND(" - ",D8&amp;" - ")-1))="TCC.1",IF(LEFT(D8,FIND(" - ",D8&amp;" - ")-1)="NA","",LEFT(D8,FIND(" - ",D8&amp;" - ")-1))="STD"))),IF(LEFT(C8,FIND(" - ",C8&amp;" - ")-1)="NA","",LEFT(C8,FIND(" - ",C8&amp;" - ")-1))&amp;IF(IF(LEFT(D8,FIND(" - ",D8&amp;" - ")-1)="NA","",LEFT(D8,FIND(" - ",D8&amp;" - ")-1))="","","-"&amp;IF(LEFT(D8,FIND(" - ",D8&amp;" - ")-1)="NA","",LEFT(D8,FIND(" - ",D8&amp;" - ")-1)))&amp;IF(H8&lt;&gt;"","-"&amp;H8,"")&amp;IF(OR(SUBSTITUTE(H8,"""" ,"")="1/2",SUBSTITUTE(H8,"""" ,"")="3/4"),IF(I8&lt;&gt;"","-"&amp;I8,""),"")&amp;IF(OR(IF(LEFT(D8,FIND(" - ",D8&amp;" - ")-1)="NA","",LEFT(D8,FIND(" - ",D8&amp;" - ")-1))="TCC",IF(LEFT(D8,FIND(" - ",D8&amp;" - ")-1)="NA","",LEFT(D8,FIND(" - ",D8&amp;" - ")-1))="TCC1",IF(LEFT(D8,FIND(" - ",D8&amp;" - ")-1)="NA","",LEFT(D8,FIND(" - ",D8&amp;" - ")-1))="TCC.1",IF(LEFT(D8,FIND(" - ",D8&amp;" - ")-1)="NA","",LEFT(D8,FIND(" - ",D8&amp;" - ")-1))="STD"),"",IF(IF(LEFT(K8,FIND(" - ",K8&amp;" - ")-1)="NA","",LEFT(K8,FIND(" - ",K8&amp;" - ")-1))="","","-"&amp;IF(LEFT(K8,FIND(" - ",K8&amp;" - ")-1)="NA","",LEFT(K8,FIND(" - ",K8&amp;" - ")-1))))&amp;IF(IF(LEFT(L8,FIND(" - ",L8&amp;" - ")-1)="NA","",LEFT(L8,FIND(" - ",L8&amp;" - ")-1))="","","-"&amp;IF(LEFT(L8,FIND(" - ",L8&amp;" - ")-1)="NA","",LEFT(L8,FIND(" - ",L8&amp;" - ")-1))),IF(LEFT(C8,FIND(" - ",C8&amp;" - ")-1)="NA","",LEFT(C8,FIND(" - ",C8&amp;" - ")-1))&amp;IF(IF(LEFT(D8,FIND(" - ",D8&amp;" - ")-1)="NA","",LEFT(D8,FIND(" - ",D8&amp;" - ")-1))="","","-"&amp;IF(LEFT(D8,FIND(" - ",D8&amp;" - ")-1)="NA","",LEFT(D8,FIND(" - ",D8&amp;" - ")-1)))&amp;IF(IF(LEFT(E8,FIND(" - ",E8&amp;" - ")-1)="NA","",LEFT(E8,FIND(" - ",E8&amp;" - ")-1))="","","-"&amp;IF(LEFT(E8,FIND(" - ",E8&amp;" - ")-1)="NA","",LEFT(E8,FIND(" - ",E8&amp;" - ")-1)))&amp;IF(IF(LEFT(F8,FIND(" - ",F8&amp;" - ")-1)="NA","",LEFT(F8,FIND(" - ",F8&amp;" - ")-1))="","","-"&amp;IF(LEFT(F8,FIND(" - ",F8&amp;" - ")-1)="NA","",LEFT(F8,FIND(" - ",F8&amp;" - ")-1)))&amp;IF(IF(LEFT(F8,FIND(" - ",F8&amp;" - ")-1)="NA","",LEFT(F8,FIND(" - ",F8&amp;" - ")-1))="CX",IF(AND(G8&lt;&gt;"",H8&lt;&gt;""),"-"&amp;G8&amp;"/"&amp;H8,""),IF(H8&lt;&gt;"","-"&amp;H8,""))&amp;IF(AND(IF(LEFT(F8,FIND(" - ",F8&amp;" - ")-1)="NA","",LEFT(F8,FIND(" - ",F8&amp;" - ")-1))&lt;&gt;"CX",I8&lt;&gt;""),"-"&amp;I8,"")&amp;IF(IF(LEFT(J8,FIND(" - ",J8&amp;" - ")-1)="NA","",LEFT(J8,FIND(" - ",J8&amp;" - ")-1))="","","-"&amp;IF(LEFT(J8,FIND(" - ",J8&amp;" - ")-1)="NA","",LEFT(J8,FIND(" - ",J8&amp;" - ")-1)))&amp;IF(IF(LEFT(K8,FIND(" - ",K8&amp;" - ")-1)="NA","",LEFT(K8,FIND(" - ",K8&amp;" - ")-1))="","","-"&amp;IF(LEFT(K8,FIND(" - ",K8&amp;" - ")-1)="NA","",LEFT(K8,FIND(" - ",K8&amp;" - ")-1)))&amp;IF(IF(LEFT(L8,FIND(" - ",L8&amp;" - ")-1)="NA","",LEFT(L8,FIND(" - ",L8&amp;" - ")-1))="","","-"&amp;IF(LEFT(L8,FIND(" - ",L8&amp;" - ")-1)="NA","",LEFT(L8,FIND(" - ",L8&amp;" - ")-1)))&amp;IF(M8&lt;&gt;"","-"&amp;M8,""))))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IF(C9="","",IF(OR(IF(LEFT(C9,FIND(" - ",C9&amp;" - ")-1)="NA","",LEFT(C9,FIND(" - ",C9&amp;" - ")-1))="RED-TEE",AND(OR(IF(LEFT(C9,FIND(" - ",C9&amp;" - ")-1)="NA","",LEFT(C9,FIND(" - ",C9&amp;" - ")-1))="TB",IF(LEFT(C9,FIND(" - ",C9&amp;" - ")-1)="NA","",LEFT(C9,FIND(" - ",C9&amp;" - ")-1))="EL45",IF(LEFT(C9,FIND(" - ",C9&amp;" - ")-1)="NA","",LEFT(C9,FIND(" - ",C9&amp;" - ")-1))="EL90",IF(LEFT(C9,FIND(" - ",C9&amp;" - ")-1)="NA","",LEFT(C9,FIND(" - ",C9&amp;" - ")-1))="STR-TEE"),IF(LEFT(D9,FIND(" - ",D9&amp;" - ")-1)="NA","",LEFT(D9,FIND(" - ",D9&amp;" - ")-1))="COAX")),IF(LEFT(C9,FIND(" - ",C9&amp;" - ")-1)="NA","",LEFT(C9,FIND(" - ",C9&amp;" - ")-1))&amp;IF(IF(LEFT(D9,FIND(" - ",D9&amp;" - ")-1)="NA","",LEFT(D9,FIND(" - ",D9&amp;" - ")-1))="","","-"&amp;IF(LEFT(D9,FIND(" - ",D9&amp;" - ")-1)="NA","",LEFT(D9,FIND(" - ",D9&amp;" - ")-1)))&amp;IF(AND(G9&lt;&gt;"",H9&lt;&gt;""),"-"&amp;G9&amp;" x "&amp;H9,IF(H9&lt;&gt;"","-"&amp;H9,""))&amp;IF(I9&lt;&gt;"","-"&amp;I9,"")&amp;IF(OR(IF(LEFT(D9,FIND(" - ",D9&amp;" - ")-1)="NA","",LEFT(D9,FIND(" - ",D9&amp;" - ")-1))="TCC",IF(LEFT(D9,FIND(" - ",D9&amp;" - ")-1)="NA","",LEFT(D9,FIND(" - ",D9&amp;" - ")-1))="TCC1",IF(LEFT(D9,FIND(" - ",D9&amp;" - ")-1)="NA","",LEFT(D9,FIND(" - ",D9&amp;" - ")-1))="TCC.1",IF(LEFT(D9,FIND(" - ",D9&amp;" - ")-1)="NA","",LEFT(D9,FIND(" - ",D9&amp;" - ")-1))="STD"),"",IF(IF(LEFT(K9,FIND(" - ",K9&amp;" - ")-1)="NA","",LEFT(K9,FIND(" - ",K9&amp;" - ")-1))="","","-"&amp;IF(LEFT(K9,FIND(" - ",K9&amp;" - ")-1)="NA","",LEFT(K9,FIND(" - ",K9&amp;" - ")-1))))&amp;IF(IF(LEFT(L9,FIND(" - ",L9&amp;" - ")-1)="NA","",LEFT(L9,FIND(" - ",L9&amp;" - ")-1))="","","-"&amp;IF(LEFT(L9,FIND(" - ",L9&amp;" - ")-1)="NA","",LEFT(L9,FIND(" - ",L9&amp;" - ")-1))),IF(OR(IF(LEFT(C9,FIND(" - ",C9&amp;" - ")-1)="NA","",LEFT(C9,FIND(" - ",C9&amp;" - ")-1))="TB",AND(OR(IF(LEFT(C9,FIND(" - ",C9&amp;" - ")-1)="NA","",LEFT(C9,FIND(" - ",C9&amp;" - ")-1))="TB",IF(LEFT(C9,FIND(" - ",C9&amp;" - ")-1)="NA","",LEFT(C9,FIND(" - ",C9&amp;" - ")-1))="EL45",IF(LEFT(C9,FIND(" - ",C9&amp;" - ")-1)="NA","",LEFT(C9,FIND(" - ",C9&amp;" - ")-1))="EL90",IF(LEFT(C9,FIND(" - ",C9&amp;" - ")-1)="NA","",LEFT(C9,FIND(" - ",C9&amp;" - ")-1))="STR-TEE"),OR(IF(LEFT(D9,FIND(" - ",D9&amp;" - ")-1)="NA","",LEFT(D9,FIND(" - ",D9&amp;" - ")-1))="UL",IF(LEFT(D9,FIND(" - ",D9&amp;" - ")-1)="NA","",LEFT(D9,FIND(" - ",D9&amp;" - ")-1))="TCC",IF(LEFT(D9,FIND(" - ",D9&amp;" - ")-1)="NA","",LEFT(D9,FIND(" - ",D9&amp;" - ")-1))="TCC1",IF(LEFT(D9,FIND(" - ",D9&amp;" - ")-1)="NA","",LEFT(D9,FIND(" - ",D9&amp;" - ")-1))="TCC.1",IF(LEFT(D9,FIND(" - ",D9&amp;" - ")-1)="NA","",LEFT(D9,FIND(" - ",D9&amp;" - ")-1))="STD"))),IF(LEFT(C9,FIND(" - ",C9&amp;" - ")-1)="NA","",LEFT(C9,FIND(" - ",C9&amp;" - ")-1))&amp;IF(IF(LEFT(D9,FIND(" - ",D9&amp;" - ")-1)="NA","",LEFT(D9,FIND(" - ",D9&amp;" - ")-1))="","","-"&amp;IF(LEFT(D9,FIND(" - ",D9&amp;" - ")-1)="NA","",LEFT(D9,FIND(" - ",D9&amp;" - ")-1)))&amp;IF(H9&lt;&gt;"","-"&amp;H9,"")&amp;IF(OR(SUBSTITUTE(H9,"""" ,"")="1/2",SUBSTITUTE(H9,"""" ,"")="3/4"),IF(I9&lt;&gt;"","-"&amp;I9,""),"")&amp;IF(OR(IF(LEFT(D9,FIND(" - ",D9&amp;" - ")-1)="NA","",LEFT(D9,FIND(" - ",D9&amp;" - ")-1))="TCC",IF(LEFT(D9,FIND(" - ",D9&amp;" - ")-1)="NA","",LEFT(D9,FIND(" - ",D9&amp;" - ")-1))="TCC1",IF(LEFT(D9,FIND(" - ",D9&amp;" - ")-1)="NA","",LEFT(D9,FIND(" - ",D9&amp;" - ")-1))="TCC.1",IF(LEFT(D9,FIND(" - ",D9&amp;" - ")-1)="NA","",LEFT(D9,FIND(" - ",D9&amp;" - ")-1))="STD"),"",IF(IF(LEFT(K9,FIND(" - ",K9&amp;" - ")-1)="NA","",LEFT(K9,FIND(" - ",K9&amp;" - ")-1))="","","-"&amp;IF(LEFT(K9,FIND(" - ",K9&amp;" - ")-1)="NA","",LEFT(K9,FIND(" - ",K9&amp;" - ")-1))))&amp;IF(IF(LEFT(L9,FIND(" - ",L9&amp;" - ")-1)="NA","",LEFT(L9,FIND(" - ",L9&amp;" - ")-1))="","","-"&amp;IF(LEFT(L9,FIND(" - ",L9&amp;" - ")-1)="NA","",LEFT(L9,FIND(" - ",L9&amp;" - ")-1))),IF(LEFT(C9,FIND(" - ",C9&amp;" - ")-1)="NA","",LEFT(C9,FIND(" - ",C9&amp;" - ")-1))&amp;IF(IF(LEFT(D9,FIND(" - ",D9&amp;" - ")-1)="NA","",LEFT(D9,FIND(" - ",D9&amp;" - ")-1))="","","-"&amp;IF(LEFT(D9,FIND(" - ",D9&amp;" - ")-1)="NA","",LEFT(D9,FIND(" - ",D9&amp;" - ")-1)))&amp;IF(IF(LEFT(E9,FIND(" - ",E9&amp;" - ")-1)="NA","",LEFT(E9,FIND(" - ",E9&amp;" - ")-1))="","","-"&amp;IF(LEFT(E9,FIND(" - ",E9&amp;" - ")-1)="NA","",LEFT(E9,FIND(" - ",E9&amp;" - ")-1)))&amp;IF(IF(LEFT(F9,FIND(" - ",F9&amp;" - ")-1)="NA","",LEFT(F9,FIND(" - ",F9&amp;" - ")-1))="","","-"&amp;IF(LEFT(F9,FIND(" - ",F9&amp;" - ")-1)="NA","",LEFT(F9,FIND(" - ",F9&amp;" - ")-1)))&amp;IF(IF(LEFT(F9,FIND(" - ",F9&amp;" - ")-1)="NA","",LEFT(F9,FIND(" - ",F9&amp;" - ")-1))="CX",IF(AND(G9&lt;&gt;"",H9&lt;&gt;""),"-"&amp;G9&amp;"/"&amp;H9,""),IF(H9&lt;&gt;"","-"&amp;H9,""))&amp;IF(AND(IF(LEFT(F9,FIND(" - ",F9&amp;" - ")-1)="NA","",LEFT(F9,FIND(" - ",F9&amp;" - ")-1))&lt;&gt;"CX",I9&lt;&gt;""),"-"&amp;I9,"")&amp;IF(IF(LEFT(J9,FIND(" - ",J9&amp;" - ")-1)="NA","",LEFT(J9,FIND(" - ",J9&amp;" - ")-1))="","","-"&amp;IF(LEFT(J9,FIND(" - ",J9&amp;" - ")-1)="NA","",LEFT(J9,FIND(" - ",J9&amp;" - ")-1)))&amp;IF(IF(LEFT(K9,FIND(" - ",K9&amp;" - ")-1)="NA","",LEFT(K9,FIND(" - ",K9&amp;" - ")-1))="","","-"&amp;IF(LEFT(K9,FIND(" - ",K9&amp;" - ")-1)="NA","",LEFT(K9,FIND(" - ",K9&amp;" - ")-1)))&amp;IF(IF(LEFT(L9,FIND(" - ",L9&amp;" - ")-1)="NA","",LEFT(L9,FIND(" - ",L9&amp;" - ")-1))="","","-"&amp;IF(LEFT(L9,FIND(" - ",L9&amp;" - ")-1)="NA","",LEFT(L9,FIND(" - ",L9&amp;" - ")-1)))&amp;IF(M9&lt;&gt;"","-"&amp;M9,""))))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IF(C10="","",IF(OR(IF(LEFT(C10,FIND(" - ",C10&amp;" - ")-1)="NA","",LEFT(C10,FIND(" - ",C10&amp;" - ")-1))="RED-TEE",AND(OR(IF(LEFT(C10,FIND(" - ",C10&amp;" - ")-1)="NA","",LEFT(C10,FIND(" - ",C10&amp;" - ")-1))="TB",IF(LEFT(C10,FIND(" - ",C10&amp;" - ")-1)="NA","",LEFT(C10,FIND(" - ",C10&amp;" - ")-1))="EL45",IF(LEFT(C10,FIND(" - ",C10&amp;" - ")-1)="NA","",LEFT(C10,FIND(" - ",C10&amp;" - ")-1))="EL90",IF(LEFT(C10,FIND(" - ",C10&amp;" - ")-1)="NA","",LEFT(C10,FIND(" - ",C10&amp;" - ")-1))="STR-TEE"),IF(LEFT(D10,FIND(" - ",D10&amp;" - ")-1)="NA","",LEFT(D10,FIND(" - ",D10&amp;" - ")-1))="COAX")),IF(LEFT(C10,FIND(" - ",C10&amp;" - ")-1)="NA","",LEFT(C10,FIND(" - ",C10&amp;" - ")-1))&amp;IF(IF(LEFT(D10,FIND(" - ",D10&amp;" - ")-1)="NA","",LEFT(D10,FIND(" - ",D10&amp;" - ")-1))="","","-"&amp;IF(LEFT(D10,FIND(" - ",D10&amp;" - ")-1)="NA","",LEFT(D10,FIND(" - ",D10&amp;" - ")-1)))&amp;IF(AND(G10&lt;&gt;"",H10&lt;&gt;""),"-"&amp;G10&amp;" x "&amp;H10,IF(H10&lt;&gt;"","-"&amp;H10,""))&amp;IF(I10&lt;&gt;"","-"&amp;I10,"")&amp;IF(OR(IF(LEFT(D10,FIND(" - ",D10&amp;" - ")-1)="NA","",LEFT(D10,FIND(" - ",D10&amp;" - ")-1))="TCC",IF(LEFT(D10,FIND(" - ",D10&amp;" - ")-1)="NA","",LEFT(D10,FIND(" - ",D10&amp;" - ")-1))="TCC1",IF(LEFT(D10,FIND(" - ",D10&amp;" - ")-1)="NA","",LEFT(D10,FIND(" - ",D10&amp;" - ")-1))="TCC.1",IF(LEFT(D10,FIND(" - ",D10&amp;" - ")-1)="NA","",LEFT(D10,FIND(" - ",D10&amp;" - ")-1))="STD"),"",IF(IF(LEFT(K10,FIND(" - ",K10&amp;" - ")-1)="NA","",LEFT(K10,FIND(" - ",K10&amp;" - ")-1))="","","-"&amp;IF(LEFT(K10,FIND(" - ",K10&amp;" - ")-1)="NA","",LEFT(K10,FIND(" - ",K10&amp;" - ")-1))))&amp;IF(IF(LEFT(L10,FIND(" - ",L10&amp;" - ")-1)="NA","",LEFT(L10,FIND(" - ",L10&amp;" - ")-1))="","","-"&amp;IF(LEFT(L10,FIND(" - ",L10&amp;" - ")-1)="NA","",LEFT(L10,FIND(" - ",L10&amp;" - ")-1))),IF(OR(IF(LEFT(C10,FIND(" - ",C10&amp;" - ")-1)="NA","",LEFT(C10,FIND(" - ",C10&amp;" - ")-1))="TB",AND(OR(IF(LEFT(C10,FIND(" - ",C10&amp;" - ")-1)="NA","",LEFT(C10,FIND(" - ",C10&amp;" - ")-1))="TB",IF(LEFT(C10,FIND(" - ",C10&amp;" - ")-1)="NA","",LEFT(C10,FIND(" - ",C10&amp;" - ")-1))="EL45",IF(LEFT(C10,FIND(" - ",C10&amp;" - ")-1)="NA","",LEFT(C10,FIND(" - ",C10&amp;" - ")-1))="EL90",IF(LEFT(C10,FIND(" - ",C10&amp;" - ")-1)="NA","",LEFT(C10,FIND(" - ",C10&amp;" - ")-1))="STR-TEE"),OR(IF(LEFT(D10,FIND(" - ",D10&amp;" - ")-1)="NA","",LEFT(D10,FIND(" - ",D10&amp;" - ")-1))="UL",IF(LEFT(D10,FIND(" - ",D10&amp;" - ")-1)="NA","",LEFT(D10,FIND(" - ",D10&amp;" - ")-1))="TCC",IF(LEFT(D10,FIND(" - ",D10&amp;" - ")-1)="NA","",LEFT(D10,FIND(" - ",D10&amp;" - ")-1))="TCC1",IF(LEFT(D10,FIND(" - ",D10&amp;" - ")-1)="NA","",LEFT(D10,FIND(" - ",D10&amp;" - ")-1))="TCC.1",IF(LEFT(D10,FIND(" - ",D10&amp;" - ")-1)="NA","",LEFT(D10,FIND(" - ",D10&amp;" - ")-1))="STD"))),IF(LEFT(C10,FIND(" - ",C10&amp;" - ")-1)="NA","",LEFT(C10,FIND(" - ",C10&amp;" - ")-1))&amp;IF(IF(LEFT(D10,FIND(" - ",D10&amp;" - ")-1)="NA","",LEFT(D10,FIND(" - ",D10&amp;" - ")-1))="","","-"&amp;IF(LEFT(D10,FIND(" - ",D10&amp;" - ")-1)="NA","",LEFT(D10,FIND(" - ",D10&amp;" - ")-1)))&amp;IF(H10&lt;&gt;"","-"&amp;H10,"")&amp;IF(OR(SUBSTITUTE(H10,"""" ,"")="1/2",SUBSTITUTE(H10,"""" ,"")="3/4"),IF(I10&lt;&gt;"","-"&amp;I10,""),"")&amp;IF(OR(IF(LEFT(D10,FIND(" - ",D10&amp;" - ")-1)="NA","",LEFT(D10,FIND(" - ",D10&amp;" - ")-1))="TCC",IF(LEFT(D10,FIND(" - ",D10&amp;" - ")-1)="NA","",LEFT(D10,FIND(" - ",D10&amp;" - ")-1))="TCC1",IF(LEFT(D10,FIND(" - ",D10&amp;" - ")-1)="NA","",LEFT(D10,FIND(" - ",D10&amp;" - ")-1))="TCC.1",IF(LEFT(D10,FIND(" - ",D10&amp;" - ")-1)="NA","",LEFT(D10,FIND(" - ",D10&amp;" - ")-1))="STD"),"",IF(IF(LEFT(K10,FIND(" - ",K10&amp;" - ")-1)="NA","",LEFT(K10,FIND(" - ",K10&amp;" - ")-1))="","","-"&amp;IF(LEFT(K10,FIND(" - ",K10&amp;" - ")-1)="NA","",LEFT(K10,FIND(" - ",K10&amp;" - ")-1))))&amp;IF(IF(LEFT(L10,FIND(" - ",L10&amp;" - ")-1)="NA","",LEFT(L10,FIND(" - ",L10&amp;" - ")-1))="","","-"&amp;IF(LEFT(L10,FIND(" - ",L10&amp;" - ")-1)="NA","",LEFT(L10,FIND(" - ",L10&amp;" - ")-1))),IF(LEFT(C10,FIND(" - ",C10&amp;" - ")-1)="NA","",LEFT(C10,FIND(" - ",C10&amp;" - ")-1))&amp;IF(IF(LEFT(D10,FIND(" - ",D10&amp;" - ")-1)="NA","",LEFT(D10,FIND(" - ",D10&amp;" - ")-1))="","","-"&amp;IF(LEFT(D10,FIND(" - ",D10&amp;" - ")-1)="NA","",LEFT(D10,FIND(" - ",D10&amp;" - ")-1)))&amp;IF(IF(LEFT(E10,FIND(" - ",E10&amp;" - ")-1)="NA","",LEFT(E10,FIND(" - ",E10&amp;" - ")-1))="","","-"&amp;IF(LEFT(E10,FIND(" - ",E10&amp;" - ")-1)="NA","",LEFT(E10,FIND(" - ",E10&amp;" - ")-1)))&amp;IF(IF(LEFT(F10,FIND(" - ",F10&amp;" - ")-1)="NA","",LEFT(F10,FIND(" - ",F10&amp;" - ")-1))="","","-"&amp;IF(LEFT(F10,FIND(" - ",F10&amp;" - ")-1)="NA","",LEFT(F10,FIND(" - ",F10&amp;" - ")-1)))&amp;IF(IF(LEFT(F10,FIND(" - ",F10&amp;" - ")-1)="NA","",LEFT(F10,FIND(" - ",F10&amp;" - ")-1))="CX",IF(AND(G10&lt;&gt;"",H10&lt;&gt;""),"-"&amp;G10&amp;"/"&amp;H10,""),IF(H10&lt;&gt;"","-"&amp;H10,""))&amp;IF(AND(IF(LEFT(F10,FIND(" - ",F10&amp;" - ")-1)="NA","",LEFT(F10,FIND(" - ",F10&amp;" - ")-1))&lt;&gt;"CX",I10&lt;&gt;""),"-"&amp;I10,"")&amp;IF(IF(LEFT(J10,FIND(" - ",J10&amp;" - ")-1)="NA","",LEFT(J10,FIND(" - ",J10&amp;" - ")-1))="","","-"&amp;IF(LEFT(J10,FIND(" - ",J10&amp;" - ")-1)="NA","",LEFT(J10,FIND(" - ",J10&amp;" - ")-1)))&amp;IF(IF(LEFT(K10,FIND(" - ",K10&amp;" - ")-1)="NA","",LEFT(K10,FIND(" - ",K10&amp;" - ")-1))="","","-"&amp;IF(LEFT(K10,FIND(" - ",K10&amp;" - ")-1)="NA","",LEFT(K10,FIND(" - ",K10&amp;" - ")-1)))&amp;IF(IF(LEFT(L10,FIND(" - ",L10&amp;" - ")-1)="NA","",LEFT(L10,FIND(" - ",L10&amp;" - ")-1))="","","-"&amp;IF(LEFT(L10,FIND(" - ",L10&amp;" - ")-1)="NA","",LEFT(L10,FIND(" - ",L10&amp;" - ")-1)))&amp;IF(M10&lt;&gt;"","-"&amp;M10,""))))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IF(C11="","",IF(OR(IF(LEFT(C11,FIND(" - ",C11&amp;" - ")-1)="NA","",LEFT(C11,FIND(" - ",C11&amp;" - ")-1))="RED-TEE",AND(OR(IF(LEFT(C11,FIND(" - ",C11&amp;" - ")-1)="NA","",LEFT(C11,FIND(" - ",C11&amp;" - ")-1))="TB",IF(LEFT(C11,FIND(" - ",C11&amp;" - ")-1)="NA","",LEFT(C11,FIND(" - ",C11&amp;" - ")-1))="EL45",IF(LEFT(C11,FIND(" - ",C11&amp;" - ")-1)="NA","",LEFT(C11,FIND(" - ",C11&amp;" - ")-1))="EL90",IF(LEFT(C11,FIND(" - ",C11&amp;" - ")-1)="NA","",LEFT(C11,FIND(" - ",C11&amp;" - ")-1))="STR-TEE"),IF(LEFT(D11,FIND(" - ",D11&amp;" - ")-1)="NA","",LEFT(D11,FIND(" - ",D11&amp;" - ")-1))="COAX")),IF(LEFT(C11,FIND(" - ",C11&amp;" - ")-1)="NA","",LEFT(C11,FIND(" - ",C11&amp;" - ")-1))&amp;IF(IF(LEFT(D11,FIND(" - ",D11&amp;" - ")-1)="NA","",LEFT(D11,FIND(" - ",D11&amp;" - ")-1))="","","-"&amp;IF(LEFT(D11,FIND(" - ",D11&amp;" - ")-1)="NA","",LEFT(D11,FIND(" - ",D11&amp;" - ")-1)))&amp;IF(AND(G11&lt;&gt;"",H11&lt;&gt;""),"-"&amp;G11&amp;" x "&amp;H11,IF(H11&lt;&gt;"","-"&amp;H11,""))&amp;IF(I11&lt;&gt;"","-"&amp;I11,"")&amp;IF(OR(IF(LEFT(D11,FIND(" - ",D11&amp;" - ")-1)="NA","",LEFT(D11,FIND(" - ",D11&amp;" - ")-1))="TCC",IF(LEFT(D11,FIND(" - ",D11&amp;" - ")-1)="NA","",LEFT(D11,FIND(" - ",D11&amp;" - ")-1))="TCC1",IF(LEFT(D11,FIND(" - ",D11&amp;" - ")-1)="NA","",LEFT(D11,FIND(" - ",D11&amp;" - ")-1))="TCC.1",IF(LEFT(D11,FIND(" - ",D11&amp;" - ")-1)="NA","",LEFT(D11,FIND(" - ",D11&amp;" - ")-1))="STD"),"",IF(IF(LEFT(K11,FIND(" - ",K11&amp;" - ")-1)="NA","",LEFT(K11,FIND(" - ",K11&amp;" - ")-1))="","","-"&amp;IF(LEFT(K11,FIND(" - ",K11&amp;" - ")-1)="NA","",LEFT(K11,FIND(" - ",K11&amp;" - ")-1))))&amp;IF(IF(LEFT(L11,FIND(" - ",L11&amp;" - ")-1)="NA","",LEFT(L11,FIND(" - ",L11&amp;" - ")-1))="","","-"&amp;IF(LEFT(L11,FIND(" - ",L11&amp;" - ")-1)="NA","",LEFT(L11,FIND(" - ",L11&amp;" - ")-1))),IF(OR(IF(LEFT(C11,FIND(" - ",C11&amp;" - ")-1)="NA","",LEFT(C11,FIND(" - ",C11&amp;" - ")-1))="TB",AND(OR(IF(LEFT(C11,FIND(" - ",C11&amp;" - ")-1)="NA","",LEFT(C11,FIND(" - ",C11&amp;" - ")-1))="TB",IF(LEFT(C11,FIND(" - ",C11&amp;" - ")-1)="NA","",LEFT(C11,FIND(" - ",C11&amp;" - ")-1))="EL45",IF(LEFT(C11,FIND(" - ",C11&amp;" - ")-1)="NA","",LEFT(C11,FIND(" - ",C11&amp;" - ")-1))="EL90",IF(LEFT(C11,FIND(" - ",C11&amp;" - ")-1)="NA","",LEFT(C11,FIND(" - ",C11&amp;" - ")-1))="STR-TEE"),OR(IF(LEFT(D11,FIND(" - ",D11&amp;" - ")-1)="NA","",LEFT(D11,FIND(" - ",D11&amp;" - ")-1))="UL",IF(LEFT(D11,FIND(" - ",D11&amp;" - ")-1)="NA","",LEFT(D11,FIND(" - ",D11&amp;" - ")-1))="TCC",IF(LEFT(D11,FIND(" - ",D11&amp;" - ")-1)="NA","",LEFT(D11,FIND(" - ",D11&amp;" - ")-1))="TCC1",IF(LEFT(D11,FIND(" - ",D11&amp;" - ")-1)="NA","",LEFT(D11,FIND(" - ",D11&amp;" - ")-1))="TCC.1",IF(LEFT(D11,FIND(" - ",D11&amp;" - ")-1)="NA","",LEFT(D11,FIND(" - ",D11&amp;" - ")-1))="STD"))),IF(LEFT(C11,FIND(" - ",C11&amp;" - ")-1)="NA","",LEFT(C11,FIND(" - ",C11&amp;" - ")-1))&amp;IF(IF(LEFT(D11,FIND(" - ",D11&amp;" - ")-1)="NA","",LEFT(D11,FIND(" - ",D11&amp;" - ")-1))="","","-"&amp;IF(LEFT(D11,FIND(" - ",D11&amp;" - ")-1)="NA","",LEFT(D11,FIND(" - ",D11&amp;" - ")-1)))&amp;IF(H11&lt;&gt;"","-"&amp;H11,"")&amp;IF(OR(SUBSTITUTE(H11,"""" ,"")="1/2",SUBSTITUTE(H11,"""" ,"")="3/4"),IF(I11&lt;&gt;"","-"&amp;I11,""),"")&amp;IF(OR(IF(LEFT(D11,FIND(" - ",D11&amp;" - ")-1)="NA","",LEFT(D11,FIND(" - ",D11&amp;" - ")-1))="TCC",IF(LEFT(D11,FIND(" - ",D11&amp;" - ")-1)="NA","",LEFT(D11,FIND(" - ",D11&amp;" - ")-1))="TCC1",IF(LEFT(D11,FIND(" - ",D11&amp;" - ")-1)="NA","",LEFT(D11,FIND(" - ",D11&amp;" - ")-1))="TCC.1",IF(LEFT(D11,FIND(" - ",D11&amp;" - ")-1)="NA","",LEFT(D11,FIND(" - ",D11&amp;" - ")-1))="STD"),"",IF(IF(LEFT(K11,FIND(" - ",K11&amp;" - ")-1)="NA","",LEFT(K11,FIND(" - ",K11&amp;" - ")-1))="","","-"&amp;IF(LEFT(K11,FIND(" - ",K11&amp;" - ")-1)="NA","",LEFT(K11,FIND(" - ",K11&amp;" - ")-1))))&amp;IF(IF(LEFT(L11,FIND(" - ",L11&amp;" - ")-1)="NA","",LEFT(L11,FIND(" - ",L11&amp;" - ")-1))="","","-"&amp;IF(LEFT(L11,FIND(" - ",L11&amp;" - ")-1)="NA","",LEFT(L11,FIND(" - ",L11&amp;" - ")-1))),IF(LEFT(C11,FIND(" - ",C11&amp;" - ")-1)="NA","",LEFT(C11,FIND(" - ",C11&amp;" - ")-1))&amp;IF(IF(LEFT(D11,FIND(" - ",D11&amp;" - ")-1)="NA","",LEFT(D11,FIND(" - ",D11&amp;" - ")-1))="","","-"&amp;IF(LEFT(D11,FIND(" - ",D11&amp;" - ")-1)="NA","",LEFT(D11,FIND(" - ",D11&amp;" - ")-1)))&amp;IF(IF(LEFT(E11,FIND(" - ",E11&amp;" - ")-1)="NA","",LEFT(E11,FIND(" - ",E11&amp;" - ")-1))="","","-"&amp;IF(LEFT(E11,FIND(" - ",E11&amp;" - ")-1)="NA","",LEFT(E11,FIND(" - ",E11&amp;" - ")-1)))&amp;IF(IF(LEFT(F11,FIND(" - ",F11&amp;" - ")-1)="NA","",LEFT(F11,FIND(" - ",F11&amp;" - ")-1))="","","-"&amp;IF(LEFT(F11,FIND(" - ",F11&amp;" - ")-1)="NA","",LEFT(F11,FIND(" - ",F11&amp;" - ")-1)))&amp;IF(IF(LEFT(F11,FIND(" - ",F11&amp;" - ")-1)="NA","",LEFT(F11,FIND(" - ",F11&amp;" - ")-1))="CX",IF(AND(G11&lt;&gt;"",H11&lt;&gt;""),"-"&amp;G11&amp;"/"&amp;H11,""),IF(H11&lt;&gt;"","-"&amp;H11,""))&amp;IF(AND(IF(LEFT(F11,FIND(" - ",F11&amp;" - ")-1)="NA","",LEFT(F11,FIND(" - ",F11&amp;" - ")-1))&lt;&gt;"CX",I11&lt;&gt;""),"-"&amp;I11,"")&amp;IF(IF(LEFT(J11,FIND(" - ",J11&amp;" - ")-1)="NA","",LEFT(J11,FIND(" - ",J11&amp;" - ")-1))="","","-"&amp;IF(LEFT(J11,FIND(" - ",J11&amp;" - ")-1)="NA","",LEFT(J11,FIND(" - ",J11&amp;" - ")-1)))&amp;IF(IF(LEFT(K11,FIND(" - ",K11&amp;" - ")-1)="NA","",LEFT(K11,FIND(" - ",K11&amp;" - ")-1))="","","-"&amp;IF(LEFT(K11,FIND(" - ",K11&amp;" - ")-1)="NA","",LEFT(K11,FIND(" - ",K11&amp;" - ")-1)))&amp;IF(IF(LEFT(L11,FIND(" - ",L11&amp;" - ")-1)="NA","",LEFT(L11,FIND(" - ",L11&amp;" - ")-1))="","","-"&amp;IF(LEFT(L11,FIND(" - ",L11&amp;" - ")-1)="NA","",LEFT(L11,FIND(" - ",L11&amp;" - ")-1)))&amp;IF(M11&lt;&gt;"","-"&amp;M11,""))))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IF(C12="","",IF(OR(IF(LEFT(C12,FIND(" - ",C12&amp;" - ")-1)="NA","",LEFT(C12,FIND(" - ",C12&amp;" - ")-1))="RED-TEE",AND(OR(IF(LEFT(C12,FIND(" - ",C12&amp;" - ")-1)="NA","",LEFT(C12,FIND(" - ",C12&amp;" - ")-1))="TB",IF(LEFT(C12,FIND(" - ",C12&amp;" - ")-1)="NA","",LEFT(C12,FIND(" - ",C12&amp;" - ")-1))="EL45",IF(LEFT(C12,FIND(" - ",C12&amp;" - ")-1)="NA","",LEFT(C12,FIND(" - ",C12&amp;" - ")-1))="EL90",IF(LEFT(C12,FIND(" - ",C12&amp;" - ")-1)="NA","",LEFT(C12,FIND(" - ",C12&amp;" - ")-1))="STR-TEE"),IF(LEFT(D12,FIND(" - ",D12&amp;" - ")-1)="NA","",LEFT(D12,FIND(" - ",D12&amp;" - ")-1))="COAX")),IF(LEFT(C12,FIND(" - ",C12&amp;" - ")-1)="NA","",LEFT(C12,FIND(" - ",C12&amp;" - ")-1))&amp;IF(IF(LEFT(D12,FIND(" - ",D12&amp;" - ")-1)="NA","",LEFT(D12,FIND(" - ",D12&amp;" - ")-1))="","","-"&amp;IF(LEFT(D12,FIND(" - ",D12&amp;" - ")-1)="NA","",LEFT(D12,FIND(" - ",D12&amp;" - ")-1)))&amp;IF(AND(G12&lt;&gt;"",H12&lt;&gt;""),"-"&amp;G12&amp;" x "&amp;H12,IF(H12&lt;&gt;"","-"&amp;H12,""))&amp;IF(I12&lt;&gt;"","-"&amp;I12,"")&amp;IF(OR(IF(LEFT(D12,FIND(" - ",D12&amp;" - ")-1)="NA","",LEFT(D12,FIND(" - ",D12&amp;" - ")-1))="TCC",IF(LEFT(D12,FIND(" - ",D12&amp;" - ")-1)="NA","",LEFT(D12,FIND(" - ",D12&amp;" - ")-1))="TCC1",IF(LEFT(D12,FIND(" - ",D12&amp;" - ")-1)="NA","",LEFT(D12,FIND(" - ",D12&amp;" - ")-1))="TCC.1",IF(LEFT(D12,FIND(" - ",D12&amp;" - ")-1)="NA","",LEFT(D12,FIND(" - ",D12&amp;" - ")-1))="STD"),"",IF(IF(LEFT(K12,FIND(" - ",K12&amp;" - ")-1)="NA","",LEFT(K12,FIND(" - ",K12&amp;" - ")-1))="","","-"&amp;IF(LEFT(K12,FIND(" - ",K12&amp;" - ")-1)="NA","",LEFT(K12,FIND(" - ",K12&amp;" - ")-1))))&amp;IF(IF(LEFT(L12,FIND(" - ",L12&amp;" - ")-1)="NA","",LEFT(L12,FIND(" - ",L12&amp;" - ")-1))="","","-"&amp;IF(LEFT(L12,FIND(" - ",L12&amp;" - ")-1)="NA","",LEFT(L12,FIND(" - ",L12&amp;" - ")-1))),IF(OR(IF(LEFT(C12,FIND(" - ",C12&amp;" - ")-1)="NA","",LEFT(C12,FIND(" - ",C12&amp;" - ")-1))="TB",AND(OR(IF(LEFT(C12,FIND(" - ",C12&amp;" - ")-1)="NA","",LEFT(C12,FIND(" - ",C12&amp;" - ")-1))="TB",IF(LEFT(C12,FIND(" - ",C12&amp;" - ")-1)="NA","",LEFT(C12,FIND(" - ",C12&amp;" - ")-1))="EL45",IF(LEFT(C12,FIND(" - ",C12&amp;" - ")-1)="NA","",LEFT(C12,FIND(" - ",C12&amp;" - ")-1))="EL90",IF(LEFT(C12,FIND(" - ",C12&amp;" - ")-1)="NA","",LEFT(C12,FIND(" - ",C12&amp;" - ")-1))="STR-TEE"),OR(IF(LEFT(D12,FIND(" - ",D12&amp;" - ")-1)="NA","",LEFT(D12,FIND(" - ",D12&amp;" - ")-1))="UL",IF(LEFT(D12,FIND(" - ",D12&amp;" - ")-1)="NA","",LEFT(D12,FIND(" - ",D12&amp;" - ")-1))="TCC",IF(LEFT(D12,FIND(" - ",D12&amp;" - ")-1)="NA","",LEFT(D12,FIND(" - ",D12&amp;" - ")-1))="TCC1",IF(LEFT(D12,FIND(" - ",D12&amp;" - ")-1)="NA","",LEFT(D12,FIND(" - ",D12&amp;" - ")-1))="TCC.1",IF(LEFT(D12,FIND(" - ",D12&amp;" - ")-1)="NA","",LEFT(D12,FIND(" - ",D12&amp;" - ")-1))="STD"))),IF(LEFT(C12,FIND(" - ",C12&amp;" - ")-1)="NA","",LEFT(C12,FIND(" - ",C12&amp;" - ")-1))&amp;IF(IF(LEFT(D12,FIND(" - ",D12&amp;" - ")-1)="NA","",LEFT(D12,FIND(" - ",D12&amp;" - ")-1))="","","-"&amp;IF(LEFT(D12,FIND(" - ",D12&amp;" - ")-1)="NA","",LEFT(D12,FIND(" - ",D12&amp;" - ")-1)))&amp;IF(H12&lt;&gt;"","-"&amp;H12,"")&amp;IF(OR(SUBSTITUTE(H12,"""" ,"")="1/2",SUBSTITUTE(H12,"""" ,"")="3/4"),IF(I12&lt;&gt;"","-"&amp;I12,""),"")&amp;IF(OR(IF(LEFT(D12,FIND(" - ",D12&amp;" - ")-1)="NA","",LEFT(D12,FIND(" - ",D12&amp;" - ")-1))="TCC",IF(LEFT(D12,FIND(" - ",D12&amp;" - ")-1)="NA","",LEFT(D12,FIND(" - ",D12&amp;" - ")-1))="TCC1",IF(LEFT(D12,FIND(" - ",D12&amp;" - ")-1)="NA","",LEFT(D12,FIND(" - ",D12&amp;" - ")-1))="TCC.1",IF(LEFT(D12,FIND(" - ",D12&amp;" - ")-1)="NA","",LEFT(D12,FIND(" - ",D12&amp;" - ")-1))="STD"),"",IF(IF(LEFT(K12,FIND(" - ",K12&amp;" - ")-1)="NA","",LEFT(K12,FIND(" - ",K12&amp;" - ")-1))="","","-"&amp;IF(LEFT(K12,FIND(" - ",K12&amp;" - ")-1)="NA","",LEFT(K12,FIND(" - ",K12&amp;" - ")-1))))&amp;IF(IF(LEFT(L12,FIND(" - ",L12&amp;" - ")-1)="NA","",LEFT(L12,FIND(" - ",L12&amp;" - ")-1))="","","-"&amp;IF(LEFT(L12,FIND(" - ",L12&amp;" - ")-1)="NA","",LEFT(L12,FIND(" - ",L12&amp;" - ")-1))),IF(LEFT(C12,FIND(" - ",C12&amp;" - ")-1)="NA","",LEFT(C12,FIND(" - ",C12&amp;" - ")-1))&amp;IF(IF(LEFT(D12,FIND(" - ",D12&amp;" - ")-1)="NA","",LEFT(D12,FIND(" - ",D12&amp;" - ")-1))="","","-"&amp;IF(LEFT(D12,FIND(" - ",D12&amp;" - ")-1)="NA","",LEFT(D12,FIND(" - ",D12&amp;" - ")-1)))&amp;IF(IF(LEFT(E12,FIND(" - ",E12&amp;" - ")-1)="NA","",LEFT(E12,FIND(" - ",E12&amp;" - ")-1))="","","-"&amp;IF(LEFT(E12,FIND(" - ",E12&amp;" - ")-1)="NA","",LEFT(E12,FIND(" - ",E12&amp;" - ")-1)))&amp;IF(IF(LEFT(F12,FIND(" - ",F12&amp;" - ")-1)="NA","",LEFT(F12,FIND(" - ",F12&amp;" - ")-1))="","","-"&amp;IF(LEFT(F12,FIND(" - ",F12&amp;" - ")-1)="NA","",LEFT(F12,FIND(" - ",F12&amp;" - ")-1)))&amp;IF(IF(LEFT(F12,FIND(" - ",F12&amp;" - ")-1)="NA","",LEFT(F12,FIND(" - ",F12&amp;" - ")-1))="CX",IF(AND(G12&lt;&gt;"",H12&lt;&gt;""),"-"&amp;G12&amp;"/"&amp;H12,""),IF(H12&lt;&gt;"","-"&amp;H12,""))&amp;IF(AND(IF(LEFT(F12,FIND(" - ",F12&amp;" - ")-1)="NA","",LEFT(F12,FIND(" - ",F12&amp;" - ")-1))&lt;&gt;"CX",I12&lt;&gt;""),"-"&amp;I12,"")&amp;IF(IF(LEFT(J12,FIND(" - ",J12&amp;" - ")-1)="NA","",LEFT(J12,FIND(" - ",J12&amp;" - ")-1))="","","-"&amp;IF(LEFT(J12,FIND(" - ",J12&amp;" - ")-1)="NA","",LEFT(J12,FIND(" - ",J12&amp;" - ")-1)))&amp;IF(IF(LEFT(K12,FIND(" - ",K12&amp;" - ")-1)="NA","",LEFT(K12,FIND(" - ",K12&amp;" - ")-1))="","","-"&amp;IF(LEFT(K12,FIND(" - ",K12&amp;" - ")-1)="NA","",LEFT(K12,FIND(" - ",K12&amp;" - ")-1)))&amp;IF(IF(LEFT(L12,FIND(" - ",L12&amp;" - ")-1)="NA","",LEFT(L12,FIND(" - ",L12&amp;" - ")-1))="","","-"&amp;IF(LEFT(L12,FIND(" - ",L12&amp;" - ")-1)="NA","",LEFT(L12,FIND(" - ",L12&amp;" - ")-1)))&amp;IF(M12&lt;&gt;"","-"&amp;M12,""))))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IF(C13="","",IF(OR(IF(LEFT(C13,FIND(" - ",C13&amp;" - ")-1)="NA","",LEFT(C13,FIND(" - ",C13&amp;" - ")-1))="RED-TEE",AND(OR(IF(LEFT(C13,FIND(" - ",C13&amp;" - ")-1)="NA","",LEFT(C13,FIND(" - ",C13&amp;" - ")-1))="TB",IF(LEFT(C13,FIND(" - ",C13&amp;" - ")-1)="NA","",LEFT(C13,FIND(" - ",C13&amp;" - ")-1))="EL45",IF(LEFT(C13,FIND(" - ",C13&amp;" - ")-1)="NA","",LEFT(C13,FIND(" - ",C13&amp;" - ")-1))="EL90",IF(LEFT(C13,FIND(" - ",C13&amp;" - ")-1)="NA","",LEFT(C13,FIND(" - ",C13&amp;" - ")-1))="STR-TEE"),IF(LEFT(D13,FIND(" - ",D13&amp;" - ")-1)="NA","",LEFT(D13,FIND(" - ",D13&amp;" - ")-1))="COAX")),IF(LEFT(C13,FIND(" - ",C13&amp;" - ")-1)="NA","",LEFT(C13,FIND(" - ",C13&amp;" - ")-1))&amp;IF(IF(LEFT(D13,FIND(" - ",D13&amp;" - ")-1)="NA","",LEFT(D13,FIND(" - ",D13&amp;" - ")-1))="","","-"&amp;IF(LEFT(D13,FIND(" - ",D13&amp;" - ")-1)="NA","",LEFT(D13,FIND(" - ",D13&amp;" - ")-1)))&amp;IF(AND(G13&lt;&gt;"",H13&lt;&gt;""),"-"&amp;G13&amp;" x "&amp;H13,IF(H13&lt;&gt;"","-"&amp;H13,""))&amp;IF(I13&lt;&gt;"","-"&amp;I13,"")&amp;IF(OR(IF(LEFT(D13,FIND(" - ",D13&amp;" - ")-1)="NA","",LEFT(D13,FIND(" - ",D13&amp;" - ")-1))="TCC",IF(LEFT(D13,FIND(" - ",D13&amp;" - ")-1)="NA","",LEFT(D13,FIND(" - ",D13&amp;" - ")-1))="TCC1",IF(LEFT(D13,FIND(" - ",D13&amp;" - ")-1)="NA","",LEFT(D13,FIND(" - ",D13&amp;" - ")-1))="TCC.1",IF(LEFT(D13,FIND(" - ",D13&amp;" - ")-1)="NA","",LEFT(D13,FIND(" - ",D13&amp;" - ")-1))="STD"),"",IF(IF(LEFT(K13,FIND(" - ",K13&amp;" - ")-1)="NA","",LEFT(K13,FIND(" - ",K13&amp;" - ")-1))="","","-"&amp;IF(LEFT(K13,FIND(" - ",K13&amp;" - ")-1)="NA","",LEFT(K13,FIND(" - ",K13&amp;" - ")-1))))&amp;IF(IF(LEFT(L13,FIND(" - ",L13&amp;" - ")-1)="NA","",LEFT(L13,FIND(" - ",L13&amp;" - ")-1))="","","-"&amp;IF(LEFT(L13,FIND(" - ",L13&amp;" - ")-1)="NA","",LEFT(L13,FIND(" - ",L13&amp;" - ")-1))),IF(OR(IF(LEFT(C13,FIND(" - ",C13&amp;" - ")-1)="NA","",LEFT(C13,FIND(" - ",C13&amp;" - ")-1))="TB",AND(OR(IF(LEFT(C13,FIND(" - ",C13&amp;" - ")-1)="NA","",LEFT(C13,FIND(" - ",C13&amp;" - ")-1))="TB",IF(LEFT(C13,FIND(" - ",C13&amp;" - ")-1)="NA","",LEFT(C13,FIND(" - ",C13&amp;" - ")-1))="EL45",IF(LEFT(C13,FIND(" - ",C13&amp;" - ")-1)="NA","",LEFT(C13,FIND(" - ",C13&amp;" - ")-1))="EL90",IF(LEFT(C13,FIND(" - ",C13&amp;" - ")-1)="NA","",LEFT(C13,FIND(" - ",C13&amp;" - ")-1))="STR-TEE"),OR(IF(LEFT(D13,FIND(" - ",D13&amp;" - ")-1)="NA","",LEFT(D13,FIND(" - ",D13&amp;" - ")-1))="UL",IF(LEFT(D13,FIND(" - ",D13&amp;" - ")-1)="NA","",LEFT(D13,FIND(" - ",D13&amp;" - ")-1))="TCC",IF(LEFT(D13,FIND(" - ",D13&amp;" - ")-1)="NA","",LEFT(D13,FIND(" - ",D13&amp;" - ")-1))="TCC1",IF(LEFT(D13,FIND(" - ",D13&amp;" - ")-1)="NA","",LEFT(D13,FIND(" - ",D13&amp;" - ")-1))="TCC.1",IF(LEFT(D13,FIND(" - ",D13&amp;" - ")-1)="NA","",LEFT(D13,FIND(" - ",D13&amp;" - ")-1))="STD"))),IF(LEFT(C13,FIND(" - ",C13&amp;" - ")-1)="NA","",LEFT(C13,FIND(" - ",C13&amp;" - ")-1))&amp;IF(IF(LEFT(D13,FIND(" - ",D13&amp;" - ")-1)="NA","",LEFT(D13,FIND(" - ",D13&amp;" - ")-1))="","","-"&amp;IF(LEFT(D13,FIND(" - ",D13&amp;" - ")-1)="NA","",LEFT(D13,FIND(" - ",D13&amp;" - ")-1)))&amp;IF(H13&lt;&gt;"","-"&amp;H13,"")&amp;IF(OR(SUBSTITUTE(H13,"""" ,"")="1/2",SUBSTITUTE(H13,"""" ,"")="3/4"),IF(I13&lt;&gt;"","-"&amp;I13,""),"")&amp;IF(OR(IF(LEFT(D13,FIND(" - ",D13&amp;" - ")-1)="NA","",LEFT(D13,FIND(" - ",D13&amp;" - ")-1))="TCC",IF(LEFT(D13,FIND(" - ",D13&amp;" - ")-1)="NA","",LEFT(D13,FIND(" - ",D13&amp;" - ")-1))="TCC1",IF(LEFT(D13,FIND(" - ",D13&amp;" - ")-1)="NA","",LEFT(D13,FIND(" - ",D13&amp;" - ")-1))="TCC.1",IF(LEFT(D13,FIND(" - ",D13&amp;" - ")-1)="NA","",LEFT(D13,FIND(" - ",D13&amp;" - ")-1))="STD"),"",IF(IF(LEFT(K13,FIND(" - ",K13&amp;" - ")-1)="NA","",LEFT(K13,FIND(" - ",K13&amp;" - ")-1))="","","-"&amp;IF(LEFT(K13,FIND(" - ",K13&amp;" - ")-1)="NA","",LEFT(K13,FIND(" - ",K13&amp;" - ")-1))))&amp;IF(IF(LEFT(L13,FIND(" - ",L13&amp;" - ")-1)="NA","",LEFT(L13,FIND(" - ",L13&amp;" - ")-1))="","","-"&amp;IF(LEFT(L13,FIND(" - ",L13&amp;" - ")-1)="NA","",LEFT(L13,FIND(" - ",L13&amp;" - ")-1))),IF(LEFT(C13,FIND(" - ",C13&amp;" - ")-1)="NA","",LEFT(C13,FIND(" - ",C13&amp;" - ")-1))&amp;IF(IF(LEFT(D13,FIND(" - ",D13&amp;" - ")-1)="NA","",LEFT(D13,FIND(" - ",D13&amp;" - ")-1))="","","-"&amp;IF(LEFT(D13,FIND(" - ",D13&amp;" - ")-1)="NA","",LEFT(D13,FIND(" - ",D13&amp;" - ")-1)))&amp;IF(IF(LEFT(E13,FIND(" - ",E13&amp;" - ")-1)="NA","",LEFT(E13,FIND(" - ",E13&amp;" - ")-1))="","","-"&amp;IF(LEFT(E13,FIND(" - ",E13&amp;" - ")-1)="NA","",LEFT(E13,FIND(" - ",E13&amp;" - ")-1)))&amp;IF(IF(LEFT(F13,FIND(" - ",F13&amp;" - ")-1)="NA","",LEFT(F13,FIND(" - ",F13&amp;" - ")-1))="","","-"&amp;IF(LEFT(F13,FIND(" - ",F13&amp;" - ")-1)="NA","",LEFT(F13,FIND(" - ",F13&amp;" - ")-1)))&amp;IF(IF(LEFT(F13,FIND(" - ",F13&amp;" - ")-1)="NA","",LEFT(F13,FIND(" - ",F13&amp;" - ")-1))="CX",IF(AND(G13&lt;&gt;"",H13&lt;&gt;""),"-"&amp;G13&amp;"/"&amp;H13,""),IF(H13&lt;&gt;"","-"&amp;H13,""))&amp;IF(AND(IF(LEFT(F13,FIND(" - ",F13&amp;" - ")-1)="NA","",LEFT(F13,FIND(" - ",F13&amp;" - ")-1))&lt;&gt;"CX",I13&lt;&gt;""),"-"&amp;I13,"")&amp;IF(IF(LEFT(J13,FIND(" - ",J13&amp;" - ")-1)="NA","",LEFT(J13,FIND(" - ",J13&amp;" - ")-1))="","","-"&amp;IF(LEFT(J13,FIND(" - ",J13&amp;" - ")-1)="NA","",LEFT(J13,FIND(" - ",J13&amp;" - ")-1)))&amp;IF(IF(LEFT(K13,FIND(" - ",K13&amp;" - ")-1)="NA","",LEFT(K13,FIND(" - ",K13&amp;" - ")-1))="","","-"&amp;IF(LEFT(K13,FIND(" - ",K13&amp;" - ")-1)="NA","",LEFT(K13,FIND(" - ",K13&amp;" - ")-1)))&amp;IF(IF(LEFT(L13,FIND(" - ",L13&amp;" - ")-1)="NA","",LEFT(L13,FIND(" - ",L13&amp;" - ")-1))="","","-"&amp;IF(LEFT(L13,FIND(" - ",L13&amp;" - ")-1)="NA","",LEFT(L13,FIND(" - ",L13&amp;" - ")-1)))&amp;IF(M13&lt;&gt;"","-"&amp;M13,""))))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IF(C14="","",IF(OR(IF(LEFT(C14,FIND(" - ",C14&amp;" - ")-1)="NA","",LEFT(C14,FIND(" - ",C14&amp;" - ")-1))="RED-TEE",AND(OR(IF(LEFT(C14,FIND(" - ",C14&amp;" - ")-1)="NA","",LEFT(C14,FIND(" - ",C14&amp;" - ")-1))="TB",IF(LEFT(C14,FIND(" - ",C14&amp;" - ")-1)="NA","",LEFT(C14,FIND(" - ",C14&amp;" - ")-1))="EL45",IF(LEFT(C14,FIND(" - ",C14&amp;" - ")-1)="NA","",LEFT(C14,FIND(" - ",C14&amp;" - ")-1))="EL90",IF(LEFT(C14,FIND(" - ",C14&amp;" - ")-1)="NA","",LEFT(C14,FIND(" - ",C14&amp;" - ")-1))="STR-TEE"),IF(LEFT(D14,FIND(" - ",D14&amp;" - ")-1)="NA","",LEFT(D14,FIND(" - ",D14&amp;" - ")-1))="COAX")),IF(LEFT(C14,FIND(" - ",C14&amp;" - ")-1)="NA","",LEFT(C14,FIND(" - ",C14&amp;" - ")-1))&amp;IF(IF(LEFT(D14,FIND(" - ",D14&amp;" - ")-1)="NA","",LEFT(D14,FIND(" - ",D14&amp;" - ")-1))="","","-"&amp;IF(LEFT(D14,FIND(" - ",D14&amp;" - ")-1)="NA","",LEFT(D14,FIND(" - ",D14&amp;" - ")-1)))&amp;IF(AND(G14&lt;&gt;"",H14&lt;&gt;""),"-"&amp;G14&amp;" x "&amp;H14,IF(H14&lt;&gt;"","-"&amp;H14,""))&amp;IF(I14&lt;&gt;"","-"&amp;I14,"")&amp;IF(OR(IF(LEFT(D14,FIND(" - ",D14&amp;" - ")-1)="NA","",LEFT(D14,FIND(" - ",D14&amp;" - ")-1))="TCC",IF(LEFT(D14,FIND(" - ",D14&amp;" - ")-1)="NA","",LEFT(D14,FIND(" - ",D14&amp;" - ")-1))="TCC1",IF(LEFT(D14,FIND(" - ",D14&amp;" - ")-1)="NA","",LEFT(D14,FIND(" - ",D14&amp;" - ")-1))="TCC.1",IF(LEFT(D14,FIND(" - ",D14&amp;" - ")-1)="NA","",LEFT(D14,FIND(" - ",D14&amp;" - ")-1))="STD"),"",IF(IF(LEFT(K14,FIND(" - ",K14&amp;" - ")-1)="NA","",LEFT(K14,FIND(" - ",K14&amp;" - ")-1))="","","-"&amp;IF(LEFT(K14,FIND(" - ",K14&amp;" - ")-1)="NA","",LEFT(K14,FIND(" - ",K14&amp;" - ")-1))))&amp;IF(IF(LEFT(L14,FIND(" - ",L14&amp;" - ")-1)="NA","",LEFT(L14,FIND(" - ",L14&amp;" - ")-1))="","","-"&amp;IF(LEFT(L14,FIND(" - ",L14&amp;" - ")-1)="NA","",LEFT(L14,FIND(" - ",L14&amp;" - ")-1))),IF(OR(IF(LEFT(C14,FIND(" - ",C14&amp;" - ")-1)="NA","",LEFT(C14,FIND(" - ",C14&amp;" - ")-1))="TB",AND(OR(IF(LEFT(C14,FIND(" - ",C14&amp;" - ")-1)="NA","",LEFT(C14,FIND(" - ",C14&amp;" - ")-1))="TB",IF(LEFT(C14,FIND(" - ",C14&amp;" - ")-1)="NA","",LEFT(C14,FIND(" - ",C14&amp;" - ")-1))="EL45",IF(LEFT(C14,FIND(" - ",C14&amp;" - ")-1)="NA","",LEFT(C14,FIND(" - ",C14&amp;" - ")-1))="EL90",IF(LEFT(C14,FIND(" - ",C14&amp;" - ")-1)="NA","",LEFT(C14,FIND(" - ",C14&amp;" - ")-1))="STR-TEE"),OR(IF(LEFT(D14,FIND(" - ",D14&amp;" - ")-1)="NA","",LEFT(D14,FIND(" - ",D14&amp;" - ")-1))="UL",IF(LEFT(D14,FIND(" - ",D14&amp;" - ")-1)="NA","",LEFT(D14,FIND(" - ",D14&amp;" - ")-1))="TCC",IF(LEFT(D14,FIND(" - ",D14&amp;" - ")-1)="NA","",LEFT(D14,FIND(" - ",D14&amp;" - ")-1))="TCC1",IF(LEFT(D14,FIND(" - ",D14&amp;" - ")-1)="NA","",LEFT(D14,FIND(" - ",D14&amp;" - ")-1))="TCC.1",IF(LEFT(D14,FIND(" - ",D14&amp;" - ")-1)="NA","",LEFT(D14,FIND(" - ",D14&amp;" - ")-1))="STD"))),IF(LEFT(C14,FIND(" - ",C14&amp;" - ")-1)="NA","",LEFT(C14,FIND(" - ",C14&amp;" - ")-1))&amp;IF(IF(LEFT(D14,FIND(" - ",D14&amp;" - ")-1)="NA","",LEFT(D14,FIND(" - ",D14&amp;" - ")-1))="","","-"&amp;IF(LEFT(D14,FIND(" - ",D14&amp;" - ")-1)="NA","",LEFT(D14,FIND(" - ",D14&amp;" - ")-1)))&amp;IF(H14&lt;&gt;"","-"&amp;H14,"")&amp;IF(OR(SUBSTITUTE(H14,"""" ,"")="1/2",SUBSTITUTE(H14,"""" ,"")="3/4"),IF(I14&lt;&gt;"","-"&amp;I14,""),"")&amp;IF(OR(IF(LEFT(D14,FIND(" - ",D14&amp;" - ")-1)="NA","",LEFT(D14,FIND(" - ",D14&amp;" - ")-1))="TCC",IF(LEFT(D14,FIND(" - ",D14&amp;" - ")-1)="NA","",LEFT(D14,FIND(" - ",D14&amp;" - ")-1))="TCC1",IF(LEFT(D14,FIND(" - ",D14&amp;" - ")-1)="NA","",LEFT(D14,FIND(" - ",D14&amp;" - ")-1))="TCC.1",IF(LEFT(D14,FIND(" - ",D14&amp;" - ")-1)="NA","",LEFT(D14,FIND(" - ",D14&amp;" - ")-1))="STD"),"",IF(IF(LEFT(K14,FIND(" - ",K14&amp;" - ")-1)="NA","",LEFT(K14,FIND(" - ",K14&amp;" - ")-1))="","","-"&amp;IF(LEFT(K14,FIND(" - ",K14&amp;" - ")-1)="NA","",LEFT(K14,FIND(" - ",K14&amp;" - ")-1))))&amp;IF(IF(LEFT(L14,FIND(" - ",L14&amp;" - ")-1)="NA","",LEFT(L14,FIND(" - ",L14&amp;" - ")-1))="","","-"&amp;IF(LEFT(L14,FIND(" - ",L14&amp;" - ")-1)="NA","",LEFT(L14,FIND(" - ",L14&amp;" - ")-1))),IF(LEFT(C14,FIND(" - ",C14&amp;" - ")-1)="NA","",LEFT(C14,FIND(" - ",C14&amp;" - ")-1))&amp;IF(IF(LEFT(D14,FIND(" - ",D14&amp;" - ")-1)="NA","",LEFT(D14,FIND(" - ",D14&amp;" - ")-1))="","","-"&amp;IF(LEFT(D14,FIND(" - ",D14&amp;" - ")-1)="NA","",LEFT(D14,FIND(" - ",D14&amp;" - ")-1)))&amp;IF(IF(LEFT(E14,FIND(" - ",E14&amp;" - ")-1)="NA","",LEFT(E14,FIND(" - ",E14&amp;" - ")-1))="","","-"&amp;IF(LEFT(E14,FIND(" - ",E14&amp;" - ")-1)="NA","",LEFT(E14,FIND(" - ",E14&amp;" - ")-1)))&amp;IF(IF(LEFT(F14,FIND(" - ",F14&amp;" - ")-1)="NA","",LEFT(F14,FIND(" - ",F14&amp;" - ")-1))="","","-"&amp;IF(LEFT(F14,FIND(" - ",F14&amp;" - ")-1)="NA","",LEFT(F14,FIND(" - ",F14&amp;" - ")-1)))&amp;IF(IF(LEFT(F14,FIND(" - ",F14&amp;" - ")-1)="NA","",LEFT(F14,FIND(" - ",F14&amp;" - ")-1))="CX",IF(AND(G14&lt;&gt;"",H14&lt;&gt;""),"-"&amp;G14&amp;"/"&amp;H14,""),IF(H14&lt;&gt;"","-"&amp;H14,""))&amp;IF(AND(IF(LEFT(F14,FIND(" - ",F14&amp;" - ")-1)="NA","",LEFT(F14,FIND(" - ",F14&amp;" - ")-1))&lt;&gt;"CX",I14&lt;&gt;""),"-"&amp;I14,"")&amp;IF(IF(LEFT(J14,FIND(" - ",J14&amp;" - ")-1)="NA","",LEFT(J14,FIND(" - ",J14&amp;" - ")-1))="","","-"&amp;IF(LEFT(J14,FIND(" - ",J14&amp;" - ")-1)="NA","",LEFT(J14,FIND(" - ",J14&amp;" - ")-1)))&amp;IF(IF(LEFT(K14,FIND(" - ",K14&amp;" - ")-1)="NA","",LEFT(K14,FIND(" - ",K14&amp;" - ")-1))="","","-"&amp;IF(LEFT(K14,FIND(" - ",K14&amp;" - ")-1)="NA","",LEFT(K14,FIND(" - ",K14&amp;" - ")-1)))&amp;IF(IF(LEFT(L14,FIND(" - ",L14&amp;" - ")-1)="NA","",LEFT(L14,FIND(" - ",L14&amp;" - ")-1))="","","-"&amp;IF(LEFT(L14,FIND(" - ",L14&amp;" - ")-1)="NA","",LEFT(L14,FIND(" - ",L14&amp;" - ")-1)))&amp;IF(M14&lt;&gt;"","-"&amp;M14,""))))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IF(C15="","",IF(OR(IF(LEFT(C15,FIND(" - ",C15&amp;" - ")-1)="NA","",LEFT(C15,FIND(" - ",C15&amp;" - ")-1))="RED-TEE",AND(OR(IF(LEFT(C15,FIND(" - ",C15&amp;" - ")-1)="NA","",LEFT(C15,FIND(" - ",C15&amp;" - ")-1))="TB",IF(LEFT(C15,FIND(" - ",C15&amp;" - ")-1)="NA","",LEFT(C15,FIND(" - ",C15&amp;" - ")-1))="EL45",IF(LEFT(C15,FIND(" - ",C15&amp;" - ")-1)="NA","",LEFT(C15,FIND(" - ",C15&amp;" - ")-1))="EL90",IF(LEFT(C15,FIND(" - ",C15&amp;" - ")-1)="NA","",LEFT(C15,FIND(" - ",C15&amp;" - ")-1))="STR-TEE"),IF(LEFT(D15,FIND(" - ",D15&amp;" - ")-1)="NA","",LEFT(D15,FIND(" - ",D15&amp;" - ")-1))="COAX")),IF(LEFT(C15,FIND(" - ",C15&amp;" - ")-1)="NA","",LEFT(C15,FIND(" - ",C15&amp;" - ")-1))&amp;IF(IF(LEFT(D15,FIND(" - ",D15&amp;" - ")-1)="NA","",LEFT(D15,FIND(" - ",D15&amp;" - ")-1))="","","-"&amp;IF(LEFT(D15,FIND(" - ",D15&amp;" - ")-1)="NA","",LEFT(D15,FIND(" - ",D15&amp;" - ")-1)))&amp;IF(AND(G15&lt;&gt;"",H15&lt;&gt;""),"-"&amp;G15&amp;" x "&amp;H15,IF(H15&lt;&gt;"","-"&amp;H15,""))&amp;IF(I15&lt;&gt;"","-"&amp;I15,"")&amp;IF(OR(IF(LEFT(D15,FIND(" - ",D15&amp;" - ")-1)="NA","",LEFT(D15,FIND(" - ",D15&amp;" - ")-1))="TCC",IF(LEFT(D15,FIND(" - ",D15&amp;" - ")-1)="NA","",LEFT(D15,FIND(" - ",D15&amp;" - ")-1))="TCC1",IF(LEFT(D15,FIND(" - ",D15&amp;" - ")-1)="NA","",LEFT(D15,FIND(" - ",D15&amp;" - ")-1))="TCC.1",IF(LEFT(D15,FIND(" - ",D15&amp;" - ")-1)="NA","",LEFT(D15,FIND(" - ",D15&amp;" - ")-1))="STD"),"",IF(IF(LEFT(K15,FIND(" - ",K15&amp;" - ")-1)="NA","",LEFT(K15,FIND(" - ",K15&amp;" - ")-1))="","","-"&amp;IF(LEFT(K15,FIND(" - ",K15&amp;" - ")-1)="NA","",LEFT(K15,FIND(" - ",K15&amp;" - ")-1))))&amp;IF(IF(LEFT(L15,FIND(" - ",L15&amp;" - ")-1)="NA","",LEFT(L15,FIND(" - ",L15&amp;" - ")-1))="","","-"&amp;IF(LEFT(L15,FIND(" - ",L15&amp;" - ")-1)="NA","",LEFT(L15,FIND(" - ",L15&amp;" - ")-1))),IF(OR(IF(LEFT(C15,FIND(" - ",C15&amp;" - ")-1)="NA","",LEFT(C15,FIND(" - ",C15&amp;" - ")-1))="TB",AND(OR(IF(LEFT(C15,FIND(" - ",C15&amp;" - ")-1)="NA","",LEFT(C15,FIND(" - ",C15&amp;" - ")-1))="TB",IF(LEFT(C15,FIND(" - ",C15&amp;" - ")-1)="NA","",LEFT(C15,FIND(" - ",C15&amp;" - ")-1))="EL45",IF(LEFT(C15,FIND(" - ",C15&amp;" - ")-1)="NA","",LEFT(C15,FIND(" - ",C15&amp;" - ")-1))="EL90",IF(LEFT(C15,FIND(" - ",C15&amp;" - ")-1)="NA","",LEFT(C15,FIND(" - ",C15&amp;" - ")-1))="STR-TEE"),OR(IF(LEFT(D15,FIND(" - ",D15&amp;" - ")-1)="NA","",LEFT(D15,FIND(" - ",D15&amp;" - ")-1))="UL",IF(LEFT(D15,FIND(" - ",D15&amp;" - ")-1)="NA","",LEFT(D15,FIND(" - ",D15&amp;" - ")-1))="TCC",IF(LEFT(D15,FIND(" - ",D15&amp;" - ")-1)="NA","",LEFT(D15,FIND(" - ",D15&amp;" - ")-1))="TCC1",IF(LEFT(D15,FIND(" - ",D15&amp;" - ")-1)="NA","",LEFT(D15,FIND(" - ",D15&amp;" - ")-1))="TCC.1",IF(LEFT(D15,FIND(" - ",D15&amp;" - ")-1)="NA","",LEFT(D15,FIND(" - ",D15&amp;" - ")-1))="STD"))),IF(LEFT(C15,FIND(" - ",C15&amp;" - ")-1)="NA","",LEFT(C15,FIND(" - ",C15&amp;" - ")-1))&amp;IF(IF(LEFT(D15,FIND(" - ",D15&amp;" - ")-1)="NA","",LEFT(D15,FIND(" - ",D15&amp;" - ")-1))="","","-"&amp;IF(LEFT(D15,FIND(" - ",D15&amp;" - ")-1)="NA","",LEFT(D15,FIND(" - ",D15&amp;" - ")-1)))&amp;IF(H15&lt;&gt;"","-"&amp;H15,"")&amp;IF(OR(SUBSTITUTE(H15,"""" ,"")="1/2",SUBSTITUTE(H15,"""" ,"")="3/4"),IF(I15&lt;&gt;"","-"&amp;I15,""),"")&amp;IF(OR(IF(LEFT(D15,FIND(" - ",D15&amp;" - ")-1)="NA","",LEFT(D15,FIND(" - ",D15&amp;" - ")-1))="TCC",IF(LEFT(D15,FIND(" - ",D15&amp;" - ")-1)="NA","",LEFT(D15,FIND(" - ",D15&amp;" - ")-1))="TCC1",IF(LEFT(D15,FIND(" - ",D15&amp;" - ")-1)="NA","",LEFT(D15,FIND(" - ",D15&amp;" - ")-1))="TCC.1",IF(LEFT(D15,FIND(" - ",D15&amp;" - ")-1)="NA","",LEFT(D15,FIND(" - ",D15&amp;" - ")-1))="STD"),"",IF(IF(LEFT(K15,FIND(" - ",K15&amp;" - ")-1)="NA","",LEFT(K15,FIND(" - ",K15&amp;" - ")-1))="","","-"&amp;IF(LEFT(K15,FIND(" - ",K15&amp;" - ")-1)="NA","",LEFT(K15,FIND(" - ",K15&amp;" - ")-1))))&amp;IF(IF(LEFT(L15,FIND(" - ",L15&amp;" - ")-1)="NA","",LEFT(L15,FIND(" - ",L15&amp;" - ")-1))="","","-"&amp;IF(LEFT(L15,FIND(" - ",L15&amp;" - ")-1)="NA","",LEFT(L15,FIND(" - ",L15&amp;" - ")-1))),IF(LEFT(C15,FIND(" - ",C15&amp;" - ")-1)="NA","",LEFT(C15,FIND(" - ",C15&amp;" - ")-1))&amp;IF(IF(LEFT(D15,FIND(" - ",D15&amp;" - ")-1)="NA","",LEFT(D15,FIND(" - ",D15&amp;" - ")-1))="","","-"&amp;IF(LEFT(D15,FIND(" - ",D15&amp;" - ")-1)="NA","",LEFT(D15,FIND(" - ",D15&amp;" - ")-1)))&amp;IF(IF(LEFT(E15,FIND(" - ",E15&amp;" - ")-1)="NA","",LEFT(E15,FIND(" - ",E15&amp;" - ")-1))="","","-"&amp;IF(LEFT(E15,FIND(" - ",E15&amp;" - ")-1)="NA","",LEFT(E15,FIND(" - ",E15&amp;" - ")-1)))&amp;IF(IF(LEFT(F15,FIND(" - ",F15&amp;" - ")-1)="NA","",LEFT(F15,FIND(" - ",F15&amp;" - ")-1))="","","-"&amp;IF(LEFT(F15,FIND(" - ",F15&amp;" - ")-1)="NA","",LEFT(F15,FIND(" - ",F15&amp;" - ")-1)))&amp;IF(IF(LEFT(F15,FIND(" - ",F15&amp;" - ")-1)="NA","",LEFT(F15,FIND(" - ",F15&amp;" - ")-1))="CX",IF(AND(G15&lt;&gt;"",H15&lt;&gt;""),"-"&amp;G15&amp;"/"&amp;H15,""),IF(H15&lt;&gt;"","-"&amp;H15,""))&amp;IF(AND(IF(LEFT(F15,FIND(" - ",F15&amp;" - ")-1)="NA","",LEFT(F15,FIND(" - ",F15&amp;" - ")-1))&lt;&gt;"CX",I15&lt;&gt;""),"-"&amp;I15,"")&amp;IF(IF(LEFT(J15,FIND(" - ",J15&amp;" - ")-1)="NA","",LEFT(J15,FIND(" - ",J15&amp;" - ")-1))="","","-"&amp;IF(LEFT(J15,FIND(" - ",J15&amp;" - ")-1)="NA","",LEFT(J15,FIND(" - ",J15&amp;" - ")-1)))&amp;IF(IF(LEFT(K15,FIND(" - ",K15&amp;" - ")-1)="NA","",LEFT(K15,FIND(" - ",K15&amp;" - ")-1))="","","-"&amp;IF(LEFT(K15,FIND(" - ",K15&amp;" - ")-1)="NA","",LEFT(K15,FIND(" - ",K15&amp;" - ")-1)))&amp;IF(IF(LEFT(L15,FIND(" - ",L15&amp;" - ")-1)="NA","",LEFT(L15,FIND(" - ",L15&amp;" - ")-1))="","","-"&amp;IF(LEFT(L15,FIND(" - ",L15&amp;" - ")-1)="NA","",LEFT(L15,FIND(" - ",L15&amp;" - ")-1)))&amp;IF(M15&lt;&gt;"","-"&amp;M15,""))))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IF(C16="","",IF(OR(IF(LEFT(C16,FIND(" - ",C16&amp;" - ")-1)="NA","",LEFT(C16,FIND(" - ",C16&amp;" - ")-1))="RED-TEE",AND(OR(IF(LEFT(C16,FIND(" - ",C16&amp;" - ")-1)="NA","",LEFT(C16,FIND(" - ",C16&amp;" - ")-1))="TB",IF(LEFT(C16,FIND(" - ",C16&amp;" - ")-1)="NA","",LEFT(C16,FIND(" - ",C16&amp;" - ")-1))="EL45",IF(LEFT(C16,FIND(" - ",C16&amp;" - ")-1)="NA","",LEFT(C16,FIND(" - ",C16&amp;" - ")-1))="EL90",IF(LEFT(C16,FIND(" - ",C16&amp;" - ")-1)="NA","",LEFT(C16,FIND(" - ",C16&amp;" - ")-1))="STR-TEE"),IF(LEFT(D16,FIND(" - ",D16&amp;" - ")-1)="NA","",LEFT(D16,FIND(" - ",D16&amp;" - ")-1))="COAX")),IF(LEFT(C16,FIND(" - ",C16&amp;" - ")-1)="NA","",LEFT(C16,FIND(" - ",C16&amp;" - ")-1))&amp;IF(IF(LEFT(D16,FIND(" - ",D16&amp;" - ")-1)="NA","",LEFT(D16,FIND(" - ",D16&amp;" - ")-1))="","","-"&amp;IF(LEFT(D16,FIND(" - ",D16&amp;" - ")-1)="NA","",LEFT(D16,FIND(" - ",D16&amp;" - ")-1)))&amp;IF(AND(G16&lt;&gt;"",H16&lt;&gt;""),"-"&amp;G16&amp;" x "&amp;H16,IF(H16&lt;&gt;"","-"&amp;H16,""))&amp;IF(I16&lt;&gt;"","-"&amp;I16,"")&amp;IF(OR(IF(LEFT(D16,FIND(" - ",D16&amp;" - ")-1)="NA","",LEFT(D16,FIND(" - ",D16&amp;" - ")-1))="TCC",IF(LEFT(D16,FIND(" - ",D16&amp;" - ")-1)="NA","",LEFT(D16,FIND(" - ",D16&amp;" - ")-1))="TCC1",IF(LEFT(D16,FIND(" - ",D16&amp;" - ")-1)="NA","",LEFT(D16,FIND(" - ",D16&amp;" - ")-1))="TCC.1",IF(LEFT(D16,FIND(" - ",D16&amp;" - ")-1)="NA","",LEFT(D16,FIND(" - ",D16&amp;" - ")-1))="STD"),"",IF(IF(LEFT(K16,FIND(" - ",K16&amp;" - ")-1)="NA","",LEFT(K16,FIND(" - ",K16&amp;" - ")-1))="","","-"&amp;IF(LEFT(K16,FIND(" - ",K16&amp;" - ")-1)="NA","",LEFT(K16,FIND(" - ",K16&amp;" - ")-1))))&amp;IF(IF(LEFT(L16,FIND(" - ",L16&amp;" - ")-1)="NA","",LEFT(L16,FIND(" - ",L16&amp;" - ")-1))="","","-"&amp;IF(LEFT(L16,FIND(" - ",L16&amp;" - ")-1)="NA","",LEFT(L16,FIND(" - ",L16&amp;" - ")-1))),IF(OR(IF(LEFT(C16,FIND(" - ",C16&amp;" - ")-1)="NA","",LEFT(C16,FIND(" - ",C16&amp;" - ")-1))="TB",AND(OR(IF(LEFT(C16,FIND(" - ",C16&amp;" - ")-1)="NA","",LEFT(C16,FIND(" - ",C16&amp;" - ")-1))="TB",IF(LEFT(C16,FIND(" - ",C16&amp;" - ")-1)="NA","",LEFT(C16,FIND(" - ",C16&amp;" - ")-1))="EL45",IF(LEFT(C16,FIND(" - ",C16&amp;" - ")-1)="NA","",LEFT(C16,FIND(" - ",C16&amp;" - ")-1))="EL90",IF(LEFT(C16,FIND(" - ",C16&amp;" - ")-1)="NA","",LEFT(C16,FIND(" - ",C16&amp;" - ")-1))="STR-TEE"),OR(IF(LEFT(D16,FIND(" - ",D16&amp;" - ")-1)="NA","",LEFT(D16,FIND(" - ",D16&amp;" - ")-1))="UL",IF(LEFT(D16,FIND(" - ",D16&amp;" - ")-1)="NA","",LEFT(D16,FIND(" - ",D16&amp;" - ")-1))="TCC",IF(LEFT(D16,FIND(" - ",D16&amp;" - ")-1)="NA","",LEFT(D16,FIND(" - ",D16&amp;" - ")-1))="TCC1",IF(LEFT(D16,FIND(" - ",D16&amp;" - ")-1)="NA","",LEFT(D16,FIND(" - ",D16&amp;" - ")-1))="TCC.1",IF(LEFT(D16,FIND(" - ",D16&amp;" - ")-1)="NA","",LEFT(D16,FIND(" - ",D16&amp;" - ")-1))="STD"))),IF(LEFT(C16,FIND(" - ",C16&amp;" - ")-1)="NA","",LEFT(C16,FIND(" - ",C16&amp;" - ")-1))&amp;IF(IF(LEFT(D16,FIND(" - ",D16&amp;" - ")-1)="NA","",LEFT(D16,FIND(" - ",D16&amp;" - ")-1))="","","-"&amp;IF(LEFT(D16,FIND(" - ",D16&amp;" - ")-1)="NA","",LEFT(D16,FIND(" - ",D16&amp;" - ")-1)))&amp;IF(H16&lt;&gt;"","-"&amp;H16,"")&amp;IF(OR(SUBSTITUTE(H16,"""" ,"")="1/2",SUBSTITUTE(H16,"""" ,"")="3/4"),IF(I16&lt;&gt;"","-"&amp;I16,""),"")&amp;IF(OR(IF(LEFT(D16,FIND(" - ",D16&amp;" - ")-1)="NA","",LEFT(D16,FIND(" - ",D16&amp;" - ")-1))="TCC",IF(LEFT(D16,FIND(" - ",D16&amp;" - ")-1)="NA","",LEFT(D16,FIND(" - ",D16&amp;" - ")-1))="TCC1",IF(LEFT(D16,FIND(" - ",D16&amp;" - ")-1)="NA","",LEFT(D16,FIND(" - ",D16&amp;" - ")-1))="TCC.1",IF(LEFT(D16,FIND(" - ",D16&amp;" - ")-1)="NA","",LEFT(D16,FIND(" - ",D16&amp;" - ")-1))="STD"),"",IF(IF(LEFT(K16,FIND(" - ",K16&amp;" - ")-1)="NA","",LEFT(K16,FIND(" - ",K16&amp;" - ")-1))="","","-"&amp;IF(LEFT(K16,FIND(" - ",K16&amp;" - ")-1)="NA","",LEFT(K16,FIND(" - ",K16&amp;" - ")-1))))&amp;IF(IF(LEFT(L16,FIND(" - ",L16&amp;" - ")-1)="NA","",LEFT(L16,FIND(" - ",L16&amp;" - ")-1))="","","-"&amp;IF(LEFT(L16,FIND(" - ",L16&amp;" - ")-1)="NA","",LEFT(L16,FIND(" - ",L16&amp;" - ")-1))),IF(LEFT(C16,FIND(" - ",C16&amp;" - ")-1)="NA","",LEFT(C16,FIND(" - ",C16&amp;" - ")-1))&amp;IF(IF(LEFT(D16,FIND(" - ",D16&amp;" - ")-1)="NA","",LEFT(D16,FIND(" - ",D16&amp;" - ")-1))="","","-"&amp;IF(LEFT(D16,FIND(" - ",D16&amp;" - ")-1)="NA","",LEFT(D16,FIND(" - ",D16&amp;" - ")-1)))&amp;IF(IF(LEFT(E16,FIND(" - ",E16&amp;" - ")-1)="NA","",LEFT(E16,FIND(" - ",E16&amp;" - ")-1))="","","-"&amp;IF(LEFT(E16,FIND(" - ",E16&amp;" - ")-1)="NA","",LEFT(E16,FIND(" - ",E16&amp;" - ")-1)))&amp;IF(IF(LEFT(F16,FIND(" - ",F16&amp;" - ")-1)="NA","",LEFT(F16,FIND(" - ",F16&amp;" - ")-1))="","","-"&amp;IF(LEFT(F16,FIND(" - ",F16&amp;" - ")-1)="NA","",LEFT(F16,FIND(" - ",F16&amp;" - ")-1)))&amp;IF(IF(LEFT(F16,FIND(" - ",F16&amp;" - ")-1)="NA","",LEFT(F16,FIND(" - ",F16&amp;" - ")-1))="CX",IF(AND(G16&lt;&gt;"",H16&lt;&gt;""),"-"&amp;G16&amp;"/"&amp;H16,""),IF(H16&lt;&gt;"","-"&amp;H16,""))&amp;IF(AND(IF(LEFT(F16,FIND(" - ",F16&amp;" - ")-1)="NA","",LEFT(F16,FIND(" - ",F16&amp;" - ")-1))&lt;&gt;"CX",I16&lt;&gt;""),"-"&amp;I16,"")&amp;IF(IF(LEFT(J16,FIND(" - ",J16&amp;" - ")-1)="NA","",LEFT(J16,FIND(" - ",J16&amp;" - ")-1))="","","-"&amp;IF(LEFT(J16,FIND(" - ",J16&amp;" - ")-1)="NA","",LEFT(J16,FIND(" - ",J16&amp;" - ")-1)))&amp;IF(IF(LEFT(K16,FIND(" - ",K16&amp;" - ")-1)="NA","",LEFT(K16,FIND(" - ",K16&amp;" - ")-1))="","","-"&amp;IF(LEFT(K16,FIND(" - ",K16&amp;" - ")-1)="NA","",LEFT(K16,FIND(" - ",K16&amp;" - ")-1)))&amp;IF(IF(LEFT(L16,FIND(" - ",L16&amp;" - ")-1)="NA","",LEFT(L16,FIND(" - ",L16&amp;" - ")-1))="","","-"&amp;IF(LEFT(L16,FIND(" - ",L16&amp;" - ")-1)="NA","",LEFT(L16,FIND(" - ",L16&amp;" - ")-1)))&amp;IF(M16&lt;&gt;"","-"&amp;M16,""))))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IF(C17="","",IF(OR(IF(LEFT(C17,FIND(" - ",C17&amp;" - ")-1)="NA","",LEFT(C17,FIND(" - ",C17&amp;" - ")-1))="RED-TEE",AND(OR(IF(LEFT(C17,FIND(" - ",C17&amp;" - ")-1)="NA","",LEFT(C17,FIND(" - ",C17&amp;" - ")-1))="TB",IF(LEFT(C17,FIND(" - ",C17&amp;" - ")-1)="NA","",LEFT(C17,FIND(" - ",C17&amp;" - ")-1))="EL45",IF(LEFT(C17,FIND(" - ",C17&amp;" - ")-1)="NA","",LEFT(C17,FIND(" - ",C17&amp;" - ")-1))="EL90",IF(LEFT(C17,FIND(" - ",C17&amp;" - ")-1)="NA","",LEFT(C17,FIND(" - ",C17&amp;" - ")-1))="STR-TEE"),IF(LEFT(D17,FIND(" - ",D17&amp;" - ")-1)="NA","",LEFT(D17,FIND(" - ",D17&amp;" - ")-1))="COAX")),IF(LEFT(C17,FIND(" - ",C17&amp;" - ")-1)="NA","",LEFT(C17,FIND(" - ",C17&amp;" - ")-1))&amp;IF(IF(LEFT(D17,FIND(" - ",D17&amp;" - ")-1)="NA","",LEFT(D17,FIND(" - ",D17&amp;" - ")-1))="","","-"&amp;IF(LEFT(D17,FIND(" - ",D17&amp;" - ")-1)="NA","",LEFT(D17,FIND(" - ",D17&amp;" - ")-1)))&amp;IF(AND(G17&lt;&gt;"",H17&lt;&gt;""),"-"&amp;G17&amp;" x "&amp;H17,IF(H17&lt;&gt;"","-"&amp;H17,""))&amp;IF(I17&lt;&gt;"","-"&amp;I17,"")&amp;IF(OR(IF(LEFT(D17,FIND(" - ",D17&amp;" - ")-1)="NA","",LEFT(D17,FIND(" - ",D17&amp;" - ")-1))="TCC",IF(LEFT(D17,FIND(" - ",D17&amp;" - ")-1)="NA","",LEFT(D17,FIND(" - ",D17&amp;" - ")-1))="TCC1",IF(LEFT(D17,FIND(" - ",D17&amp;" - ")-1)="NA","",LEFT(D17,FIND(" - ",D17&amp;" - ")-1))="TCC.1",IF(LEFT(D17,FIND(" - ",D17&amp;" - ")-1)="NA","",LEFT(D17,FIND(" - ",D17&amp;" - ")-1))="STD"),"",IF(IF(LEFT(K17,FIND(" - ",K17&amp;" - ")-1)="NA","",LEFT(K17,FIND(" - ",K17&amp;" - ")-1))="","","-"&amp;IF(LEFT(K17,FIND(" - ",K17&amp;" - ")-1)="NA","",LEFT(K17,FIND(" - ",K17&amp;" - ")-1))))&amp;IF(IF(LEFT(L17,FIND(" - ",L17&amp;" - ")-1)="NA","",LEFT(L17,FIND(" - ",L17&amp;" - ")-1))="","","-"&amp;IF(LEFT(L17,FIND(" - ",L17&amp;" - ")-1)="NA","",LEFT(L17,FIND(" - ",L17&amp;" - ")-1))),IF(OR(IF(LEFT(C17,FIND(" - ",C17&amp;" - ")-1)="NA","",LEFT(C17,FIND(" - ",C17&amp;" - ")-1))="TB",AND(OR(IF(LEFT(C17,FIND(" - ",C17&amp;" - ")-1)="NA","",LEFT(C17,FIND(" - ",C17&amp;" - ")-1))="TB",IF(LEFT(C17,FIND(" - ",C17&amp;" - ")-1)="NA","",LEFT(C17,FIND(" - ",C17&amp;" - ")-1))="EL45",IF(LEFT(C17,FIND(" - ",C17&amp;" - ")-1)="NA","",LEFT(C17,FIND(" - ",C17&amp;" - ")-1))="EL90",IF(LEFT(C17,FIND(" - ",C17&amp;" - ")-1)="NA","",LEFT(C17,FIND(" - ",C17&amp;" - ")-1))="STR-TEE"),OR(IF(LEFT(D17,FIND(" - ",D17&amp;" - ")-1)="NA","",LEFT(D17,FIND(" - ",D17&amp;" - ")-1))="UL",IF(LEFT(D17,FIND(" - ",D17&amp;" - ")-1)="NA","",LEFT(D17,FIND(" - ",D17&amp;" - ")-1))="TCC",IF(LEFT(D17,FIND(" - ",D17&amp;" - ")-1)="NA","",LEFT(D17,FIND(" - ",D17&amp;" - ")-1))="TCC1",IF(LEFT(D17,FIND(" - ",D17&amp;" - ")-1)="NA","",LEFT(D17,FIND(" - ",D17&amp;" - ")-1))="TCC.1",IF(LEFT(D17,FIND(" - ",D17&amp;" - ")-1)="NA","",LEFT(D17,FIND(" - ",D17&amp;" - ")-1))="STD"))),IF(LEFT(C17,FIND(" - ",C17&amp;" - ")-1)="NA","",LEFT(C17,FIND(" - ",C17&amp;" - ")-1))&amp;IF(IF(LEFT(D17,FIND(" - ",D17&amp;" - ")-1)="NA","",LEFT(D17,FIND(" - ",D17&amp;" - ")-1))="","","-"&amp;IF(LEFT(D17,FIND(" - ",D17&amp;" - ")-1)="NA","",LEFT(D17,FIND(" - ",D17&amp;" - ")-1)))&amp;IF(H17&lt;&gt;"","-"&amp;H17,"")&amp;IF(OR(SUBSTITUTE(H17,"""" ,"")="1/2",SUBSTITUTE(H17,"""" ,"")="3/4"),IF(I17&lt;&gt;"","-"&amp;I17,""),"")&amp;IF(OR(IF(LEFT(D17,FIND(" - ",D17&amp;" - ")-1)="NA","",LEFT(D17,FIND(" - ",D17&amp;" - ")-1))="TCC",IF(LEFT(D17,FIND(" - ",D17&amp;" - ")-1)="NA","",LEFT(D17,FIND(" - ",D17&amp;" - ")-1))="TCC1",IF(LEFT(D17,FIND(" - ",D17&amp;" - ")-1)="NA","",LEFT(D17,FIND(" - ",D17&amp;" - ")-1))="TCC.1",IF(LEFT(D17,FIND(" - ",D17&amp;" - ")-1)="NA","",LEFT(D17,FIND(" - ",D17&amp;" - ")-1))="STD"),"",IF(IF(LEFT(K17,FIND(" - ",K17&amp;" - ")-1)="NA","",LEFT(K17,FIND(" - ",K17&amp;" - ")-1))="","","-"&amp;IF(LEFT(K17,FIND(" - ",K17&amp;" - ")-1)="NA","",LEFT(K17,FIND(" - ",K17&amp;" - ")-1))))&amp;IF(IF(LEFT(L17,FIND(" - ",L17&amp;" - ")-1)="NA","",LEFT(L17,FIND(" - ",L17&amp;" - ")-1))="","","-"&amp;IF(LEFT(L17,FIND(" - ",L17&amp;" - ")-1)="NA","",LEFT(L17,FIND(" - ",L17&amp;" - ")-1))),IF(LEFT(C17,FIND(" - ",C17&amp;" - ")-1)="NA","",LEFT(C17,FIND(" - ",C17&amp;" - ")-1))&amp;IF(IF(LEFT(D17,FIND(" - ",D17&amp;" - ")-1)="NA","",LEFT(D17,FIND(" - ",D17&amp;" - ")-1))="","","-"&amp;IF(LEFT(D17,FIND(" - ",D17&amp;" - ")-1)="NA","",LEFT(D17,FIND(" - ",D17&amp;" - ")-1)))&amp;IF(IF(LEFT(E17,FIND(" - ",E17&amp;" - ")-1)="NA","",LEFT(E17,FIND(" - ",E17&amp;" - ")-1))="","","-"&amp;IF(LEFT(E17,FIND(" - ",E17&amp;" - ")-1)="NA","",LEFT(E17,FIND(" - ",E17&amp;" - ")-1)))&amp;IF(IF(LEFT(F17,FIND(" - ",F17&amp;" - ")-1)="NA","",LEFT(F17,FIND(" - ",F17&amp;" - ")-1))="","","-"&amp;IF(LEFT(F17,FIND(" - ",F17&amp;" - ")-1)="NA","",LEFT(F17,FIND(" - ",F17&amp;" - ")-1)))&amp;IF(IF(LEFT(F17,FIND(" - ",F17&amp;" - ")-1)="NA","",LEFT(F17,FIND(" - ",F17&amp;" - ")-1))="CX",IF(AND(G17&lt;&gt;"",H17&lt;&gt;""),"-"&amp;G17&amp;"/"&amp;H17,""),IF(H17&lt;&gt;"","-"&amp;H17,""))&amp;IF(AND(IF(LEFT(F17,FIND(" - ",F17&amp;" - ")-1)="NA","",LEFT(F17,FIND(" - ",F17&amp;" - ")-1))&lt;&gt;"CX",I17&lt;&gt;""),"-"&amp;I17,"")&amp;IF(IF(LEFT(J17,FIND(" - ",J17&amp;" - ")-1)="NA","",LEFT(J17,FIND(" - ",J17&amp;" - ")-1))="","","-"&amp;IF(LEFT(J17,FIND(" - ",J17&amp;" - ")-1)="NA","",LEFT(J17,FIND(" - ",J17&amp;" - ")-1)))&amp;IF(IF(LEFT(K17,FIND(" - ",K17&amp;" - ")-1)="NA","",LEFT(K17,FIND(" - ",K17&amp;" - ")-1))="","","-"&amp;IF(LEFT(K17,FIND(" - ",K17&amp;" - ")-1)="NA","",LEFT(K17,FIND(" - ",K17&amp;" - ")-1)))&amp;IF(IF(LEFT(L17,FIND(" - ",L17&amp;" - ")-1)="NA","",LEFT(L17,FIND(" - ",L17&amp;" - ")-1))="","","-"&amp;IF(LEFT(L17,FIND(" - ",L17&amp;" - ")-1)="NA","",LEFT(L17,FIND(" - ",L17&amp;" - ")-1)))&amp;IF(M17&lt;&gt;"","-"&amp;M17,""))))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IF(C18="","",IF(OR(IF(LEFT(C18,FIND(" - ",C18&amp;" - ")-1)="NA","",LEFT(C18,FIND(" - ",C18&amp;" - ")-1))="RED-TEE",AND(OR(IF(LEFT(C18,FIND(" - ",C18&amp;" - ")-1)="NA","",LEFT(C18,FIND(" - ",C18&amp;" - ")-1))="TB",IF(LEFT(C18,FIND(" - ",C18&amp;" - ")-1)="NA","",LEFT(C18,FIND(" - ",C18&amp;" - ")-1))="EL45",IF(LEFT(C18,FIND(" - ",C18&amp;" - ")-1)="NA","",LEFT(C18,FIND(" - ",C18&amp;" - ")-1))="EL90",IF(LEFT(C18,FIND(" - ",C18&amp;" - ")-1)="NA","",LEFT(C18,FIND(" - ",C18&amp;" - ")-1))="STR-TEE"),IF(LEFT(D18,FIND(" - ",D18&amp;" - ")-1)="NA","",LEFT(D18,FIND(" - ",D18&amp;" - ")-1))="COAX")),IF(LEFT(C18,FIND(" - ",C18&amp;" - ")-1)="NA","",LEFT(C18,FIND(" - ",C18&amp;" - ")-1))&amp;IF(IF(LEFT(D18,FIND(" - ",D18&amp;" - ")-1)="NA","",LEFT(D18,FIND(" - ",D18&amp;" - ")-1))="","","-"&amp;IF(LEFT(D18,FIND(" - ",D18&amp;" - ")-1)="NA","",LEFT(D18,FIND(" - ",D18&amp;" - ")-1)))&amp;IF(AND(G18&lt;&gt;"",H18&lt;&gt;""),"-"&amp;G18&amp;" x "&amp;H18,IF(H18&lt;&gt;"","-"&amp;H18,""))&amp;IF(I18&lt;&gt;"","-"&amp;I18,"")&amp;IF(OR(IF(LEFT(D18,FIND(" - ",D18&amp;" - ")-1)="NA","",LEFT(D18,FIND(" - ",D18&amp;" - ")-1))="TCC",IF(LEFT(D18,FIND(" - ",D18&amp;" - ")-1)="NA","",LEFT(D18,FIND(" - ",D18&amp;" - ")-1))="TCC1",IF(LEFT(D18,FIND(" - ",D18&amp;" - ")-1)="NA","",LEFT(D18,FIND(" - ",D18&amp;" - ")-1))="TCC.1",IF(LEFT(D18,FIND(" - ",D18&amp;" - ")-1)="NA","",LEFT(D18,FIND(" - ",D18&amp;" - ")-1))="STD"),"",IF(IF(LEFT(K18,FIND(" - ",K18&amp;" - ")-1)="NA","",LEFT(K18,FIND(" - ",K18&amp;" - ")-1))="","","-"&amp;IF(LEFT(K18,FIND(" - ",K18&amp;" - ")-1)="NA","",LEFT(K18,FIND(" - ",K18&amp;" - ")-1))))&amp;IF(IF(LEFT(L18,FIND(" - ",L18&amp;" - ")-1)="NA","",LEFT(L18,FIND(" - ",L18&amp;" - ")-1))="","","-"&amp;IF(LEFT(L18,FIND(" - ",L18&amp;" - ")-1)="NA","",LEFT(L18,FIND(" - ",L18&amp;" - ")-1))),IF(OR(IF(LEFT(C18,FIND(" - ",C18&amp;" - ")-1)="NA","",LEFT(C18,FIND(" - ",C18&amp;" - ")-1))="TB",AND(OR(IF(LEFT(C18,FIND(" - ",C18&amp;" - ")-1)="NA","",LEFT(C18,FIND(" - ",C18&amp;" - ")-1))="TB",IF(LEFT(C18,FIND(" - ",C18&amp;" - ")-1)="NA","",LEFT(C18,FIND(" - ",C18&amp;" - ")-1))="EL45",IF(LEFT(C18,FIND(" - ",C18&amp;" - ")-1)="NA","",LEFT(C18,FIND(" - ",C18&amp;" - ")-1))="EL90",IF(LEFT(C18,FIND(" - ",C18&amp;" - ")-1)="NA","",LEFT(C18,FIND(" - ",C18&amp;" - ")-1))="STR-TEE"),OR(IF(LEFT(D18,FIND(" - ",D18&amp;" - ")-1)="NA","",LEFT(D18,FIND(" - ",D18&amp;" - ")-1))="UL",IF(LEFT(D18,FIND(" - ",D18&amp;" - ")-1)="NA","",LEFT(D18,FIND(" - ",D18&amp;" - ")-1))="TCC",IF(LEFT(D18,FIND(" - ",D18&amp;" - ")-1)="NA","",LEFT(D18,FIND(" - ",D18&amp;" - ")-1))="TCC1",IF(LEFT(D18,FIND(" - ",D18&amp;" - ")-1)="NA","",LEFT(D18,FIND(" - ",D18&amp;" - ")-1))="TCC.1",IF(LEFT(D18,FIND(" - ",D18&amp;" - ")-1)="NA","",LEFT(D18,FIND(" - ",D18&amp;" - ")-1))="STD"))),IF(LEFT(C18,FIND(" - ",C18&amp;" - ")-1)="NA","",LEFT(C18,FIND(" - ",C18&amp;" - ")-1))&amp;IF(IF(LEFT(D18,FIND(" - ",D18&amp;" - ")-1)="NA","",LEFT(D18,FIND(" - ",D18&amp;" - ")-1))="","","-"&amp;IF(LEFT(D18,FIND(" - ",D18&amp;" - ")-1)="NA","",LEFT(D18,FIND(" - ",D18&amp;" - ")-1)))&amp;IF(H18&lt;&gt;"","-"&amp;H18,"")&amp;IF(OR(SUBSTITUTE(H18,"""" ,"")="1/2",SUBSTITUTE(H18,"""" ,"")="3/4"),IF(I18&lt;&gt;"","-"&amp;I18,""),"")&amp;IF(OR(IF(LEFT(D18,FIND(" - ",D18&amp;" - ")-1)="NA","",LEFT(D18,FIND(" - ",D18&amp;" - ")-1))="TCC",IF(LEFT(D18,FIND(" - ",D18&amp;" - ")-1)="NA","",LEFT(D18,FIND(" - ",D18&amp;" - ")-1))="TCC1",IF(LEFT(D18,FIND(" - ",D18&amp;" - ")-1)="NA","",LEFT(D18,FIND(" - ",D18&amp;" - ")-1))="TCC.1",IF(LEFT(D18,FIND(" - ",D18&amp;" - ")-1)="NA","",LEFT(D18,FIND(" - ",D18&amp;" - ")-1))="STD"),"",IF(IF(LEFT(K18,FIND(" - ",K18&amp;" - ")-1)="NA","",LEFT(K18,FIND(" - ",K18&amp;" - ")-1))="","","-"&amp;IF(LEFT(K18,FIND(" - ",K18&amp;" - ")-1)="NA","",LEFT(K18,FIND(" - ",K18&amp;" - ")-1))))&amp;IF(IF(LEFT(L18,FIND(" - ",L18&amp;" - ")-1)="NA","",LEFT(L18,FIND(" - ",L18&amp;" - ")-1))="","","-"&amp;IF(LEFT(L18,FIND(" - ",L18&amp;" - ")-1)="NA","",LEFT(L18,FIND(" - ",L18&amp;" - ")-1))),IF(LEFT(C18,FIND(" - ",C18&amp;" - ")-1)="NA","",LEFT(C18,FIND(" - ",C18&amp;" - ")-1))&amp;IF(IF(LEFT(D18,FIND(" - ",D18&amp;" - ")-1)="NA","",LEFT(D18,FIND(" - ",D18&amp;" - ")-1))="","","-"&amp;IF(LEFT(D18,FIND(" - ",D18&amp;" - ")-1)="NA","",LEFT(D18,FIND(" - ",D18&amp;" - ")-1)))&amp;IF(IF(LEFT(E18,FIND(" - ",E18&amp;" - ")-1)="NA","",LEFT(E18,FIND(" - ",E18&amp;" - ")-1))="","","-"&amp;IF(LEFT(E18,FIND(" - ",E18&amp;" - ")-1)="NA","",LEFT(E18,FIND(" - ",E18&amp;" - ")-1)))&amp;IF(IF(LEFT(F18,FIND(" - ",F18&amp;" - ")-1)="NA","",LEFT(F18,FIND(" - ",F18&amp;" - ")-1))="","","-"&amp;IF(LEFT(F18,FIND(" - ",F18&amp;" - ")-1)="NA","",LEFT(F18,FIND(" - ",F18&amp;" - ")-1)))&amp;IF(IF(LEFT(F18,FIND(" - ",F18&amp;" - ")-1)="NA","",LEFT(F18,FIND(" - ",F18&amp;" - ")-1))="CX",IF(AND(G18&lt;&gt;"",H18&lt;&gt;""),"-"&amp;G18&amp;"/"&amp;H18,""),IF(H18&lt;&gt;"","-"&amp;H18,""))&amp;IF(AND(IF(LEFT(F18,FIND(" - ",F18&amp;" - ")-1)="NA","",LEFT(F18,FIND(" - ",F18&amp;" - ")-1))&lt;&gt;"CX",I18&lt;&gt;""),"-"&amp;I18,"")&amp;IF(IF(LEFT(J18,FIND(" - ",J18&amp;" - ")-1)="NA","",LEFT(J18,FIND(" - ",J18&amp;" - ")-1))="","","-"&amp;IF(LEFT(J18,FIND(" - ",J18&amp;" - ")-1)="NA","",LEFT(J18,FIND(" - ",J18&amp;" - ")-1)))&amp;IF(IF(LEFT(K18,FIND(" - ",K18&amp;" - ")-1)="NA","",LEFT(K18,FIND(" - ",K18&amp;" - ")-1))="","","-"&amp;IF(LEFT(K18,FIND(" - ",K18&amp;" - ")-1)="NA","",LEFT(K18,FIND(" - ",K18&amp;" - ")-1)))&amp;IF(IF(LEFT(L18,FIND(" - ",L18&amp;" - ")-1)="NA","",LEFT(L18,FIND(" - ",L18&amp;" - ")-1))="","","-"&amp;IF(LEFT(L18,FIND(" - ",L18&amp;" - ")-1)="NA","",LEFT(L18,FIND(" - ",L18&amp;" - ")-1)))&amp;IF(M18&lt;&gt;"","-"&amp;M18,""))))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IF(C19="","",IF(OR(IF(LEFT(C19,FIND(" - ",C19&amp;" - ")-1)="NA","",LEFT(C19,FIND(" - ",C19&amp;" - ")-1))="RED-TEE",AND(OR(IF(LEFT(C19,FIND(" - ",C19&amp;" - ")-1)="NA","",LEFT(C19,FIND(" - ",C19&amp;" - ")-1))="TB",IF(LEFT(C19,FIND(" - ",C19&amp;" - ")-1)="NA","",LEFT(C19,FIND(" - ",C19&amp;" - ")-1))="EL45",IF(LEFT(C19,FIND(" - ",C19&amp;" - ")-1)="NA","",LEFT(C19,FIND(" - ",C19&amp;" - ")-1))="EL90",IF(LEFT(C19,FIND(" - ",C19&amp;" - ")-1)="NA","",LEFT(C19,FIND(" - ",C19&amp;" - ")-1))="STR-TEE"),IF(LEFT(D19,FIND(" - ",D19&amp;" - ")-1)="NA","",LEFT(D19,FIND(" - ",D19&amp;" - ")-1))="COAX")),IF(LEFT(C19,FIND(" - ",C19&amp;" - ")-1)="NA","",LEFT(C19,FIND(" - ",C19&amp;" - ")-1))&amp;IF(IF(LEFT(D19,FIND(" - ",D19&amp;" - ")-1)="NA","",LEFT(D19,FIND(" - ",D19&amp;" - ")-1))="","","-"&amp;IF(LEFT(D19,FIND(" - ",D19&amp;" - ")-1)="NA","",LEFT(D19,FIND(" - ",D19&amp;" - ")-1)))&amp;IF(AND(G19&lt;&gt;"",H19&lt;&gt;""),"-"&amp;G19&amp;" x "&amp;H19,IF(H19&lt;&gt;"","-"&amp;H19,""))&amp;IF(I19&lt;&gt;"","-"&amp;I19,"")&amp;IF(OR(IF(LEFT(D19,FIND(" - ",D19&amp;" - ")-1)="NA","",LEFT(D19,FIND(" - ",D19&amp;" - ")-1))="TCC",IF(LEFT(D19,FIND(" - ",D19&amp;" - ")-1)="NA","",LEFT(D19,FIND(" - ",D19&amp;" - ")-1))="TCC1",IF(LEFT(D19,FIND(" - ",D19&amp;" - ")-1)="NA","",LEFT(D19,FIND(" - ",D19&amp;" - ")-1))="TCC.1",IF(LEFT(D19,FIND(" - ",D19&amp;" - ")-1)="NA","",LEFT(D19,FIND(" - ",D19&amp;" - ")-1))="STD"),"",IF(IF(LEFT(K19,FIND(" - ",K19&amp;" - ")-1)="NA","",LEFT(K19,FIND(" - ",K19&amp;" - ")-1))="","","-"&amp;IF(LEFT(K19,FIND(" - ",K19&amp;" - ")-1)="NA","",LEFT(K19,FIND(" - ",K19&amp;" - ")-1))))&amp;IF(IF(LEFT(L19,FIND(" - ",L19&amp;" - ")-1)="NA","",LEFT(L19,FIND(" - ",L19&amp;" - ")-1))="","","-"&amp;IF(LEFT(L19,FIND(" - ",L19&amp;" - ")-1)="NA","",LEFT(L19,FIND(" - ",L19&amp;" - ")-1))),IF(OR(IF(LEFT(C19,FIND(" - ",C19&amp;" - ")-1)="NA","",LEFT(C19,FIND(" - ",C19&amp;" - ")-1))="TB",AND(OR(IF(LEFT(C19,FIND(" - ",C19&amp;" - ")-1)="NA","",LEFT(C19,FIND(" - ",C19&amp;" - ")-1))="TB",IF(LEFT(C19,FIND(" - ",C19&amp;" - ")-1)="NA","",LEFT(C19,FIND(" - ",C19&amp;" - ")-1))="EL45",IF(LEFT(C19,FIND(" - ",C19&amp;" - ")-1)="NA","",LEFT(C19,FIND(" - ",C19&amp;" - ")-1))="EL90",IF(LEFT(C19,FIND(" - ",C19&amp;" - ")-1)="NA","",LEFT(C19,FIND(" - ",C19&amp;" - ")-1))="STR-TEE"),OR(IF(LEFT(D19,FIND(" - ",D19&amp;" - ")-1)="NA","",LEFT(D19,FIND(" - ",D19&amp;" - ")-1))="UL",IF(LEFT(D19,FIND(" - ",D19&amp;" - ")-1)="NA","",LEFT(D19,FIND(" - ",D19&amp;" - ")-1))="TCC",IF(LEFT(D19,FIND(" - ",D19&amp;" - ")-1)="NA","",LEFT(D19,FIND(" - ",D19&amp;" - ")-1))="TCC1",IF(LEFT(D19,FIND(" - ",D19&amp;" - ")-1)="NA","",LEFT(D19,FIND(" - ",D19&amp;" - ")-1))="TCC.1",IF(LEFT(D19,FIND(" - ",D19&amp;" - ")-1)="NA","",LEFT(D19,FIND(" - ",D19&amp;" - ")-1))="STD"))),IF(LEFT(C19,FIND(" - ",C19&amp;" - ")-1)="NA","",LEFT(C19,FIND(" - ",C19&amp;" - ")-1))&amp;IF(IF(LEFT(D19,FIND(" - ",D19&amp;" - ")-1)="NA","",LEFT(D19,FIND(" - ",D19&amp;" - ")-1))="","","-"&amp;IF(LEFT(D19,FIND(" - ",D19&amp;" - ")-1)="NA","",LEFT(D19,FIND(" - ",D19&amp;" - ")-1)))&amp;IF(H19&lt;&gt;"","-"&amp;H19,"")&amp;IF(OR(SUBSTITUTE(H19,"""" ,"")="1/2",SUBSTITUTE(H19,"""" ,"")="3/4"),IF(I19&lt;&gt;"","-"&amp;I19,""),"")&amp;IF(OR(IF(LEFT(D19,FIND(" - ",D19&amp;" - ")-1)="NA","",LEFT(D19,FIND(" - ",D19&amp;" - ")-1))="TCC",IF(LEFT(D19,FIND(" - ",D19&amp;" - ")-1)="NA","",LEFT(D19,FIND(" - ",D19&amp;" - ")-1))="TCC1",IF(LEFT(D19,FIND(" - ",D19&amp;" - ")-1)="NA","",LEFT(D19,FIND(" - ",D19&amp;" - ")-1))="TCC.1",IF(LEFT(D19,FIND(" - ",D19&amp;" - ")-1)="NA","",LEFT(D19,FIND(" - ",D19&amp;" - ")-1))="STD"),"",IF(IF(LEFT(K19,FIND(" - ",K19&amp;" - ")-1)="NA","",LEFT(K19,FIND(" - ",K19&amp;" - ")-1))="","","-"&amp;IF(LEFT(K19,FIND(" - ",K19&amp;" - ")-1)="NA","",LEFT(K19,FIND(" - ",K19&amp;" - ")-1))))&amp;IF(IF(LEFT(L19,FIND(" - ",L19&amp;" - ")-1)="NA","",LEFT(L19,FIND(" - ",L19&amp;" - ")-1))="","","-"&amp;IF(LEFT(L19,FIND(" - ",L19&amp;" - ")-1)="NA","",LEFT(L19,FIND(" - ",L19&amp;" - ")-1))),IF(LEFT(C19,FIND(" - ",C19&amp;" - ")-1)="NA","",LEFT(C19,FIND(" - ",C19&amp;" - ")-1))&amp;IF(IF(LEFT(D19,FIND(" - ",D19&amp;" - ")-1)="NA","",LEFT(D19,FIND(" - ",D19&amp;" - ")-1))="","","-"&amp;IF(LEFT(D19,FIND(" - ",D19&amp;" - ")-1)="NA","",LEFT(D19,FIND(" - ",D19&amp;" - ")-1)))&amp;IF(IF(LEFT(E19,FIND(" - ",E19&amp;" - ")-1)="NA","",LEFT(E19,FIND(" - ",E19&amp;" - ")-1))="","","-"&amp;IF(LEFT(E19,FIND(" - ",E19&amp;" - ")-1)="NA","",LEFT(E19,FIND(" - ",E19&amp;" - ")-1)))&amp;IF(IF(LEFT(F19,FIND(" - ",F19&amp;" - ")-1)="NA","",LEFT(F19,FIND(" - ",F19&amp;" - ")-1))="","","-"&amp;IF(LEFT(F19,FIND(" - ",F19&amp;" - ")-1)="NA","",LEFT(F19,FIND(" - ",F19&amp;" - ")-1)))&amp;IF(IF(LEFT(F19,FIND(" - ",F19&amp;" - ")-1)="NA","",LEFT(F19,FIND(" - ",F19&amp;" - ")-1))="CX",IF(AND(G19&lt;&gt;"",H19&lt;&gt;""),"-"&amp;G19&amp;"/"&amp;H19,""),IF(H19&lt;&gt;"","-"&amp;H19,""))&amp;IF(AND(IF(LEFT(F19,FIND(" - ",F19&amp;" - ")-1)="NA","",LEFT(F19,FIND(" - ",F19&amp;" - ")-1))&lt;&gt;"CX",I19&lt;&gt;""),"-"&amp;I19,"")&amp;IF(IF(LEFT(J19,FIND(" - ",J19&amp;" - ")-1)="NA","",LEFT(J19,FIND(" - ",J19&amp;" - ")-1))="","","-"&amp;IF(LEFT(J19,FIND(" - ",J19&amp;" - ")-1)="NA","",LEFT(J19,FIND(" - ",J19&amp;" - ")-1)))&amp;IF(IF(LEFT(K19,FIND(" - ",K19&amp;" - ")-1)="NA","",LEFT(K19,FIND(" - ",K19&amp;" - ")-1))="","","-"&amp;IF(LEFT(K19,FIND(" - ",K19&amp;" - ")-1)="NA","",LEFT(K19,FIND(" - ",K19&amp;" - ")-1)))&amp;IF(IF(LEFT(L19,FIND(" - ",L19&amp;" - ")-1)="NA","",LEFT(L19,FIND(" - ",L19&amp;" - ")-1))="","","-"&amp;IF(LEFT(L19,FIND(" - ",L19&amp;" - ")-1)="NA","",LEFT(L19,FIND(" - ",L19&amp;" - ")-1)))&amp;IF(M19&lt;&gt;"","-"&amp;M19,""))))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IF(C20="","",IF(OR(IF(LEFT(C20,FIND(" - ",C20&amp;" - ")-1)="NA","",LEFT(C20,FIND(" - ",C20&amp;" - ")-1))="RED-TEE",AND(OR(IF(LEFT(C20,FIND(" - ",C20&amp;" - ")-1)="NA","",LEFT(C20,FIND(" - ",C20&amp;" - ")-1))="TB",IF(LEFT(C20,FIND(" - ",C20&amp;" - ")-1)="NA","",LEFT(C20,FIND(" - ",C20&amp;" - ")-1))="EL45",IF(LEFT(C20,FIND(" - ",C20&amp;" - ")-1)="NA","",LEFT(C20,FIND(" - ",C20&amp;" - ")-1))="EL90",IF(LEFT(C20,FIND(" - ",C20&amp;" - ")-1)="NA","",LEFT(C20,FIND(" - ",C20&amp;" - ")-1))="STR-TEE"),IF(LEFT(D20,FIND(" - ",D20&amp;" - ")-1)="NA","",LEFT(D20,FIND(" - ",D20&amp;" - ")-1))="COAX")),IF(LEFT(C20,FIND(" - ",C20&amp;" - ")-1)="NA","",LEFT(C20,FIND(" - ",C20&amp;" - ")-1))&amp;IF(IF(LEFT(D20,FIND(" - ",D20&amp;" - ")-1)="NA","",LEFT(D20,FIND(" - ",D20&amp;" - ")-1))="","","-"&amp;IF(LEFT(D20,FIND(" - ",D20&amp;" - ")-1)="NA","",LEFT(D20,FIND(" - ",D20&amp;" - ")-1)))&amp;IF(AND(G20&lt;&gt;"",H20&lt;&gt;""),"-"&amp;G20&amp;" x "&amp;H20,IF(H20&lt;&gt;"","-"&amp;H20,""))&amp;IF(I20&lt;&gt;"","-"&amp;I20,"")&amp;IF(OR(IF(LEFT(D20,FIND(" - ",D20&amp;" - ")-1)="NA","",LEFT(D20,FIND(" - ",D20&amp;" - ")-1))="TCC",IF(LEFT(D20,FIND(" - ",D20&amp;" - ")-1)="NA","",LEFT(D20,FIND(" - ",D20&amp;" - ")-1))="TCC1",IF(LEFT(D20,FIND(" - ",D20&amp;" - ")-1)="NA","",LEFT(D20,FIND(" - ",D20&amp;" - ")-1))="TCC.1",IF(LEFT(D20,FIND(" - ",D20&amp;" - ")-1)="NA","",LEFT(D20,FIND(" - ",D20&amp;" - ")-1))="STD"),"",IF(IF(LEFT(K20,FIND(" - ",K20&amp;" - ")-1)="NA","",LEFT(K20,FIND(" - ",K20&amp;" - ")-1))="","","-"&amp;IF(LEFT(K20,FIND(" - ",K20&amp;" - ")-1)="NA","",LEFT(K20,FIND(" - ",K20&amp;" - ")-1))))&amp;IF(IF(LEFT(L20,FIND(" - ",L20&amp;" - ")-1)="NA","",LEFT(L20,FIND(" - ",L20&amp;" - ")-1))="","","-"&amp;IF(LEFT(L20,FIND(" - ",L20&amp;" - ")-1)="NA","",LEFT(L20,FIND(" - ",L20&amp;" - ")-1))),IF(OR(IF(LEFT(C20,FIND(" - ",C20&amp;" - ")-1)="NA","",LEFT(C20,FIND(" - ",C20&amp;" - ")-1))="TB",AND(OR(IF(LEFT(C20,FIND(" - ",C20&amp;" - ")-1)="NA","",LEFT(C20,FIND(" - ",C20&amp;" - ")-1))="TB",IF(LEFT(C20,FIND(" - ",C20&amp;" - ")-1)="NA","",LEFT(C20,FIND(" - ",C20&amp;" - ")-1))="EL45",IF(LEFT(C20,FIND(" - ",C20&amp;" - ")-1)="NA","",LEFT(C20,FIND(" - ",C20&amp;" - ")-1))="EL90",IF(LEFT(C20,FIND(" - ",C20&amp;" - ")-1)="NA","",LEFT(C20,FIND(" - ",C20&amp;" - ")-1))="STR-TEE"),OR(IF(LEFT(D20,FIND(" - ",D20&amp;" - ")-1)="NA","",LEFT(D20,FIND(" - ",D20&amp;" - ")-1))="UL",IF(LEFT(D20,FIND(" - ",D20&amp;" - ")-1)="NA","",LEFT(D20,FIND(" - ",D20&amp;" - ")-1))="TCC",IF(LEFT(D20,FIND(" - ",D20&amp;" - ")-1)="NA","",LEFT(D20,FIND(" - ",D20&amp;" - ")-1))="TCC1",IF(LEFT(D20,FIND(" - ",D20&amp;" - ")-1)="NA","",LEFT(D20,FIND(" - ",D20&amp;" - ")-1))="TCC.1",IF(LEFT(D20,FIND(" - ",D20&amp;" - ")-1)="NA","",LEFT(D20,FIND(" - ",D20&amp;" - ")-1))="STD"))),IF(LEFT(C20,FIND(" - ",C20&amp;" - ")-1)="NA","",LEFT(C20,FIND(" - ",C20&amp;" - ")-1))&amp;IF(IF(LEFT(D20,FIND(" - ",D20&amp;" - ")-1)="NA","",LEFT(D20,FIND(" - ",D20&amp;" - ")-1))="","","-"&amp;IF(LEFT(D20,FIND(" - ",D20&amp;" - ")-1)="NA","",LEFT(D20,FIND(" - ",D20&amp;" - ")-1)))&amp;IF(H20&lt;&gt;"","-"&amp;H20,"")&amp;IF(OR(SUBSTITUTE(H20,"""" ,"")="1/2",SUBSTITUTE(H20,"""" ,"")="3/4"),IF(I20&lt;&gt;"","-"&amp;I20,""),"")&amp;IF(OR(IF(LEFT(D20,FIND(" - ",D20&amp;" - ")-1)="NA","",LEFT(D20,FIND(" - ",D20&amp;" - ")-1))="TCC",IF(LEFT(D20,FIND(" - ",D20&amp;" - ")-1)="NA","",LEFT(D20,FIND(" - ",D20&amp;" - ")-1))="TCC1",IF(LEFT(D20,FIND(" - ",D20&amp;" - ")-1)="NA","",LEFT(D20,FIND(" - ",D20&amp;" - ")-1))="TCC.1",IF(LEFT(D20,FIND(" - ",D20&amp;" - ")-1)="NA","",LEFT(D20,FIND(" - ",D20&amp;" - ")-1))="STD"),"",IF(IF(LEFT(K20,FIND(" - ",K20&amp;" - ")-1)="NA","",LEFT(K20,FIND(" - ",K20&amp;" - ")-1))="","","-"&amp;IF(LEFT(K20,FIND(" - ",K20&amp;" - ")-1)="NA","",LEFT(K20,FIND(" - ",K20&amp;" - ")-1))))&amp;IF(IF(LEFT(L20,FIND(" - ",L20&amp;" - ")-1)="NA","",LEFT(L20,FIND(" - ",L20&amp;" - ")-1))="","","-"&amp;IF(LEFT(L20,FIND(" - ",L20&amp;" - ")-1)="NA","",LEFT(L20,FIND(" - ",L20&amp;" - ")-1))),IF(LEFT(C20,FIND(" - ",C20&amp;" - ")-1)="NA","",LEFT(C20,FIND(" - ",C20&amp;" - ")-1))&amp;IF(IF(LEFT(D20,FIND(" - ",D20&amp;" - ")-1)="NA","",LEFT(D20,FIND(" - ",D20&amp;" - ")-1))="","","-"&amp;IF(LEFT(D20,FIND(" - ",D20&amp;" - ")-1)="NA","",LEFT(D20,FIND(" - ",D20&amp;" - ")-1)))&amp;IF(IF(LEFT(E20,FIND(" - ",E20&amp;" - ")-1)="NA","",LEFT(E20,FIND(" - ",E20&amp;" - ")-1))="","","-"&amp;IF(LEFT(E20,FIND(" - ",E20&amp;" - ")-1)="NA","",LEFT(E20,FIND(" - ",E20&amp;" - ")-1)))&amp;IF(IF(LEFT(F20,FIND(" - ",F20&amp;" - ")-1)="NA","",LEFT(F20,FIND(" - ",F20&amp;" - ")-1))="","","-"&amp;IF(LEFT(F20,FIND(" - ",F20&amp;" - ")-1)="NA","",LEFT(F20,FIND(" - ",F20&amp;" - ")-1)))&amp;IF(IF(LEFT(F20,FIND(" - ",F20&amp;" - ")-1)="NA","",LEFT(F20,FIND(" - ",F20&amp;" - ")-1))="CX",IF(AND(G20&lt;&gt;"",H20&lt;&gt;""),"-"&amp;G20&amp;"/"&amp;H20,""),IF(H20&lt;&gt;"","-"&amp;H20,""))&amp;IF(AND(IF(LEFT(F20,FIND(" - ",F20&amp;" - ")-1)="NA","",LEFT(F20,FIND(" - ",F20&amp;" - ")-1))&lt;&gt;"CX",I20&lt;&gt;""),"-"&amp;I20,"")&amp;IF(IF(LEFT(J20,FIND(" - ",J20&amp;" - ")-1)="NA","",LEFT(J20,FIND(" - ",J20&amp;" - ")-1))="","","-"&amp;IF(LEFT(J20,FIND(" - ",J20&amp;" - ")-1)="NA","",LEFT(J20,FIND(" - ",J20&amp;" - ")-1)))&amp;IF(IF(LEFT(K20,FIND(" - ",K20&amp;" - ")-1)="NA","",LEFT(K20,FIND(" - ",K20&amp;" - ")-1))="","","-"&amp;IF(LEFT(K20,FIND(" - ",K20&amp;" - ")-1)="NA","",LEFT(K20,FIND(" - ",K20&amp;" - ")-1)))&amp;IF(IF(LEFT(L20,FIND(" - ",L20&amp;" - ")-1)="NA","",LEFT(L20,FIND(" - ",L20&amp;" - ")-1))="","","-"&amp;IF(LEFT(L20,FIND(" - ",L20&amp;" - ")-1)="NA","",LEFT(L20,FIND(" - ",L20&amp;" - ")-1)))&amp;IF(M20&lt;&gt;"","-"&amp;M20,""))))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IF(C21="","",IF(OR(IF(LEFT(C21,FIND(" - ",C21&amp;" - ")-1)="NA","",LEFT(C21,FIND(" - ",C21&amp;" - ")-1))="RED-TEE",AND(OR(IF(LEFT(C21,FIND(" - ",C21&amp;" - ")-1)="NA","",LEFT(C21,FIND(" - ",C21&amp;" - ")-1))="TB",IF(LEFT(C21,FIND(" - ",C21&amp;" - ")-1)="NA","",LEFT(C21,FIND(" - ",C21&amp;" - ")-1))="EL45",IF(LEFT(C21,FIND(" - ",C21&amp;" - ")-1)="NA","",LEFT(C21,FIND(" - ",C21&amp;" - ")-1))="EL90",IF(LEFT(C21,FIND(" - ",C21&amp;" - ")-1)="NA","",LEFT(C21,FIND(" - ",C21&amp;" - ")-1))="STR-TEE"),IF(LEFT(D21,FIND(" - ",D21&amp;" - ")-1)="NA","",LEFT(D21,FIND(" - ",D21&amp;" - ")-1))="COAX")),IF(LEFT(C21,FIND(" - ",C21&amp;" - ")-1)="NA","",LEFT(C21,FIND(" - ",C21&amp;" - ")-1))&amp;IF(IF(LEFT(D21,FIND(" - ",D21&amp;" - ")-1)="NA","",LEFT(D21,FIND(" - ",D21&amp;" - ")-1))="","","-"&amp;IF(LEFT(D21,FIND(" - ",D21&amp;" - ")-1)="NA","",LEFT(D21,FIND(" - ",D21&amp;" - ")-1)))&amp;IF(AND(G21&lt;&gt;"",H21&lt;&gt;""),"-"&amp;G21&amp;" x "&amp;H21,IF(H21&lt;&gt;"","-"&amp;H21,""))&amp;IF(I21&lt;&gt;"","-"&amp;I21,"")&amp;IF(OR(IF(LEFT(D21,FIND(" - ",D21&amp;" - ")-1)="NA","",LEFT(D21,FIND(" - ",D21&amp;" - ")-1))="TCC",IF(LEFT(D21,FIND(" - ",D21&amp;" - ")-1)="NA","",LEFT(D21,FIND(" - ",D21&amp;" - ")-1))="TCC1",IF(LEFT(D21,FIND(" - ",D21&amp;" - ")-1)="NA","",LEFT(D21,FIND(" - ",D21&amp;" - ")-1))="TCC.1",IF(LEFT(D21,FIND(" - ",D21&amp;" - ")-1)="NA","",LEFT(D21,FIND(" - ",D21&amp;" - ")-1))="STD"),"",IF(IF(LEFT(K21,FIND(" - ",K21&amp;" - ")-1)="NA","",LEFT(K21,FIND(" - ",K21&amp;" - ")-1))="","","-"&amp;IF(LEFT(K21,FIND(" - ",K21&amp;" - ")-1)="NA","",LEFT(K21,FIND(" - ",K21&amp;" - ")-1))))&amp;IF(IF(LEFT(L21,FIND(" - ",L21&amp;" - ")-1)="NA","",LEFT(L21,FIND(" - ",L21&amp;" - ")-1))="","","-"&amp;IF(LEFT(L21,FIND(" - ",L21&amp;" - ")-1)="NA","",LEFT(L21,FIND(" - ",L21&amp;" - ")-1))),IF(OR(IF(LEFT(C21,FIND(" - ",C21&amp;" - ")-1)="NA","",LEFT(C21,FIND(" - ",C21&amp;" - ")-1))="TB",AND(OR(IF(LEFT(C21,FIND(" - ",C21&amp;" - ")-1)="NA","",LEFT(C21,FIND(" - ",C21&amp;" - ")-1))="TB",IF(LEFT(C21,FIND(" - ",C21&amp;" - ")-1)="NA","",LEFT(C21,FIND(" - ",C21&amp;" - ")-1))="EL45",IF(LEFT(C21,FIND(" - ",C21&amp;" - ")-1)="NA","",LEFT(C21,FIND(" - ",C21&amp;" - ")-1))="EL90",IF(LEFT(C21,FIND(" - ",C21&amp;" - ")-1)="NA","",LEFT(C21,FIND(" - ",C21&amp;" - ")-1))="STR-TEE"),OR(IF(LEFT(D21,FIND(" - ",D21&amp;" - ")-1)="NA","",LEFT(D21,FIND(" - ",D21&amp;" - ")-1))="UL",IF(LEFT(D21,FIND(" - ",D21&amp;" - ")-1)="NA","",LEFT(D21,FIND(" - ",D21&amp;" - ")-1))="TCC",IF(LEFT(D21,FIND(" - ",D21&amp;" - ")-1)="NA","",LEFT(D21,FIND(" - ",D21&amp;" - ")-1))="TCC1",IF(LEFT(D21,FIND(" - ",D21&amp;" - ")-1)="NA","",LEFT(D21,FIND(" - ",D21&amp;" - ")-1))="TCC.1",IF(LEFT(D21,FIND(" - ",D21&amp;" - ")-1)="NA","",LEFT(D21,FIND(" - ",D21&amp;" - ")-1))="STD"))),IF(LEFT(C21,FIND(" - ",C21&amp;" - ")-1)="NA","",LEFT(C21,FIND(" - ",C21&amp;" - ")-1))&amp;IF(IF(LEFT(D21,FIND(" - ",D21&amp;" - ")-1)="NA","",LEFT(D21,FIND(" - ",D21&amp;" - ")-1))="","","-"&amp;IF(LEFT(D21,FIND(" - ",D21&amp;" - ")-1)="NA","",LEFT(D21,FIND(" - ",D21&amp;" - ")-1)))&amp;IF(H21&lt;&gt;"","-"&amp;H21,"")&amp;IF(OR(SUBSTITUTE(H21,"""" ,"")="1/2",SUBSTITUTE(H21,"""" ,"")="3/4"),IF(I21&lt;&gt;"","-"&amp;I21,""),"")&amp;IF(OR(IF(LEFT(D21,FIND(" - ",D21&amp;" - ")-1)="NA","",LEFT(D21,FIND(" - ",D21&amp;" - ")-1))="TCC",IF(LEFT(D21,FIND(" - ",D21&amp;" - ")-1)="NA","",LEFT(D21,FIND(" - ",D21&amp;" - ")-1))="TCC1",IF(LEFT(D21,FIND(" - ",D21&amp;" - ")-1)="NA","",LEFT(D21,FIND(" - ",D21&amp;" - ")-1))="TCC.1",IF(LEFT(D21,FIND(" - ",D21&amp;" - ")-1)="NA","",LEFT(D21,FIND(" - ",D21&amp;" - ")-1))="STD"),"",IF(IF(LEFT(K21,FIND(" - ",K21&amp;" - ")-1)="NA","",LEFT(K21,FIND(" - ",K21&amp;" - ")-1))="","","-"&amp;IF(LEFT(K21,FIND(" - ",K21&amp;" - ")-1)="NA","",LEFT(K21,FIND(" - ",K21&amp;" - ")-1))))&amp;IF(IF(LEFT(L21,FIND(" - ",L21&amp;" - ")-1)="NA","",LEFT(L21,FIND(" - ",L21&amp;" - ")-1))="","","-"&amp;IF(LEFT(L21,FIND(" - ",L21&amp;" - ")-1)="NA","",LEFT(L21,FIND(" - ",L21&amp;" - ")-1))),IF(LEFT(C21,FIND(" - ",C21&amp;" - ")-1)="NA","",LEFT(C21,FIND(" - ",C21&amp;" - ")-1))&amp;IF(IF(LEFT(D21,FIND(" - ",D21&amp;" - ")-1)="NA","",LEFT(D21,FIND(" - ",D21&amp;" - ")-1))="","","-"&amp;IF(LEFT(D21,FIND(" - ",D21&amp;" - ")-1)="NA","",LEFT(D21,FIND(" - ",D21&amp;" - ")-1)))&amp;IF(IF(LEFT(E21,FIND(" - ",E21&amp;" - ")-1)="NA","",LEFT(E21,FIND(" - ",E21&amp;" - ")-1))="","","-"&amp;IF(LEFT(E21,FIND(" - ",E21&amp;" - ")-1)="NA","",LEFT(E21,FIND(" - ",E21&amp;" - ")-1)))&amp;IF(IF(LEFT(F21,FIND(" - ",F21&amp;" - ")-1)="NA","",LEFT(F21,FIND(" - ",F21&amp;" - ")-1))="","","-"&amp;IF(LEFT(F21,FIND(" - ",F21&amp;" - ")-1)="NA","",LEFT(F21,FIND(" - ",F21&amp;" - ")-1)))&amp;IF(IF(LEFT(F21,FIND(" - ",F21&amp;" - ")-1)="NA","",LEFT(F21,FIND(" - ",F21&amp;" - ")-1))="CX",IF(AND(G21&lt;&gt;"",H21&lt;&gt;""),"-"&amp;G21&amp;"/"&amp;H21,""),IF(H21&lt;&gt;"","-"&amp;H21,""))&amp;IF(AND(IF(LEFT(F21,FIND(" - ",F21&amp;" - ")-1)="NA","",LEFT(F21,FIND(" - ",F21&amp;" - ")-1))&lt;&gt;"CX",I21&lt;&gt;""),"-"&amp;I21,"")&amp;IF(IF(LEFT(J21,FIND(" - ",J21&amp;" - ")-1)="NA","",LEFT(J21,FIND(" - ",J21&amp;" - ")-1))="","","-"&amp;IF(LEFT(J21,FIND(" - ",J21&amp;" - ")-1)="NA","",LEFT(J21,FIND(" - ",J21&amp;" - ")-1)))&amp;IF(IF(LEFT(K21,FIND(" - ",K21&amp;" - ")-1)="NA","",LEFT(K21,FIND(" - ",K21&amp;" - ")-1))="","","-"&amp;IF(LEFT(K21,FIND(" - ",K21&amp;" - ")-1)="NA","",LEFT(K21,FIND(" - ",K21&amp;" - ")-1)))&amp;IF(IF(LEFT(L21,FIND(" - ",L21&amp;" - ")-1)="NA","",LEFT(L21,FIND(" - ",L21&amp;" - ")-1))="","","-"&amp;IF(LEFT(L21,FIND(" - ",L21&amp;" - ")-1)="NA","",LEFT(L21,FIND(" - ",L21&amp;" - ")-1)))&amp;IF(M21&lt;&gt;"","-"&amp;M21,""))))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IF(C22="","",IF(OR(IF(LEFT(C22,FIND(" - ",C22&amp;" - ")-1)="NA","",LEFT(C22,FIND(" - ",C22&amp;" - ")-1))="RED-TEE",AND(OR(IF(LEFT(C22,FIND(" - ",C22&amp;" - ")-1)="NA","",LEFT(C22,FIND(" - ",C22&amp;" - ")-1))="TB",IF(LEFT(C22,FIND(" - ",C22&amp;" - ")-1)="NA","",LEFT(C22,FIND(" - ",C22&amp;" - ")-1))="EL45",IF(LEFT(C22,FIND(" - ",C22&amp;" - ")-1)="NA","",LEFT(C22,FIND(" - ",C22&amp;" - ")-1))="EL90",IF(LEFT(C22,FIND(" - ",C22&amp;" - ")-1)="NA","",LEFT(C22,FIND(" - ",C22&amp;" - ")-1))="STR-TEE"),IF(LEFT(D22,FIND(" - ",D22&amp;" - ")-1)="NA","",LEFT(D22,FIND(" - ",D22&amp;" - ")-1))="COAX")),IF(LEFT(C22,FIND(" - ",C22&amp;" - ")-1)="NA","",LEFT(C22,FIND(" - ",C22&amp;" - ")-1))&amp;IF(IF(LEFT(D22,FIND(" - ",D22&amp;" - ")-1)="NA","",LEFT(D22,FIND(" - ",D22&amp;" - ")-1))="","","-"&amp;IF(LEFT(D22,FIND(" - ",D22&amp;" - ")-1)="NA","",LEFT(D22,FIND(" - ",D22&amp;" - ")-1)))&amp;IF(AND(G22&lt;&gt;"",H22&lt;&gt;""),"-"&amp;G22&amp;" x "&amp;H22,IF(H22&lt;&gt;"","-"&amp;H22,""))&amp;IF(I22&lt;&gt;"","-"&amp;I22,"")&amp;IF(OR(IF(LEFT(D22,FIND(" - ",D22&amp;" - ")-1)="NA","",LEFT(D22,FIND(" - ",D22&amp;" - ")-1))="TCC",IF(LEFT(D22,FIND(" - ",D22&amp;" - ")-1)="NA","",LEFT(D22,FIND(" - ",D22&amp;" - ")-1))="TCC1",IF(LEFT(D22,FIND(" - ",D22&amp;" - ")-1)="NA","",LEFT(D22,FIND(" - ",D22&amp;" - ")-1))="TCC.1",IF(LEFT(D22,FIND(" - ",D22&amp;" - ")-1)="NA","",LEFT(D22,FIND(" - ",D22&amp;" - ")-1))="STD"),"",IF(IF(LEFT(K22,FIND(" - ",K22&amp;" - ")-1)="NA","",LEFT(K22,FIND(" - ",K22&amp;" - ")-1))="","","-"&amp;IF(LEFT(K22,FIND(" - ",K22&amp;" - ")-1)="NA","",LEFT(K22,FIND(" - ",K22&amp;" - ")-1))))&amp;IF(IF(LEFT(L22,FIND(" - ",L22&amp;" - ")-1)="NA","",LEFT(L22,FIND(" - ",L22&amp;" - ")-1))="","","-"&amp;IF(LEFT(L22,FIND(" - ",L22&amp;" - ")-1)="NA","",LEFT(L22,FIND(" - ",L22&amp;" - ")-1))),IF(OR(IF(LEFT(C22,FIND(" - ",C22&amp;" - ")-1)="NA","",LEFT(C22,FIND(" - ",C22&amp;" - ")-1))="TB",AND(OR(IF(LEFT(C22,FIND(" - ",C22&amp;" - ")-1)="NA","",LEFT(C22,FIND(" - ",C22&amp;" - ")-1))="TB",IF(LEFT(C22,FIND(" - ",C22&amp;" - ")-1)="NA","",LEFT(C22,FIND(" - ",C22&amp;" - ")-1))="EL45",IF(LEFT(C22,FIND(" - ",C22&amp;" - ")-1)="NA","",LEFT(C22,FIND(" - ",C22&amp;" - ")-1))="EL90",IF(LEFT(C22,FIND(" - ",C22&amp;" - ")-1)="NA","",LEFT(C22,FIND(" - ",C22&amp;" - ")-1))="STR-TEE"),OR(IF(LEFT(D22,FIND(" - ",D22&amp;" - ")-1)="NA","",LEFT(D22,FIND(" - ",D22&amp;" - ")-1))="UL",IF(LEFT(D22,FIND(" - ",D22&amp;" - ")-1)="NA","",LEFT(D22,FIND(" - ",D22&amp;" - ")-1))="TCC",IF(LEFT(D22,FIND(" - ",D22&amp;" - ")-1)="NA","",LEFT(D22,FIND(" - ",D22&amp;" - ")-1))="TCC1",IF(LEFT(D22,FIND(" - ",D22&amp;" - ")-1)="NA","",LEFT(D22,FIND(" - ",D22&amp;" - ")-1))="TCC.1",IF(LEFT(D22,FIND(" - ",D22&amp;" - ")-1)="NA","",LEFT(D22,FIND(" - ",D22&amp;" - ")-1))="STD"))),IF(LEFT(C22,FIND(" - ",C22&amp;" - ")-1)="NA","",LEFT(C22,FIND(" - ",C22&amp;" - ")-1))&amp;IF(IF(LEFT(D22,FIND(" - ",D22&amp;" - ")-1)="NA","",LEFT(D22,FIND(" - ",D22&amp;" - ")-1))="","","-"&amp;IF(LEFT(D22,FIND(" - ",D22&amp;" - ")-1)="NA","",LEFT(D22,FIND(" - ",D22&amp;" - ")-1)))&amp;IF(H22&lt;&gt;"","-"&amp;H22,"")&amp;IF(OR(SUBSTITUTE(H22,"""" ,"")="1/2",SUBSTITUTE(H22,"""" ,"")="3/4"),IF(I22&lt;&gt;"","-"&amp;I22,""),"")&amp;IF(OR(IF(LEFT(D22,FIND(" - ",D22&amp;" - ")-1)="NA","",LEFT(D22,FIND(" - ",D22&amp;" - ")-1))="TCC",IF(LEFT(D22,FIND(" - ",D22&amp;" - ")-1)="NA","",LEFT(D22,FIND(" - ",D22&amp;" - ")-1))="TCC1",IF(LEFT(D22,FIND(" - ",D22&amp;" - ")-1)="NA","",LEFT(D22,FIND(" - ",D22&amp;" - ")-1))="TCC.1",IF(LEFT(D22,FIND(" - ",D22&amp;" - ")-1)="NA","",LEFT(D22,FIND(" - ",D22&amp;" - ")-1))="STD"),"",IF(IF(LEFT(K22,FIND(" - ",K22&amp;" - ")-1)="NA","",LEFT(K22,FIND(" - ",K22&amp;" - ")-1))="","","-"&amp;IF(LEFT(K22,FIND(" - ",K22&amp;" - ")-1)="NA","",LEFT(K22,FIND(" - ",K22&amp;" - ")-1))))&amp;IF(IF(LEFT(L22,FIND(" - ",L22&amp;" - ")-1)="NA","",LEFT(L22,FIND(" - ",L22&amp;" - ")-1))="","","-"&amp;IF(LEFT(L22,FIND(" - ",L22&amp;" - ")-1)="NA","",LEFT(L22,FIND(" - ",L22&amp;" - ")-1))),IF(LEFT(C22,FIND(" - ",C22&amp;" - ")-1)="NA","",LEFT(C22,FIND(" - ",C22&amp;" - ")-1))&amp;IF(IF(LEFT(D22,FIND(" - ",D22&amp;" - ")-1)="NA","",LEFT(D22,FIND(" - ",D22&amp;" - ")-1))="","","-"&amp;IF(LEFT(D22,FIND(" - ",D22&amp;" - ")-1)="NA","",LEFT(D22,FIND(" - ",D22&amp;" - ")-1)))&amp;IF(IF(LEFT(E22,FIND(" - ",E22&amp;" - ")-1)="NA","",LEFT(E22,FIND(" - ",E22&amp;" - ")-1))="","","-"&amp;IF(LEFT(E22,FIND(" - ",E22&amp;" - ")-1)="NA","",LEFT(E22,FIND(" - ",E22&amp;" - ")-1)))&amp;IF(IF(LEFT(F22,FIND(" - ",F22&amp;" - ")-1)="NA","",LEFT(F22,FIND(" - ",F22&amp;" - ")-1))="","","-"&amp;IF(LEFT(F22,FIND(" - ",F22&amp;" - ")-1)="NA","",LEFT(F22,FIND(" - ",F22&amp;" - ")-1)))&amp;IF(IF(LEFT(F22,FIND(" - ",F22&amp;" - ")-1)="NA","",LEFT(F22,FIND(" - ",F22&amp;" - ")-1))="CX",IF(AND(G22&lt;&gt;"",H22&lt;&gt;""),"-"&amp;G22&amp;"/"&amp;H22,""),IF(H22&lt;&gt;"","-"&amp;H22,""))&amp;IF(AND(IF(LEFT(F22,FIND(" - ",F22&amp;" - ")-1)="NA","",LEFT(F22,FIND(" - ",F22&amp;" - ")-1))&lt;&gt;"CX",I22&lt;&gt;""),"-"&amp;I22,"")&amp;IF(IF(LEFT(J22,FIND(" - ",J22&amp;" - ")-1)="NA","",LEFT(J22,FIND(" - ",J22&amp;" - ")-1))="","","-"&amp;IF(LEFT(J22,FIND(" - ",J22&amp;" - ")-1)="NA","",LEFT(J22,FIND(" - ",J22&amp;" - ")-1)))&amp;IF(IF(LEFT(K22,FIND(" - ",K22&amp;" - ")-1)="NA","",LEFT(K22,FIND(" - ",K22&amp;" - ")-1))="","","-"&amp;IF(LEFT(K22,FIND(" - ",K22&amp;" - ")-1)="NA","",LEFT(K22,FIND(" - ",K22&amp;" - ")-1)))&amp;IF(IF(LEFT(L22,FIND(" - ",L22&amp;" - ")-1)="NA","",LEFT(L22,FIND(" - ",L22&amp;" - ")-1))="","","-"&amp;IF(LEFT(L22,FIND(" - ",L22&amp;" - ")-1)="NA","",LEFT(L22,FIND(" - ",L22&amp;" - ")-1)))&amp;IF(M22&lt;&gt;"","-"&amp;M22,""))))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IF(C23="","",IF(OR(IF(LEFT(C23,FIND(" - ",C23&amp;" - ")-1)="NA","",LEFT(C23,FIND(" - ",C23&amp;" - ")-1))="RED-TEE",AND(OR(IF(LEFT(C23,FIND(" - ",C23&amp;" - ")-1)="NA","",LEFT(C23,FIND(" - ",C23&amp;" - ")-1))="TB",IF(LEFT(C23,FIND(" - ",C23&amp;" - ")-1)="NA","",LEFT(C23,FIND(" - ",C23&amp;" - ")-1))="EL45",IF(LEFT(C23,FIND(" - ",C23&amp;" - ")-1)="NA","",LEFT(C23,FIND(" - ",C23&amp;" - ")-1))="EL90",IF(LEFT(C23,FIND(" - ",C23&amp;" - ")-1)="NA","",LEFT(C23,FIND(" - ",C23&amp;" - ")-1))="STR-TEE"),IF(LEFT(D23,FIND(" - ",D23&amp;" - ")-1)="NA","",LEFT(D23,FIND(" - ",D23&amp;" - ")-1))="COAX")),IF(LEFT(C23,FIND(" - ",C23&amp;" - ")-1)="NA","",LEFT(C23,FIND(" - ",C23&amp;" - ")-1))&amp;IF(IF(LEFT(D23,FIND(" - ",D23&amp;" - ")-1)="NA","",LEFT(D23,FIND(" - ",D23&amp;" - ")-1))="","","-"&amp;IF(LEFT(D23,FIND(" - ",D23&amp;" - ")-1)="NA","",LEFT(D23,FIND(" - ",D23&amp;" - ")-1)))&amp;IF(AND(G23&lt;&gt;"",H23&lt;&gt;""),"-"&amp;G23&amp;" x "&amp;H23,IF(H23&lt;&gt;"","-"&amp;H23,""))&amp;IF(I23&lt;&gt;"","-"&amp;I23,"")&amp;IF(OR(IF(LEFT(D23,FIND(" - ",D23&amp;" - ")-1)="NA","",LEFT(D23,FIND(" - ",D23&amp;" - ")-1))="TCC",IF(LEFT(D23,FIND(" - ",D23&amp;" - ")-1)="NA","",LEFT(D23,FIND(" - ",D23&amp;" - ")-1))="TCC1",IF(LEFT(D23,FIND(" - ",D23&amp;" - ")-1)="NA","",LEFT(D23,FIND(" - ",D23&amp;" - ")-1))="TCC.1",IF(LEFT(D23,FIND(" - ",D23&amp;" - ")-1)="NA","",LEFT(D23,FIND(" - ",D23&amp;" - ")-1))="STD"),"",IF(IF(LEFT(K23,FIND(" - ",K23&amp;" - ")-1)="NA","",LEFT(K23,FIND(" - ",K23&amp;" - ")-1))="","","-"&amp;IF(LEFT(K23,FIND(" - ",K23&amp;" - ")-1)="NA","",LEFT(K23,FIND(" - ",K23&amp;" - ")-1))))&amp;IF(IF(LEFT(L23,FIND(" - ",L23&amp;" - ")-1)="NA","",LEFT(L23,FIND(" - ",L23&amp;" - ")-1))="","","-"&amp;IF(LEFT(L23,FIND(" - ",L23&amp;" - ")-1)="NA","",LEFT(L23,FIND(" - ",L23&amp;" - ")-1))),IF(OR(IF(LEFT(C23,FIND(" - ",C23&amp;" - ")-1)="NA","",LEFT(C23,FIND(" - ",C23&amp;" - ")-1))="TB",AND(OR(IF(LEFT(C23,FIND(" - ",C23&amp;" - ")-1)="NA","",LEFT(C23,FIND(" - ",C23&amp;" - ")-1))="TB",IF(LEFT(C23,FIND(" - ",C23&amp;" - ")-1)="NA","",LEFT(C23,FIND(" - ",C23&amp;" - ")-1))="EL45",IF(LEFT(C23,FIND(" - ",C23&amp;" - ")-1)="NA","",LEFT(C23,FIND(" - ",C23&amp;" - ")-1))="EL90",IF(LEFT(C23,FIND(" - ",C23&amp;" - ")-1)="NA","",LEFT(C23,FIND(" - ",C23&amp;" - ")-1))="STR-TEE"),OR(IF(LEFT(D23,FIND(" - ",D23&amp;" - ")-1)="NA","",LEFT(D23,FIND(" - ",D23&amp;" - ")-1))="UL",IF(LEFT(D23,FIND(" - ",D23&amp;" - ")-1)="NA","",LEFT(D23,FIND(" - ",D23&amp;" - ")-1))="TCC",IF(LEFT(D23,FIND(" - ",D23&amp;" - ")-1)="NA","",LEFT(D23,FIND(" - ",D23&amp;" - ")-1))="TCC1",IF(LEFT(D23,FIND(" - ",D23&amp;" - ")-1)="NA","",LEFT(D23,FIND(" - ",D23&amp;" - ")-1))="TCC.1",IF(LEFT(D23,FIND(" - ",D23&amp;" - ")-1)="NA","",LEFT(D23,FIND(" - ",D23&amp;" - ")-1))="STD"))),IF(LEFT(C23,FIND(" - ",C23&amp;" - ")-1)="NA","",LEFT(C23,FIND(" - ",C23&amp;" - ")-1))&amp;IF(IF(LEFT(D23,FIND(" - ",D23&amp;" - ")-1)="NA","",LEFT(D23,FIND(" - ",D23&amp;" - ")-1))="","","-"&amp;IF(LEFT(D23,FIND(" - ",D23&amp;" - ")-1)="NA","",LEFT(D23,FIND(" - ",D23&amp;" - ")-1)))&amp;IF(H23&lt;&gt;"","-"&amp;H23,"")&amp;IF(OR(SUBSTITUTE(H23,"""" ,"")="1/2",SUBSTITUTE(H23,"""" ,"")="3/4"),IF(I23&lt;&gt;"","-"&amp;I23,""),"")&amp;IF(OR(IF(LEFT(D23,FIND(" - ",D23&amp;" - ")-1)="NA","",LEFT(D23,FIND(" - ",D23&amp;" - ")-1))="TCC",IF(LEFT(D23,FIND(" - ",D23&amp;" - ")-1)="NA","",LEFT(D23,FIND(" - ",D23&amp;" - ")-1))="TCC1",IF(LEFT(D23,FIND(" - ",D23&amp;" - ")-1)="NA","",LEFT(D23,FIND(" - ",D23&amp;" - ")-1))="TCC.1",IF(LEFT(D23,FIND(" - ",D23&amp;" - ")-1)="NA","",LEFT(D23,FIND(" - ",D23&amp;" - ")-1))="STD"),"",IF(IF(LEFT(K23,FIND(" - ",K23&amp;" - ")-1)="NA","",LEFT(K23,FIND(" - ",K23&amp;" - ")-1))="","","-"&amp;IF(LEFT(K23,FIND(" - ",K23&amp;" - ")-1)="NA","",LEFT(K23,FIND(" - ",K23&amp;" - ")-1))))&amp;IF(IF(LEFT(L23,FIND(" - ",L23&amp;" - ")-1)="NA","",LEFT(L23,FIND(" - ",L23&amp;" - ")-1))="","","-"&amp;IF(LEFT(L23,FIND(" - ",L23&amp;" - ")-1)="NA","",LEFT(L23,FIND(" - ",L23&amp;" - ")-1))),IF(LEFT(C23,FIND(" - ",C23&amp;" - ")-1)="NA","",LEFT(C23,FIND(" - ",C23&amp;" - ")-1))&amp;IF(IF(LEFT(D23,FIND(" - ",D23&amp;" - ")-1)="NA","",LEFT(D23,FIND(" - ",D23&amp;" - ")-1))="","","-"&amp;IF(LEFT(D23,FIND(" - ",D23&amp;" - ")-1)="NA","",LEFT(D23,FIND(" - ",D23&amp;" - ")-1)))&amp;IF(IF(LEFT(E23,FIND(" - ",E23&amp;" - ")-1)="NA","",LEFT(E23,FIND(" - ",E23&amp;" - ")-1))="","","-"&amp;IF(LEFT(E23,FIND(" - ",E23&amp;" - ")-1)="NA","",LEFT(E23,FIND(" - ",E23&amp;" - ")-1)))&amp;IF(IF(LEFT(F23,FIND(" - ",F23&amp;" - ")-1)="NA","",LEFT(F23,FIND(" - ",F23&amp;" - ")-1))="","","-"&amp;IF(LEFT(F23,FIND(" - ",F23&amp;" - ")-1)="NA","",LEFT(F23,FIND(" - ",F23&amp;" - ")-1)))&amp;IF(IF(LEFT(F23,FIND(" - ",F23&amp;" - ")-1)="NA","",LEFT(F23,FIND(" - ",F23&amp;" - ")-1))="CX",IF(AND(G23&lt;&gt;"",H23&lt;&gt;""),"-"&amp;G23&amp;"/"&amp;H23,""),IF(H23&lt;&gt;"","-"&amp;H23,""))&amp;IF(AND(IF(LEFT(F23,FIND(" - ",F23&amp;" - ")-1)="NA","",LEFT(F23,FIND(" - ",F23&amp;" - ")-1))&lt;&gt;"CX",I23&lt;&gt;""),"-"&amp;I23,"")&amp;IF(IF(LEFT(J23,FIND(" - ",J23&amp;" - ")-1)="NA","",LEFT(J23,FIND(" - ",J23&amp;" - ")-1))="","","-"&amp;IF(LEFT(J23,FIND(" - ",J23&amp;" - ")-1)="NA","",LEFT(J23,FIND(" - ",J23&amp;" - ")-1)))&amp;IF(IF(LEFT(K23,FIND(" - ",K23&amp;" - ")-1)="NA","",LEFT(K23,FIND(" - ",K23&amp;" - ")-1))="","","-"&amp;IF(LEFT(K23,FIND(" - ",K23&amp;" - ")-1)="NA","",LEFT(K23,FIND(" - ",K23&amp;" - ")-1)))&amp;IF(IF(LEFT(L23,FIND(" - ",L23&amp;" - ")-1)="NA","",LEFT(L23,FIND(" - ",L23&amp;" - ")-1))="","","-"&amp;IF(LEFT(L23,FIND(" - ",L23&amp;" - ")-1)="NA","",LEFT(L23,FIND(" - ",L23&amp;" - ")-1)))&amp;IF(M23&lt;&gt;"","-"&amp;M23,""))))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IF(C24="","",IF(OR(IF(LEFT(C24,FIND(" - ",C24&amp;" - ")-1)="NA","",LEFT(C24,FIND(" - ",C24&amp;" - ")-1))="RED-TEE",AND(OR(IF(LEFT(C24,FIND(" - ",C24&amp;" - ")-1)="NA","",LEFT(C24,FIND(" - ",C24&amp;" - ")-1))="TB",IF(LEFT(C24,FIND(" - ",C24&amp;" - ")-1)="NA","",LEFT(C24,FIND(" - ",C24&amp;" - ")-1))="EL45",IF(LEFT(C24,FIND(" - ",C24&amp;" - ")-1)="NA","",LEFT(C24,FIND(" - ",C24&amp;" - ")-1))="EL90",IF(LEFT(C24,FIND(" - ",C24&amp;" - ")-1)="NA","",LEFT(C24,FIND(" - ",C24&amp;" - ")-1))="STR-TEE"),IF(LEFT(D24,FIND(" - ",D24&amp;" - ")-1)="NA","",LEFT(D24,FIND(" - ",D24&amp;" - ")-1))="COAX")),IF(LEFT(C24,FIND(" - ",C24&amp;" - ")-1)="NA","",LEFT(C24,FIND(" - ",C24&amp;" - ")-1))&amp;IF(IF(LEFT(D24,FIND(" - ",D24&amp;" - ")-1)="NA","",LEFT(D24,FIND(" - ",D24&amp;" - ")-1))="","","-"&amp;IF(LEFT(D24,FIND(" - ",D24&amp;" - ")-1)="NA","",LEFT(D24,FIND(" - ",D24&amp;" - ")-1)))&amp;IF(AND(G24&lt;&gt;"",H24&lt;&gt;""),"-"&amp;G24&amp;" x "&amp;H24,IF(H24&lt;&gt;"","-"&amp;H24,""))&amp;IF(I24&lt;&gt;"","-"&amp;I24,"")&amp;IF(OR(IF(LEFT(D24,FIND(" - ",D24&amp;" - ")-1)="NA","",LEFT(D24,FIND(" - ",D24&amp;" - ")-1))="TCC",IF(LEFT(D24,FIND(" - ",D24&amp;" - ")-1)="NA","",LEFT(D24,FIND(" - ",D24&amp;" - ")-1))="TCC1",IF(LEFT(D24,FIND(" - ",D24&amp;" - ")-1)="NA","",LEFT(D24,FIND(" - ",D24&amp;" - ")-1))="TCC.1",IF(LEFT(D24,FIND(" - ",D24&amp;" - ")-1)="NA","",LEFT(D24,FIND(" - ",D24&amp;" - ")-1))="STD"),"",IF(IF(LEFT(K24,FIND(" - ",K24&amp;" - ")-1)="NA","",LEFT(K24,FIND(" - ",K24&amp;" - ")-1))="","","-"&amp;IF(LEFT(K24,FIND(" - ",K24&amp;" - ")-1)="NA","",LEFT(K24,FIND(" - ",K24&amp;" - ")-1))))&amp;IF(IF(LEFT(L24,FIND(" - ",L24&amp;" - ")-1)="NA","",LEFT(L24,FIND(" - ",L24&amp;" - ")-1))="","","-"&amp;IF(LEFT(L24,FIND(" - ",L24&amp;" - ")-1)="NA","",LEFT(L24,FIND(" - ",L24&amp;" - ")-1))),IF(OR(IF(LEFT(C24,FIND(" - ",C24&amp;" - ")-1)="NA","",LEFT(C24,FIND(" - ",C24&amp;" - ")-1))="TB",AND(OR(IF(LEFT(C24,FIND(" - ",C24&amp;" - ")-1)="NA","",LEFT(C24,FIND(" - ",C24&amp;" - ")-1))="TB",IF(LEFT(C24,FIND(" - ",C24&amp;" - ")-1)="NA","",LEFT(C24,FIND(" - ",C24&amp;" - ")-1))="EL45",IF(LEFT(C24,FIND(" - ",C24&amp;" - ")-1)="NA","",LEFT(C24,FIND(" - ",C24&amp;" - ")-1))="EL90",IF(LEFT(C24,FIND(" - ",C24&amp;" - ")-1)="NA","",LEFT(C24,FIND(" - ",C24&amp;" - ")-1))="STR-TEE"),OR(IF(LEFT(D24,FIND(" - ",D24&amp;" - ")-1)="NA","",LEFT(D24,FIND(" - ",D24&amp;" - ")-1))="UL",IF(LEFT(D24,FIND(" - ",D24&amp;" - ")-1)="NA","",LEFT(D24,FIND(" - ",D24&amp;" - ")-1))="TCC",IF(LEFT(D24,FIND(" - ",D24&amp;" - ")-1)="NA","",LEFT(D24,FIND(" - ",D24&amp;" - ")-1))="TCC1",IF(LEFT(D24,FIND(" - ",D24&amp;" - ")-1)="NA","",LEFT(D24,FIND(" - ",D24&amp;" - ")-1))="TCC.1",IF(LEFT(D24,FIND(" - ",D24&amp;" - ")-1)="NA","",LEFT(D24,FIND(" - ",D24&amp;" - ")-1))="STD"))),IF(LEFT(C24,FIND(" - ",C24&amp;" - ")-1)="NA","",LEFT(C24,FIND(" - ",C24&amp;" - ")-1))&amp;IF(IF(LEFT(D24,FIND(" - ",D24&amp;" - ")-1)="NA","",LEFT(D24,FIND(" - ",D24&amp;" - ")-1))="","","-"&amp;IF(LEFT(D24,FIND(" - ",D24&amp;" - ")-1)="NA","",LEFT(D24,FIND(" - ",D24&amp;" - ")-1)))&amp;IF(H24&lt;&gt;"","-"&amp;H24,"")&amp;IF(OR(SUBSTITUTE(H24,"""" ,"")="1/2",SUBSTITUTE(H24,"""" ,"")="3/4"),IF(I24&lt;&gt;"","-"&amp;I24,""),"")&amp;IF(OR(IF(LEFT(D24,FIND(" - ",D24&amp;" - ")-1)="NA","",LEFT(D24,FIND(" - ",D24&amp;" - ")-1))="TCC",IF(LEFT(D24,FIND(" - ",D24&amp;" - ")-1)="NA","",LEFT(D24,FIND(" - ",D24&amp;" - ")-1))="TCC1",IF(LEFT(D24,FIND(" - ",D24&amp;" - ")-1)="NA","",LEFT(D24,FIND(" - ",D24&amp;" - ")-1))="TCC.1",IF(LEFT(D24,FIND(" - ",D24&amp;" - ")-1)="NA","",LEFT(D24,FIND(" - ",D24&amp;" - ")-1))="STD"),"",IF(IF(LEFT(K24,FIND(" - ",K24&amp;" - ")-1)="NA","",LEFT(K24,FIND(" - ",K24&amp;" - ")-1))="","","-"&amp;IF(LEFT(K24,FIND(" - ",K24&amp;" - ")-1)="NA","",LEFT(K24,FIND(" - ",K24&amp;" - ")-1))))&amp;IF(IF(LEFT(L24,FIND(" - ",L24&amp;" - ")-1)="NA","",LEFT(L24,FIND(" - ",L24&amp;" - ")-1))="","","-"&amp;IF(LEFT(L24,FIND(" - ",L24&amp;" - ")-1)="NA","",LEFT(L24,FIND(" - ",L24&amp;" - ")-1))),IF(LEFT(C24,FIND(" - ",C24&amp;" - ")-1)="NA","",LEFT(C24,FIND(" - ",C24&amp;" - ")-1))&amp;IF(IF(LEFT(D24,FIND(" - ",D24&amp;" - ")-1)="NA","",LEFT(D24,FIND(" - ",D24&amp;" - ")-1))="","","-"&amp;IF(LEFT(D24,FIND(" - ",D24&amp;" - ")-1)="NA","",LEFT(D24,FIND(" - ",D24&amp;" - ")-1)))&amp;IF(IF(LEFT(E24,FIND(" - ",E24&amp;" - ")-1)="NA","",LEFT(E24,FIND(" - ",E24&amp;" - ")-1))="","","-"&amp;IF(LEFT(E24,FIND(" - ",E24&amp;" - ")-1)="NA","",LEFT(E24,FIND(" - ",E24&amp;" - ")-1)))&amp;IF(IF(LEFT(F24,FIND(" - ",F24&amp;" - ")-1)="NA","",LEFT(F24,FIND(" - ",F24&amp;" - ")-1))="","","-"&amp;IF(LEFT(F24,FIND(" - ",F24&amp;" - ")-1)="NA","",LEFT(F24,FIND(" - ",F24&amp;" - ")-1)))&amp;IF(IF(LEFT(F24,FIND(" - ",F24&amp;" - ")-1)="NA","",LEFT(F24,FIND(" - ",F24&amp;" - ")-1))="CX",IF(AND(G24&lt;&gt;"",H24&lt;&gt;""),"-"&amp;G24&amp;"/"&amp;H24,""),IF(H24&lt;&gt;"","-"&amp;H24,""))&amp;IF(AND(IF(LEFT(F24,FIND(" - ",F24&amp;" - ")-1)="NA","",LEFT(F24,FIND(" - ",F24&amp;" - ")-1))&lt;&gt;"CX",I24&lt;&gt;""),"-"&amp;I24,"")&amp;IF(IF(LEFT(J24,FIND(" - ",J24&amp;" - ")-1)="NA","",LEFT(J24,FIND(" - ",J24&amp;" - ")-1))="","","-"&amp;IF(LEFT(J24,FIND(" - ",J24&amp;" - ")-1)="NA","",LEFT(J24,FIND(" - ",J24&amp;" - ")-1)))&amp;IF(IF(LEFT(K24,FIND(" - ",K24&amp;" - ")-1)="NA","",LEFT(K24,FIND(" - ",K24&amp;" - ")-1))="","","-"&amp;IF(LEFT(K24,FIND(" - ",K24&amp;" - ")-1)="NA","",LEFT(K24,FIND(" - ",K24&amp;" - ")-1)))&amp;IF(IF(LEFT(L24,FIND(" - ",L24&amp;" - ")-1)="NA","",LEFT(L24,FIND(" - ",L24&amp;" - ")-1))="","","-"&amp;IF(LEFT(L24,FIND(" - ",L24&amp;" - ")-1)="NA","",LEFT(L24,FIND(" - ",L24&amp;" - ")-1)))&amp;IF(M24&lt;&gt;"","-"&amp;M24,""))))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IF(C25="","",IF(OR(IF(LEFT(C25,FIND(" - ",C25&amp;" - ")-1)="NA","",LEFT(C25,FIND(" - ",C25&amp;" - ")-1))="RED-TEE",AND(OR(IF(LEFT(C25,FIND(" - ",C25&amp;" - ")-1)="NA","",LEFT(C25,FIND(" - ",C25&amp;" - ")-1))="TB",IF(LEFT(C25,FIND(" - ",C25&amp;" - ")-1)="NA","",LEFT(C25,FIND(" - ",C25&amp;" - ")-1))="EL45",IF(LEFT(C25,FIND(" - ",C25&amp;" - ")-1)="NA","",LEFT(C25,FIND(" - ",C25&amp;" - ")-1))="EL90",IF(LEFT(C25,FIND(" - ",C25&amp;" - ")-1)="NA","",LEFT(C25,FIND(" - ",C25&amp;" - ")-1))="STR-TEE"),IF(LEFT(D25,FIND(" - ",D25&amp;" - ")-1)="NA","",LEFT(D25,FIND(" - ",D25&amp;" - ")-1))="COAX")),IF(LEFT(C25,FIND(" - ",C25&amp;" - ")-1)="NA","",LEFT(C25,FIND(" - ",C25&amp;" - ")-1))&amp;IF(IF(LEFT(D25,FIND(" - ",D25&amp;" - ")-1)="NA","",LEFT(D25,FIND(" - ",D25&amp;" - ")-1))="","","-"&amp;IF(LEFT(D25,FIND(" - ",D25&amp;" - ")-1)="NA","",LEFT(D25,FIND(" - ",D25&amp;" - ")-1)))&amp;IF(AND(G25&lt;&gt;"",H25&lt;&gt;""),"-"&amp;G25&amp;" x "&amp;H25,IF(H25&lt;&gt;"","-"&amp;H25,""))&amp;IF(I25&lt;&gt;"","-"&amp;I25,"")&amp;IF(OR(IF(LEFT(D25,FIND(" - ",D25&amp;" - ")-1)="NA","",LEFT(D25,FIND(" - ",D25&amp;" - ")-1))="TCC",IF(LEFT(D25,FIND(" - ",D25&amp;" - ")-1)="NA","",LEFT(D25,FIND(" - ",D25&amp;" - ")-1))="TCC1",IF(LEFT(D25,FIND(" - ",D25&amp;" - ")-1)="NA","",LEFT(D25,FIND(" - ",D25&amp;" - ")-1))="TCC.1",IF(LEFT(D25,FIND(" - ",D25&amp;" - ")-1)="NA","",LEFT(D25,FIND(" - ",D25&amp;" - ")-1))="STD"),"",IF(IF(LEFT(K25,FIND(" - ",K25&amp;" - ")-1)="NA","",LEFT(K25,FIND(" - ",K25&amp;" - ")-1))="","","-"&amp;IF(LEFT(K25,FIND(" - ",K25&amp;" - ")-1)="NA","",LEFT(K25,FIND(" - ",K25&amp;" - ")-1))))&amp;IF(IF(LEFT(L25,FIND(" - ",L25&amp;" - ")-1)="NA","",LEFT(L25,FIND(" - ",L25&amp;" - ")-1))="","","-"&amp;IF(LEFT(L25,FIND(" - ",L25&amp;" - ")-1)="NA","",LEFT(L25,FIND(" - ",L25&amp;" - ")-1))),IF(OR(IF(LEFT(C25,FIND(" - ",C25&amp;" - ")-1)="NA","",LEFT(C25,FIND(" - ",C25&amp;" - ")-1))="TB",AND(OR(IF(LEFT(C25,FIND(" - ",C25&amp;" - ")-1)="NA","",LEFT(C25,FIND(" - ",C25&amp;" - ")-1))="TB",IF(LEFT(C25,FIND(" - ",C25&amp;" - ")-1)="NA","",LEFT(C25,FIND(" - ",C25&amp;" - ")-1))="EL45",IF(LEFT(C25,FIND(" - ",C25&amp;" - ")-1)="NA","",LEFT(C25,FIND(" - ",C25&amp;" - ")-1))="EL90",IF(LEFT(C25,FIND(" - ",C25&amp;" - ")-1)="NA","",LEFT(C25,FIND(" - ",C25&amp;" - ")-1))="STR-TEE"),OR(IF(LEFT(D25,FIND(" - ",D25&amp;" - ")-1)="NA","",LEFT(D25,FIND(" - ",D25&amp;" - ")-1))="UL",IF(LEFT(D25,FIND(" - ",D25&amp;" - ")-1)="NA","",LEFT(D25,FIND(" - ",D25&amp;" - ")-1))="TCC",IF(LEFT(D25,FIND(" - ",D25&amp;" - ")-1)="NA","",LEFT(D25,FIND(" - ",D25&amp;" - ")-1))="TCC1",IF(LEFT(D25,FIND(" - ",D25&amp;" - ")-1)="NA","",LEFT(D25,FIND(" - ",D25&amp;" - ")-1))="TCC.1",IF(LEFT(D25,FIND(" - ",D25&amp;" - ")-1)="NA","",LEFT(D25,FIND(" - ",D25&amp;" - ")-1))="STD"))),IF(LEFT(C25,FIND(" - ",C25&amp;" - ")-1)="NA","",LEFT(C25,FIND(" - ",C25&amp;" - ")-1))&amp;IF(IF(LEFT(D25,FIND(" - ",D25&amp;" - ")-1)="NA","",LEFT(D25,FIND(" - ",D25&amp;" - ")-1))="","","-"&amp;IF(LEFT(D25,FIND(" - ",D25&amp;" - ")-1)="NA","",LEFT(D25,FIND(" - ",D25&amp;" - ")-1)))&amp;IF(H25&lt;&gt;"","-"&amp;H25,"")&amp;IF(OR(SUBSTITUTE(H25,"""" ,"")="1/2",SUBSTITUTE(H25,"""" ,"")="3/4"),IF(I25&lt;&gt;"","-"&amp;I25,""),"")&amp;IF(OR(IF(LEFT(D25,FIND(" - ",D25&amp;" - ")-1)="NA","",LEFT(D25,FIND(" - ",D25&amp;" - ")-1))="TCC",IF(LEFT(D25,FIND(" - ",D25&amp;" - ")-1)="NA","",LEFT(D25,FIND(" - ",D25&amp;" - ")-1))="TCC1",IF(LEFT(D25,FIND(" - ",D25&amp;" - ")-1)="NA","",LEFT(D25,FIND(" - ",D25&amp;" - ")-1))="TCC.1",IF(LEFT(D25,FIND(" - ",D25&amp;" - ")-1)="NA","",LEFT(D25,FIND(" - ",D25&amp;" - ")-1))="STD"),"",IF(IF(LEFT(K25,FIND(" - ",K25&amp;" - ")-1)="NA","",LEFT(K25,FIND(" - ",K25&amp;" - ")-1))="","","-"&amp;IF(LEFT(K25,FIND(" - ",K25&amp;" - ")-1)="NA","",LEFT(K25,FIND(" - ",K25&amp;" - ")-1))))&amp;IF(IF(LEFT(L25,FIND(" - ",L25&amp;" - ")-1)="NA","",LEFT(L25,FIND(" - ",L25&amp;" - ")-1))="","","-"&amp;IF(LEFT(L25,FIND(" - ",L25&amp;" - ")-1)="NA","",LEFT(L25,FIND(" - ",L25&amp;" - ")-1))),IF(LEFT(C25,FIND(" - ",C25&amp;" - ")-1)="NA","",LEFT(C25,FIND(" - ",C25&amp;" - ")-1))&amp;IF(IF(LEFT(D25,FIND(" - ",D25&amp;" - ")-1)="NA","",LEFT(D25,FIND(" - ",D25&amp;" - ")-1))="","","-"&amp;IF(LEFT(D25,FIND(" - ",D25&amp;" - ")-1)="NA","",LEFT(D25,FIND(" - ",D25&amp;" - ")-1)))&amp;IF(IF(LEFT(E25,FIND(" - ",E25&amp;" - ")-1)="NA","",LEFT(E25,FIND(" - ",E25&amp;" - ")-1))="","","-"&amp;IF(LEFT(E25,FIND(" - ",E25&amp;" - ")-1)="NA","",LEFT(E25,FIND(" - ",E25&amp;" - ")-1)))&amp;IF(IF(LEFT(F25,FIND(" - ",F25&amp;" - ")-1)="NA","",LEFT(F25,FIND(" - ",F25&amp;" - ")-1))="","","-"&amp;IF(LEFT(F25,FIND(" - ",F25&amp;" - ")-1)="NA","",LEFT(F25,FIND(" - ",F25&amp;" - ")-1)))&amp;IF(IF(LEFT(F25,FIND(" - ",F25&amp;" - ")-1)="NA","",LEFT(F25,FIND(" - ",F25&amp;" - ")-1))="CX",IF(AND(G25&lt;&gt;"",H25&lt;&gt;""),"-"&amp;G25&amp;"/"&amp;H25,""),IF(H25&lt;&gt;"","-"&amp;H25,""))&amp;IF(AND(IF(LEFT(F25,FIND(" - ",F25&amp;" - ")-1)="NA","",LEFT(F25,FIND(" - ",F25&amp;" - ")-1))&lt;&gt;"CX",I25&lt;&gt;""),"-"&amp;I25,"")&amp;IF(IF(LEFT(J25,FIND(" - ",J25&amp;" - ")-1)="NA","",LEFT(J25,FIND(" - ",J25&amp;" - ")-1))="","","-"&amp;IF(LEFT(J25,FIND(" - ",J25&amp;" - ")-1)="NA","",LEFT(J25,FIND(" - ",J25&amp;" - ")-1)))&amp;IF(IF(LEFT(K25,FIND(" - ",K25&amp;" - ")-1)="NA","",LEFT(K25,FIND(" - ",K25&amp;" - ")-1))="","","-"&amp;IF(LEFT(K25,FIND(" - ",K25&amp;" - ")-1)="NA","",LEFT(K25,FIND(" - ",K25&amp;" - ")-1)))&amp;IF(IF(LEFT(L25,FIND(" - ",L25&amp;" - ")-1)="NA","",LEFT(L25,FIND(" - ",L25&amp;" - ")-1))="","","-"&amp;IF(LEFT(L25,FIND(" - ",L25&amp;" - ")-1)="NA","",LEFT(L25,FIND(" - ",L25&amp;" - ")-1)))&amp;IF(M25&lt;&gt;"","-"&amp;M25,""))))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IF(C26="","",IF(OR(IF(LEFT(C26,FIND(" - ",C26&amp;" - ")-1)="NA","",LEFT(C26,FIND(" - ",C26&amp;" - ")-1))="RED-TEE",AND(OR(IF(LEFT(C26,FIND(" - ",C26&amp;" - ")-1)="NA","",LEFT(C26,FIND(" - ",C26&amp;" - ")-1))="TB",IF(LEFT(C26,FIND(" - ",C26&amp;" - ")-1)="NA","",LEFT(C26,FIND(" - ",C26&amp;" - ")-1))="EL45",IF(LEFT(C26,FIND(" - ",C26&amp;" - ")-1)="NA","",LEFT(C26,FIND(" - ",C26&amp;" - ")-1))="EL90",IF(LEFT(C26,FIND(" - ",C26&amp;" - ")-1)="NA","",LEFT(C26,FIND(" - ",C26&amp;" - ")-1))="STR-TEE"),IF(LEFT(D26,FIND(" - ",D26&amp;" - ")-1)="NA","",LEFT(D26,FIND(" - ",D26&amp;" - ")-1))="COAX")),IF(LEFT(C26,FIND(" - ",C26&amp;" - ")-1)="NA","",LEFT(C26,FIND(" - ",C26&amp;" - ")-1))&amp;IF(IF(LEFT(D26,FIND(" - ",D26&amp;" - ")-1)="NA","",LEFT(D26,FIND(" - ",D26&amp;" - ")-1))="","","-"&amp;IF(LEFT(D26,FIND(" - ",D26&amp;" - ")-1)="NA","",LEFT(D26,FIND(" - ",D26&amp;" - ")-1)))&amp;IF(AND(G26&lt;&gt;"",H26&lt;&gt;""),"-"&amp;G26&amp;" x "&amp;H26,IF(H26&lt;&gt;"","-"&amp;H26,""))&amp;IF(I26&lt;&gt;"","-"&amp;I26,"")&amp;IF(OR(IF(LEFT(D26,FIND(" - ",D26&amp;" - ")-1)="NA","",LEFT(D26,FIND(" - ",D26&amp;" - ")-1))="TCC",IF(LEFT(D26,FIND(" - ",D26&amp;" - ")-1)="NA","",LEFT(D26,FIND(" - ",D26&amp;" - ")-1))="TCC1",IF(LEFT(D26,FIND(" - ",D26&amp;" - ")-1)="NA","",LEFT(D26,FIND(" - ",D26&amp;" - ")-1))="TCC.1",IF(LEFT(D26,FIND(" - ",D26&amp;" - ")-1)="NA","",LEFT(D26,FIND(" - ",D26&amp;" - ")-1))="STD"),"",IF(IF(LEFT(K26,FIND(" - ",K26&amp;" - ")-1)="NA","",LEFT(K26,FIND(" - ",K26&amp;" - ")-1))="","","-"&amp;IF(LEFT(K26,FIND(" - ",K26&amp;" - ")-1)="NA","",LEFT(K26,FIND(" - ",K26&amp;" - ")-1))))&amp;IF(IF(LEFT(L26,FIND(" - ",L26&amp;" - ")-1)="NA","",LEFT(L26,FIND(" - ",L26&amp;" - ")-1))="","","-"&amp;IF(LEFT(L26,FIND(" - ",L26&amp;" - ")-1)="NA","",LEFT(L26,FIND(" - ",L26&amp;" - ")-1))),IF(OR(IF(LEFT(C26,FIND(" - ",C26&amp;" - ")-1)="NA","",LEFT(C26,FIND(" - ",C26&amp;" - ")-1))="TB",AND(OR(IF(LEFT(C26,FIND(" - ",C26&amp;" - ")-1)="NA","",LEFT(C26,FIND(" - ",C26&amp;" - ")-1))="TB",IF(LEFT(C26,FIND(" - ",C26&amp;" - ")-1)="NA","",LEFT(C26,FIND(" - ",C26&amp;" - ")-1))="EL45",IF(LEFT(C26,FIND(" - ",C26&amp;" - ")-1)="NA","",LEFT(C26,FIND(" - ",C26&amp;" - ")-1))="EL90",IF(LEFT(C26,FIND(" - ",C26&amp;" - ")-1)="NA","",LEFT(C26,FIND(" - ",C26&amp;" - ")-1))="STR-TEE"),OR(IF(LEFT(D26,FIND(" - ",D26&amp;" - ")-1)="NA","",LEFT(D26,FIND(" - ",D26&amp;" - ")-1))="UL",IF(LEFT(D26,FIND(" - ",D26&amp;" - ")-1)="NA","",LEFT(D26,FIND(" - ",D26&amp;" - ")-1))="TCC",IF(LEFT(D26,FIND(" - ",D26&amp;" - ")-1)="NA","",LEFT(D26,FIND(" - ",D26&amp;" - ")-1))="TCC1",IF(LEFT(D26,FIND(" - ",D26&amp;" - ")-1)="NA","",LEFT(D26,FIND(" - ",D26&amp;" - ")-1))="TCC.1",IF(LEFT(D26,FIND(" - ",D26&amp;" - ")-1)="NA","",LEFT(D26,FIND(" - ",D26&amp;" - ")-1))="STD"))),IF(LEFT(C26,FIND(" - ",C26&amp;" - ")-1)="NA","",LEFT(C26,FIND(" - ",C26&amp;" - ")-1))&amp;IF(IF(LEFT(D26,FIND(" - ",D26&amp;" - ")-1)="NA","",LEFT(D26,FIND(" - ",D26&amp;" - ")-1))="","","-"&amp;IF(LEFT(D26,FIND(" - ",D26&amp;" - ")-1)="NA","",LEFT(D26,FIND(" - ",D26&amp;" - ")-1)))&amp;IF(H26&lt;&gt;"","-"&amp;H26,"")&amp;IF(OR(SUBSTITUTE(H26,"""" ,"")="1/2",SUBSTITUTE(H26,"""" ,"")="3/4"),IF(I26&lt;&gt;"","-"&amp;I26,""),"")&amp;IF(OR(IF(LEFT(D26,FIND(" - ",D26&amp;" - ")-1)="NA","",LEFT(D26,FIND(" - ",D26&amp;" - ")-1))="TCC",IF(LEFT(D26,FIND(" - ",D26&amp;" - ")-1)="NA","",LEFT(D26,FIND(" - ",D26&amp;" - ")-1))="TCC1",IF(LEFT(D26,FIND(" - ",D26&amp;" - ")-1)="NA","",LEFT(D26,FIND(" - ",D26&amp;" - ")-1))="TCC.1",IF(LEFT(D26,FIND(" - ",D26&amp;" - ")-1)="NA","",LEFT(D26,FIND(" - ",D26&amp;" - ")-1))="STD"),"",IF(IF(LEFT(K26,FIND(" - ",K26&amp;" - ")-1)="NA","",LEFT(K26,FIND(" - ",K26&amp;" - ")-1))="","","-"&amp;IF(LEFT(K26,FIND(" - ",K26&amp;" - ")-1)="NA","",LEFT(K26,FIND(" - ",K26&amp;" - ")-1))))&amp;IF(IF(LEFT(L26,FIND(" - ",L26&amp;" - ")-1)="NA","",LEFT(L26,FIND(" - ",L26&amp;" - ")-1))="","","-"&amp;IF(LEFT(L26,FIND(" - ",L26&amp;" - ")-1)="NA","",LEFT(L26,FIND(" - ",L26&amp;" - ")-1))),IF(LEFT(C26,FIND(" - ",C26&amp;" - ")-1)="NA","",LEFT(C26,FIND(" - ",C26&amp;" - ")-1))&amp;IF(IF(LEFT(D26,FIND(" - ",D26&amp;" - ")-1)="NA","",LEFT(D26,FIND(" - ",D26&amp;" - ")-1))="","","-"&amp;IF(LEFT(D26,FIND(" - ",D26&amp;" - ")-1)="NA","",LEFT(D26,FIND(" - ",D26&amp;" - ")-1)))&amp;IF(IF(LEFT(E26,FIND(" - ",E26&amp;" - ")-1)="NA","",LEFT(E26,FIND(" - ",E26&amp;" - ")-1))="","","-"&amp;IF(LEFT(E26,FIND(" - ",E26&amp;" - ")-1)="NA","",LEFT(E26,FIND(" - ",E26&amp;" - ")-1)))&amp;IF(IF(LEFT(F26,FIND(" - ",F26&amp;" - ")-1)="NA","",LEFT(F26,FIND(" - ",F26&amp;" - ")-1))="","","-"&amp;IF(LEFT(F26,FIND(" - ",F26&amp;" - ")-1)="NA","",LEFT(F26,FIND(" - ",F26&amp;" - ")-1)))&amp;IF(IF(LEFT(F26,FIND(" - ",F26&amp;" - ")-1)="NA","",LEFT(F26,FIND(" - ",F26&amp;" - ")-1))="CX",IF(AND(G26&lt;&gt;"",H26&lt;&gt;""),"-"&amp;G26&amp;"/"&amp;H26,""),IF(H26&lt;&gt;"","-"&amp;H26,""))&amp;IF(AND(IF(LEFT(F26,FIND(" - ",F26&amp;" - ")-1)="NA","",LEFT(F26,FIND(" - ",F26&amp;" - ")-1))&lt;&gt;"CX",I26&lt;&gt;""),"-"&amp;I26,"")&amp;IF(IF(LEFT(J26,FIND(" - ",J26&amp;" - ")-1)="NA","",LEFT(J26,FIND(" - ",J26&amp;" - ")-1))="","","-"&amp;IF(LEFT(J26,FIND(" - ",J26&amp;" - ")-1)="NA","",LEFT(J26,FIND(" - ",J26&amp;" - ")-1)))&amp;IF(IF(LEFT(K26,FIND(" - ",K26&amp;" - ")-1)="NA","",LEFT(K26,FIND(" - ",K26&amp;" - ")-1))="","","-"&amp;IF(LEFT(K26,FIND(" - ",K26&amp;" - ")-1)="NA","",LEFT(K26,FIND(" - ",K26&amp;" - ")-1)))&amp;IF(IF(LEFT(L26,FIND(" - ",L26&amp;" - ")-1)="NA","",LEFT(L26,FIND(" - ",L26&amp;" - ")-1))="","","-"&amp;IF(LEFT(L26,FIND(" - ",L26&amp;" - ")-1)="NA","",LEFT(L26,FIND(" - ",L26&amp;" - ")-1)))&amp;IF(M26&lt;&gt;"","-"&amp;M26,""))))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IF(C27="","",IF(OR(IF(LEFT(C27,FIND(" - ",C27&amp;" - ")-1)="NA","",LEFT(C27,FIND(" - ",C27&amp;" - ")-1))="RED-TEE",AND(OR(IF(LEFT(C27,FIND(" - ",C27&amp;" - ")-1)="NA","",LEFT(C27,FIND(" - ",C27&amp;" - ")-1))="TB",IF(LEFT(C27,FIND(" - ",C27&amp;" - ")-1)="NA","",LEFT(C27,FIND(" - ",C27&amp;" - ")-1))="EL45",IF(LEFT(C27,FIND(" - ",C27&amp;" - ")-1)="NA","",LEFT(C27,FIND(" - ",C27&amp;" - ")-1))="EL90",IF(LEFT(C27,FIND(" - ",C27&amp;" - ")-1)="NA","",LEFT(C27,FIND(" - ",C27&amp;" - ")-1))="STR-TEE"),IF(LEFT(D27,FIND(" - ",D27&amp;" - ")-1)="NA","",LEFT(D27,FIND(" - ",D27&amp;" - ")-1))="COAX")),IF(LEFT(C27,FIND(" - ",C27&amp;" - ")-1)="NA","",LEFT(C27,FIND(" - ",C27&amp;" - ")-1))&amp;IF(IF(LEFT(D27,FIND(" - ",D27&amp;" - ")-1)="NA","",LEFT(D27,FIND(" - ",D27&amp;" - ")-1))="","","-"&amp;IF(LEFT(D27,FIND(" - ",D27&amp;" - ")-1)="NA","",LEFT(D27,FIND(" - ",D27&amp;" - ")-1)))&amp;IF(AND(G27&lt;&gt;"",H27&lt;&gt;""),"-"&amp;G27&amp;" x "&amp;H27,IF(H27&lt;&gt;"","-"&amp;H27,""))&amp;IF(I27&lt;&gt;"","-"&amp;I27,"")&amp;IF(OR(IF(LEFT(D27,FIND(" - ",D27&amp;" - ")-1)="NA","",LEFT(D27,FIND(" - ",D27&amp;" - ")-1))="TCC",IF(LEFT(D27,FIND(" - ",D27&amp;" - ")-1)="NA","",LEFT(D27,FIND(" - ",D27&amp;" - ")-1))="TCC1",IF(LEFT(D27,FIND(" - ",D27&amp;" - ")-1)="NA","",LEFT(D27,FIND(" - ",D27&amp;" - ")-1))="TCC.1",IF(LEFT(D27,FIND(" - ",D27&amp;" - ")-1)="NA","",LEFT(D27,FIND(" - ",D27&amp;" - ")-1))="STD"),"",IF(IF(LEFT(K27,FIND(" - ",K27&amp;" - ")-1)="NA","",LEFT(K27,FIND(" - ",K27&amp;" - ")-1))="","","-"&amp;IF(LEFT(K27,FIND(" - ",K27&amp;" - ")-1)="NA","",LEFT(K27,FIND(" - ",K27&amp;" - ")-1))))&amp;IF(IF(LEFT(L27,FIND(" - ",L27&amp;" - ")-1)="NA","",LEFT(L27,FIND(" - ",L27&amp;" - ")-1))="","","-"&amp;IF(LEFT(L27,FIND(" - ",L27&amp;" - ")-1)="NA","",LEFT(L27,FIND(" - ",L27&amp;" - ")-1))),IF(OR(IF(LEFT(C27,FIND(" - ",C27&amp;" - ")-1)="NA","",LEFT(C27,FIND(" - ",C27&amp;" - ")-1))="TB",AND(OR(IF(LEFT(C27,FIND(" - ",C27&amp;" - ")-1)="NA","",LEFT(C27,FIND(" - ",C27&amp;" - ")-1))="TB",IF(LEFT(C27,FIND(" - ",C27&amp;" - ")-1)="NA","",LEFT(C27,FIND(" - ",C27&amp;" - ")-1))="EL45",IF(LEFT(C27,FIND(" - ",C27&amp;" - ")-1)="NA","",LEFT(C27,FIND(" - ",C27&amp;" - ")-1))="EL90",IF(LEFT(C27,FIND(" - ",C27&amp;" - ")-1)="NA","",LEFT(C27,FIND(" - ",C27&amp;" - ")-1))="STR-TEE"),OR(IF(LEFT(D27,FIND(" - ",D27&amp;" - ")-1)="NA","",LEFT(D27,FIND(" - ",D27&amp;" - ")-1))="UL",IF(LEFT(D27,FIND(" - ",D27&amp;" - ")-1)="NA","",LEFT(D27,FIND(" - ",D27&amp;" - ")-1))="TCC",IF(LEFT(D27,FIND(" - ",D27&amp;" - ")-1)="NA","",LEFT(D27,FIND(" - ",D27&amp;" - ")-1))="TCC1",IF(LEFT(D27,FIND(" - ",D27&amp;" - ")-1)="NA","",LEFT(D27,FIND(" - ",D27&amp;" - ")-1))="TCC.1",IF(LEFT(D27,FIND(" - ",D27&amp;" - ")-1)="NA","",LEFT(D27,FIND(" - ",D27&amp;" - ")-1))="STD"))),IF(LEFT(C27,FIND(" - ",C27&amp;" - ")-1)="NA","",LEFT(C27,FIND(" - ",C27&amp;" - ")-1))&amp;IF(IF(LEFT(D27,FIND(" - ",D27&amp;" - ")-1)="NA","",LEFT(D27,FIND(" - ",D27&amp;" - ")-1))="","","-"&amp;IF(LEFT(D27,FIND(" - ",D27&amp;" - ")-1)="NA","",LEFT(D27,FIND(" - ",D27&amp;" - ")-1)))&amp;IF(H27&lt;&gt;"","-"&amp;H27,"")&amp;IF(OR(SUBSTITUTE(H27,"""" ,"")="1/2",SUBSTITUTE(H27,"""" ,"")="3/4"),IF(I27&lt;&gt;"","-"&amp;I27,""),"")&amp;IF(OR(IF(LEFT(D27,FIND(" - ",D27&amp;" - ")-1)="NA","",LEFT(D27,FIND(" - ",D27&amp;" - ")-1))="TCC",IF(LEFT(D27,FIND(" - ",D27&amp;" - ")-1)="NA","",LEFT(D27,FIND(" - ",D27&amp;" - ")-1))="TCC1",IF(LEFT(D27,FIND(" - ",D27&amp;" - ")-1)="NA","",LEFT(D27,FIND(" - ",D27&amp;" - ")-1))="TCC.1",IF(LEFT(D27,FIND(" - ",D27&amp;" - ")-1)="NA","",LEFT(D27,FIND(" - ",D27&amp;" - ")-1))="STD"),"",IF(IF(LEFT(K27,FIND(" - ",K27&amp;" - ")-1)="NA","",LEFT(K27,FIND(" - ",K27&amp;" - ")-1))="","","-"&amp;IF(LEFT(K27,FIND(" - ",K27&amp;" - ")-1)="NA","",LEFT(K27,FIND(" - ",K27&amp;" - ")-1))))&amp;IF(IF(LEFT(L27,FIND(" - ",L27&amp;" - ")-1)="NA","",LEFT(L27,FIND(" - ",L27&amp;" - ")-1))="","","-"&amp;IF(LEFT(L27,FIND(" - ",L27&amp;" - ")-1)="NA","",LEFT(L27,FIND(" - ",L27&amp;" - ")-1))),IF(LEFT(C27,FIND(" - ",C27&amp;" - ")-1)="NA","",LEFT(C27,FIND(" - ",C27&amp;" - ")-1))&amp;IF(IF(LEFT(D27,FIND(" - ",D27&amp;" - ")-1)="NA","",LEFT(D27,FIND(" - ",D27&amp;" - ")-1))="","","-"&amp;IF(LEFT(D27,FIND(" - ",D27&amp;" - ")-1)="NA","",LEFT(D27,FIND(" - ",D27&amp;" - ")-1)))&amp;IF(IF(LEFT(E27,FIND(" - ",E27&amp;" - ")-1)="NA","",LEFT(E27,FIND(" - ",E27&amp;" - ")-1))="","","-"&amp;IF(LEFT(E27,FIND(" - ",E27&amp;" - ")-1)="NA","",LEFT(E27,FIND(" - ",E27&amp;" - ")-1)))&amp;IF(IF(LEFT(F27,FIND(" - ",F27&amp;" - ")-1)="NA","",LEFT(F27,FIND(" - ",F27&amp;" - ")-1))="","","-"&amp;IF(LEFT(F27,FIND(" - ",F27&amp;" - ")-1)="NA","",LEFT(F27,FIND(" - ",F27&amp;" - ")-1)))&amp;IF(IF(LEFT(F27,FIND(" - ",F27&amp;" - ")-1)="NA","",LEFT(F27,FIND(" - ",F27&amp;" - ")-1))="CX",IF(AND(G27&lt;&gt;"",H27&lt;&gt;""),"-"&amp;G27&amp;"/"&amp;H27,""),IF(H27&lt;&gt;"","-"&amp;H27,""))&amp;IF(AND(IF(LEFT(F27,FIND(" - ",F27&amp;" - ")-1)="NA","",LEFT(F27,FIND(" - ",F27&amp;" - ")-1))&lt;&gt;"CX",I27&lt;&gt;""),"-"&amp;I27,"")&amp;IF(IF(LEFT(J27,FIND(" - ",J27&amp;" - ")-1)="NA","",LEFT(J27,FIND(" - ",J27&amp;" - ")-1))="","","-"&amp;IF(LEFT(J27,FIND(" - ",J27&amp;" - ")-1)="NA","",LEFT(J27,FIND(" - ",J27&amp;" - ")-1)))&amp;IF(IF(LEFT(K27,FIND(" - ",K27&amp;" - ")-1)="NA","",LEFT(K27,FIND(" - ",K27&amp;" - ")-1))="","","-"&amp;IF(LEFT(K27,FIND(" - ",K27&amp;" - ")-1)="NA","",LEFT(K27,FIND(" - ",K27&amp;" - ")-1)))&amp;IF(IF(LEFT(L27,FIND(" - ",L27&amp;" - ")-1)="NA","",LEFT(L27,FIND(" - ",L27&amp;" - ")-1))="","","-"&amp;IF(LEFT(L27,FIND(" - ",L27&amp;" - ")-1)="NA","",LEFT(L27,FIND(" - ",L27&amp;" - ")-1)))&amp;IF(M27&lt;&gt;"","-"&amp;M27,""))))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IF(C28="","",IF(OR(IF(LEFT(C28,FIND(" - ",C28&amp;" - ")-1)="NA","",LEFT(C28,FIND(" - ",C28&amp;" - ")-1))="RED-TEE",AND(OR(IF(LEFT(C28,FIND(" - ",C28&amp;" - ")-1)="NA","",LEFT(C28,FIND(" - ",C28&amp;" - ")-1))="TB",IF(LEFT(C28,FIND(" - ",C28&amp;" - ")-1)="NA","",LEFT(C28,FIND(" - ",C28&amp;" - ")-1))="EL45",IF(LEFT(C28,FIND(" - ",C28&amp;" - ")-1)="NA","",LEFT(C28,FIND(" - ",C28&amp;" - ")-1))="EL90",IF(LEFT(C28,FIND(" - ",C28&amp;" - ")-1)="NA","",LEFT(C28,FIND(" - ",C28&amp;" - ")-1))="STR-TEE"),IF(LEFT(D28,FIND(" - ",D28&amp;" - ")-1)="NA","",LEFT(D28,FIND(" - ",D28&amp;" - ")-1))="COAX")),IF(LEFT(C28,FIND(" - ",C28&amp;" - ")-1)="NA","",LEFT(C28,FIND(" - ",C28&amp;" - ")-1))&amp;IF(IF(LEFT(D28,FIND(" - ",D28&amp;" - ")-1)="NA","",LEFT(D28,FIND(" - ",D28&amp;" - ")-1))="","","-"&amp;IF(LEFT(D28,FIND(" - ",D28&amp;" - ")-1)="NA","",LEFT(D28,FIND(" - ",D28&amp;" - ")-1)))&amp;IF(AND(G28&lt;&gt;"",H28&lt;&gt;""),"-"&amp;G28&amp;" x "&amp;H28,IF(H28&lt;&gt;"","-"&amp;H28,""))&amp;IF(I28&lt;&gt;"","-"&amp;I28,"")&amp;IF(OR(IF(LEFT(D28,FIND(" - ",D28&amp;" - ")-1)="NA","",LEFT(D28,FIND(" - ",D28&amp;" - ")-1))="TCC",IF(LEFT(D28,FIND(" - ",D28&amp;" - ")-1)="NA","",LEFT(D28,FIND(" - ",D28&amp;" - ")-1))="TCC1",IF(LEFT(D28,FIND(" - ",D28&amp;" - ")-1)="NA","",LEFT(D28,FIND(" - ",D28&amp;" - ")-1))="TCC.1",IF(LEFT(D28,FIND(" - ",D28&amp;" - ")-1)="NA","",LEFT(D28,FIND(" - ",D28&amp;" - ")-1))="STD"),"",IF(IF(LEFT(K28,FIND(" - ",K28&amp;" - ")-1)="NA","",LEFT(K28,FIND(" - ",K28&amp;" - ")-1))="","","-"&amp;IF(LEFT(K28,FIND(" - ",K28&amp;" - ")-1)="NA","",LEFT(K28,FIND(" - ",K28&amp;" - ")-1))))&amp;IF(IF(LEFT(L28,FIND(" - ",L28&amp;" - ")-1)="NA","",LEFT(L28,FIND(" - ",L28&amp;" - ")-1))="","","-"&amp;IF(LEFT(L28,FIND(" - ",L28&amp;" - ")-1)="NA","",LEFT(L28,FIND(" - ",L28&amp;" - ")-1))),IF(OR(IF(LEFT(C28,FIND(" - ",C28&amp;" - ")-1)="NA","",LEFT(C28,FIND(" - ",C28&amp;" - ")-1))="TB",AND(OR(IF(LEFT(C28,FIND(" - ",C28&amp;" - ")-1)="NA","",LEFT(C28,FIND(" - ",C28&amp;" - ")-1))="TB",IF(LEFT(C28,FIND(" - ",C28&amp;" - ")-1)="NA","",LEFT(C28,FIND(" - ",C28&amp;" - ")-1))="EL45",IF(LEFT(C28,FIND(" - ",C28&amp;" - ")-1)="NA","",LEFT(C28,FIND(" - ",C28&amp;" - ")-1))="EL90",IF(LEFT(C28,FIND(" - ",C28&amp;" - ")-1)="NA","",LEFT(C28,FIND(" - ",C28&amp;" - ")-1))="STR-TEE"),OR(IF(LEFT(D28,FIND(" - ",D28&amp;" - ")-1)="NA","",LEFT(D28,FIND(" - ",D28&amp;" - ")-1))="UL",IF(LEFT(D28,FIND(" - ",D28&amp;" - ")-1)="NA","",LEFT(D28,FIND(" - ",D28&amp;" - ")-1))="TCC",IF(LEFT(D28,FIND(" - ",D28&amp;" - ")-1)="NA","",LEFT(D28,FIND(" - ",D28&amp;" - ")-1))="TCC1",IF(LEFT(D28,FIND(" - ",D28&amp;" - ")-1)="NA","",LEFT(D28,FIND(" - ",D28&amp;" - ")-1))="TCC.1",IF(LEFT(D28,FIND(" - ",D28&amp;" - ")-1)="NA","",LEFT(D28,FIND(" - ",D28&amp;" - ")-1))="STD"))),IF(LEFT(C28,FIND(" - ",C28&amp;" - ")-1)="NA","",LEFT(C28,FIND(" - ",C28&amp;" - ")-1))&amp;IF(IF(LEFT(D28,FIND(" - ",D28&amp;" - ")-1)="NA","",LEFT(D28,FIND(" - ",D28&amp;" - ")-1))="","","-"&amp;IF(LEFT(D28,FIND(" - ",D28&amp;" - ")-1)="NA","",LEFT(D28,FIND(" - ",D28&amp;" - ")-1)))&amp;IF(H28&lt;&gt;"","-"&amp;H28,"")&amp;IF(OR(SUBSTITUTE(H28,"""" ,"")="1/2",SUBSTITUTE(H28,"""" ,"")="3/4"),IF(I28&lt;&gt;"","-"&amp;I28,""),"")&amp;IF(OR(IF(LEFT(D28,FIND(" - ",D28&amp;" - ")-1)="NA","",LEFT(D28,FIND(" - ",D28&amp;" - ")-1))="TCC",IF(LEFT(D28,FIND(" - ",D28&amp;" - ")-1)="NA","",LEFT(D28,FIND(" - ",D28&amp;" - ")-1))="TCC1",IF(LEFT(D28,FIND(" - ",D28&amp;" - ")-1)="NA","",LEFT(D28,FIND(" - ",D28&amp;" - ")-1))="TCC.1",IF(LEFT(D28,FIND(" - ",D28&amp;" - ")-1)="NA","",LEFT(D28,FIND(" - ",D28&amp;" - ")-1))="STD"),"",IF(IF(LEFT(K28,FIND(" - ",K28&amp;" - ")-1)="NA","",LEFT(K28,FIND(" - ",K28&amp;" - ")-1))="","","-"&amp;IF(LEFT(K28,FIND(" - ",K28&amp;" - ")-1)="NA","",LEFT(K28,FIND(" - ",K28&amp;" - ")-1))))&amp;IF(IF(LEFT(L28,FIND(" - ",L28&amp;" - ")-1)="NA","",LEFT(L28,FIND(" - ",L28&amp;" - ")-1))="","","-"&amp;IF(LEFT(L28,FIND(" - ",L28&amp;" - ")-1)="NA","",LEFT(L28,FIND(" - ",L28&amp;" - ")-1))),IF(LEFT(C28,FIND(" - ",C28&amp;" - ")-1)="NA","",LEFT(C28,FIND(" - ",C28&amp;" - ")-1))&amp;IF(IF(LEFT(D28,FIND(" - ",D28&amp;" - ")-1)="NA","",LEFT(D28,FIND(" - ",D28&amp;" - ")-1))="","","-"&amp;IF(LEFT(D28,FIND(" - ",D28&amp;" - ")-1)="NA","",LEFT(D28,FIND(" - ",D28&amp;" - ")-1)))&amp;IF(IF(LEFT(E28,FIND(" - ",E28&amp;" - ")-1)="NA","",LEFT(E28,FIND(" - ",E28&amp;" - ")-1))="","","-"&amp;IF(LEFT(E28,FIND(" - ",E28&amp;" - ")-1)="NA","",LEFT(E28,FIND(" - ",E28&amp;" - ")-1)))&amp;IF(IF(LEFT(F28,FIND(" - ",F28&amp;" - ")-1)="NA","",LEFT(F28,FIND(" - ",F28&amp;" - ")-1))="","","-"&amp;IF(LEFT(F28,FIND(" - ",F28&amp;" - ")-1)="NA","",LEFT(F28,FIND(" - ",F28&amp;" - ")-1)))&amp;IF(IF(LEFT(F28,FIND(" - ",F28&amp;" - ")-1)="NA","",LEFT(F28,FIND(" - ",F28&amp;" - ")-1))="CX",IF(AND(G28&lt;&gt;"",H28&lt;&gt;""),"-"&amp;G28&amp;"/"&amp;H28,""),IF(H28&lt;&gt;"","-"&amp;H28,""))&amp;IF(AND(IF(LEFT(F28,FIND(" - ",F28&amp;" - ")-1)="NA","",LEFT(F28,FIND(" - ",F28&amp;" - ")-1))&lt;&gt;"CX",I28&lt;&gt;""),"-"&amp;I28,"")&amp;IF(IF(LEFT(J28,FIND(" - ",J28&amp;" - ")-1)="NA","",LEFT(J28,FIND(" - ",J28&amp;" - ")-1))="","","-"&amp;IF(LEFT(J28,FIND(" - ",J28&amp;" - ")-1)="NA","",LEFT(J28,FIND(" - ",J28&amp;" - ")-1)))&amp;IF(IF(LEFT(K28,FIND(" - ",K28&amp;" - ")-1)="NA","",LEFT(K28,FIND(" - ",K28&amp;" - ")-1))="","","-"&amp;IF(LEFT(K28,FIND(" - ",K28&amp;" - ")-1)="NA","",LEFT(K28,FIND(" - ",K28&amp;" - ")-1)))&amp;IF(IF(LEFT(L28,FIND(" - ",L28&amp;" - ")-1)="NA","",LEFT(L28,FIND(" - ",L28&amp;" - ")-1))="","","-"&amp;IF(LEFT(L28,FIND(" - ",L28&amp;" - ")-1)="NA","",LEFT(L28,FIND(" - ",L28&amp;" - ")-1)))&amp;IF(M28&lt;&gt;"","-"&amp;M28,""))))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IF(C29="","",IF(OR(IF(LEFT(C29,FIND(" - ",C29&amp;" - ")-1)="NA","",LEFT(C29,FIND(" - ",C29&amp;" - ")-1))="RED-TEE",AND(OR(IF(LEFT(C29,FIND(" - ",C29&amp;" - ")-1)="NA","",LEFT(C29,FIND(" - ",C29&amp;" - ")-1))="TB",IF(LEFT(C29,FIND(" - ",C29&amp;" - ")-1)="NA","",LEFT(C29,FIND(" - ",C29&amp;" - ")-1))="EL45",IF(LEFT(C29,FIND(" - ",C29&amp;" - ")-1)="NA","",LEFT(C29,FIND(" - ",C29&amp;" - ")-1))="EL90",IF(LEFT(C29,FIND(" - ",C29&amp;" - ")-1)="NA","",LEFT(C29,FIND(" - ",C29&amp;" - ")-1))="STR-TEE"),IF(LEFT(D29,FIND(" - ",D29&amp;" - ")-1)="NA","",LEFT(D29,FIND(" - ",D29&amp;" - ")-1))="COAX")),IF(LEFT(C29,FIND(" - ",C29&amp;" - ")-1)="NA","",LEFT(C29,FIND(" - ",C29&amp;" - ")-1))&amp;IF(IF(LEFT(D29,FIND(" - ",D29&amp;" - ")-1)="NA","",LEFT(D29,FIND(" - ",D29&amp;" - ")-1))="","","-"&amp;IF(LEFT(D29,FIND(" - ",D29&amp;" - ")-1)="NA","",LEFT(D29,FIND(" - ",D29&amp;" - ")-1)))&amp;IF(AND(G29&lt;&gt;"",H29&lt;&gt;""),"-"&amp;G29&amp;" x "&amp;H29,IF(H29&lt;&gt;"","-"&amp;H29,""))&amp;IF(I29&lt;&gt;"","-"&amp;I29,"")&amp;IF(OR(IF(LEFT(D29,FIND(" - ",D29&amp;" - ")-1)="NA","",LEFT(D29,FIND(" - ",D29&amp;" - ")-1))="TCC",IF(LEFT(D29,FIND(" - ",D29&amp;" - ")-1)="NA","",LEFT(D29,FIND(" - ",D29&amp;" - ")-1))="TCC1",IF(LEFT(D29,FIND(" - ",D29&amp;" - ")-1)="NA","",LEFT(D29,FIND(" - ",D29&amp;" - ")-1))="TCC.1",IF(LEFT(D29,FIND(" - ",D29&amp;" - ")-1)="NA","",LEFT(D29,FIND(" - ",D29&amp;" - ")-1))="STD"),"",IF(IF(LEFT(K29,FIND(" - ",K29&amp;" - ")-1)="NA","",LEFT(K29,FIND(" - ",K29&amp;" - ")-1))="","","-"&amp;IF(LEFT(K29,FIND(" - ",K29&amp;" - ")-1)="NA","",LEFT(K29,FIND(" - ",K29&amp;" - ")-1))))&amp;IF(IF(LEFT(L29,FIND(" - ",L29&amp;" - ")-1)="NA","",LEFT(L29,FIND(" - ",L29&amp;" - ")-1))="","","-"&amp;IF(LEFT(L29,FIND(" - ",L29&amp;" - ")-1)="NA","",LEFT(L29,FIND(" - ",L29&amp;" - ")-1))),IF(OR(IF(LEFT(C29,FIND(" - ",C29&amp;" - ")-1)="NA","",LEFT(C29,FIND(" - ",C29&amp;" - ")-1))="TB",AND(OR(IF(LEFT(C29,FIND(" - ",C29&amp;" - ")-1)="NA","",LEFT(C29,FIND(" - ",C29&amp;" - ")-1))="TB",IF(LEFT(C29,FIND(" - ",C29&amp;" - ")-1)="NA","",LEFT(C29,FIND(" - ",C29&amp;" - ")-1))="EL45",IF(LEFT(C29,FIND(" - ",C29&amp;" - ")-1)="NA","",LEFT(C29,FIND(" - ",C29&amp;" - ")-1))="EL90",IF(LEFT(C29,FIND(" - ",C29&amp;" - ")-1)="NA","",LEFT(C29,FIND(" - ",C29&amp;" - ")-1))="STR-TEE"),OR(IF(LEFT(D29,FIND(" - ",D29&amp;" - ")-1)="NA","",LEFT(D29,FIND(" - ",D29&amp;" - ")-1))="UL",IF(LEFT(D29,FIND(" - ",D29&amp;" - ")-1)="NA","",LEFT(D29,FIND(" - ",D29&amp;" - ")-1))="TCC",IF(LEFT(D29,FIND(" - ",D29&amp;" - ")-1)="NA","",LEFT(D29,FIND(" - ",D29&amp;" - ")-1))="TCC1",IF(LEFT(D29,FIND(" - ",D29&amp;" - ")-1)="NA","",LEFT(D29,FIND(" - ",D29&amp;" - ")-1))="TCC.1",IF(LEFT(D29,FIND(" - ",D29&amp;" - ")-1)="NA","",LEFT(D29,FIND(" - ",D29&amp;" - ")-1))="STD"))),IF(LEFT(C29,FIND(" - ",C29&amp;" - ")-1)="NA","",LEFT(C29,FIND(" - ",C29&amp;" - ")-1))&amp;IF(IF(LEFT(D29,FIND(" - ",D29&amp;" - ")-1)="NA","",LEFT(D29,FIND(" - ",D29&amp;" - ")-1))="","","-"&amp;IF(LEFT(D29,FIND(" - ",D29&amp;" - ")-1)="NA","",LEFT(D29,FIND(" - ",D29&amp;" - ")-1)))&amp;IF(H29&lt;&gt;"","-"&amp;H29,"")&amp;IF(OR(SUBSTITUTE(H29,"""" ,"")="1/2",SUBSTITUTE(H29,"""" ,"")="3/4"),IF(I29&lt;&gt;"","-"&amp;I29,""),"")&amp;IF(OR(IF(LEFT(D29,FIND(" - ",D29&amp;" - ")-1)="NA","",LEFT(D29,FIND(" - ",D29&amp;" - ")-1))="TCC",IF(LEFT(D29,FIND(" - ",D29&amp;" - ")-1)="NA","",LEFT(D29,FIND(" - ",D29&amp;" - ")-1))="TCC1",IF(LEFT(D29,FIND(" - ",D29&amp;" - ")-1)="NA","",LEFT(D29,FIND(" - ",D29&amp;" - ")-1))="TCC.1",IF(LEFT(D29,FIND(" - ",D29&amp;" - ")-1)="NA","",LEFT(D29,FIND(" - ",D29&amp;" - ")-1))="STD"),"",IF(IF(LEFT(K29,FIND(" - ",K29&amp;" - ")-1)="NA","",LEFT(K29,FIND(" - ",K29&amp;" - ")-1))="","","-"&amp;IF(LEFT(K29,FIND(" - ",K29&amp;" - ")-1)="NA","",LEFT(K29,FIND(" - ",K29&amp;" - ")-1))))&amp;IF(IF(LEFT(L29,FIND(" - ",L29&amp;" - ")-1)="NA","",LEFT(L29,FIND(" - ",L29&amp;" - ")-1))="","","-"&amp;IF(LEFT(L29,FIND(" - ",L29&amp;" - ")-1)="NA","",LEFT(L29,FIND(" - ",L29&amp;" - ")-1))),IF(LEFT(C29,FIND(" - ",C29&amp;" - ")-1)="NA","",LEFT(C29,FIND(" - ",C29&amp;" - ")-1))&amp;IF(IF(LEFT(D29,FIND(" - ",D29&amp;" - ")-1)="NA","",LEFT(D29,FIND(" - ",D29&amp;" - ")-1))="","","-"&amp;IF(LEFT(D29,FIND(" - ",D29&amp;" - ")-1)="NA","",LEFT(D29,FIND(" - ",D29&amp;" - ")-1)))&amp;IF(IF(LEFT(E29,FIND(" - ",E29&amp;" - ")-1)="NA","",LEFT(E29,FIND(" - ",E29&amp;" - ")-1))="","","-"&amp;IF(LEFT(E29,FIND(" - ",E29&amp;" - ")-1)="NA","",LEFT(E29,FIND(" - ",E29&amp;" - ")-1)))&amp;IF(IF(LEFT(F29,FIND(" - ",F29&amp;" - ")-1)="NA","",LEFT(F29,FIND(" - ",F29&amp;" - ")-1))="","","-"&amp;IF(LEFT(F29,FIND(" - ",F29&amp;" - ")-1)="NA","",LEFT(F29,FIND(" - ",F29&amp;" - ")-1)))&amp;IF(IF(LEFT(F29,FIND(" - ",F29&amp;" - ")-1)="NA","",LEFT(F29,FIND(" - ",F29&amp;" - ")-1))="CX",IF(AND(G29&lt;&gt;"",H29&lt;&gt;""),"-"&amp;G29&amp;"/"&amp;H29,""),IF(H29&lt;&gt;"","-"&amp;H29,""))&amp;IF(AND(IF(LEFT(F29,FIND(" - ",F29&amp;" - ")-1)="NA","",LEFT(F29,FIND(" - ",F29&amp;" - ")-1))&lt;&gt;"CX",I29&lt;&gt;""),"-"&amp;I29,"")&amp;IF(IF(LEFT(J29,FIND(" - ",J29&amp;" - ")-1)="NA","",LEFT(J29,FIND(" - ",J29&amp;" - ")-1))="","","-"&amp;IF(LEFT(J29,FIND(" - ",J29&amp;" - ")-1)="NA","",LEFT(J29,FIND(" - ",J29&amp;" - ")-1)))&amp;IF(IF(LEFT(K29,FIND(" - ",K29&amp;" - ")-1)="NA","",LEFT(K29,FIND(" - ",K29&amp;" - ")-1))="","","-"&amp;IF(LEFT(K29,FIND(" - ",K29&amp;" - ")-1)="NA","",LEFT(K29,FIND(" - ",K29&amp;" - ")-1)))&amp;IF(IF(LEFT(L29,FIND(" - ",L29&amp;" - ")-1)="NA","",LEFT(L29,FIND(" - ",L29&amp;" - ")-1))="","","-"&amp;IF(LEFT(L29,FIND(" - ",L29&amp;" - ")-1)="NA","",LEFT(L29,FIND(" - ",L29&amp;" - ")-1)))&amp;IF(M29&lt;&gt;"","-"&amp;M29,""))))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IF(C30="","",IF(OR(IF(LEFT(C30,FIND(" - ",C30&amp;" - ")-1)="NA","",LEFT(C30,FIND(" - ",C30&amp;" - ")-1))="RED-TEE",AND(OR(IF(LEFT(C30,FIND(" - ",C30&amp;" - ")-1)="NA","",LEFT(C30,FIND(" - ",C30&amp;" - ")-1))="TB",IF(LEFT(C30,FIND(" - ",C30&amp;" - ")-1)="NA","",LEFT(C30,FIND(" - ",C30&amp;" - ")-1))="EL45",IF(LEFT(C30,FIND(" - ",C30&amp;" - ")-1)="NA","",LEFT(C30,FIND(" - ",C30&amp;" - ")-1))="EL90",IF(LEFT(C30,FIND(" - ",C30&amp;" - ")-1)="NA","",LEFT(C30,FIND(" - ",C30&amp;" - ")-1))="STR-TEE"),IF(LEFT(D30,FIND(" - ",D30&amp;" - ")-1)="NA","",LEFT(D30,FIND(" - ",D30&amp;" - ")-1))="COAX")),IF(LEFT(C30,FIND(" - ",C30&amp;" - ")-1)="NA","",LEFT(C30,FIND(" - ",C30&amp;" - ")-1))&amp;IF(IF(LEFT(D30,FIND(" - ",D30&amp;" - ")-1)="NA","",LEFT(D30,FIND(" - ",D30&amp;" - ")-1))="","","-"&amp;IF(LEFT(D30,FIND(" - ",D30&amp;" - ")-1)="NA","",LEFT(D30,FIND(" - ",D30&amp;" - ")-1)))&amp;IF(AND(G30&lt;&gt;"",H30&lt;&gt;""),"-"&amp;G30&amp;" x "&amp;H30,IF(H30&lt;&gt;"","-"&amp;H30,""))&amp;IF(I30&lt;&gt;"","-"&amp;I30,"")&amp;IF(OR(IF(LEFT(D30,FIND(" - ",D30&amp;" - ")-1)="NA","",LEFT(D30,FIND(" - ",D30&amp;" - ")-1))="TCC",IF(LEFT(D30,FIND(" - ",D30&amp;" - ")-1)="NA","",LEFT(D30,FIND(" - ",D30&amp;" - ")-1))="TCC1",IF(LEFT(D30,FIND(" - ",D30&amp;" - ")-1)="NA","",LEFT(D30,FIND(" - ",D30&amp;" - ")-1))="TCC.1",IF(LEFT(D30,FIND(" - ",D30&amp;" - ")-1)="NA","",LEFT(D30,FIND(" - ",D30&amp;" - ")-1))="STD"),"",IF(IF(LEFT(K30,FIND(" - ",K30&amp;" - ")-1)="NA","",LEFT(K30,FIND(" - ",K30&amp;" - ")-1))="","","-"&amp;IF(LEFT(K30,FIND(" - ",K30&amp;" - ")-1)="NA","",LEFT(K30,FIND(" - ",K30&amp;" - ")-1))))&amp;IF(IF(LEFT(L30,FIND(" - ",L30&amp;" - ")-1)="NA","",LEFT(L30,FIND(" - ",L30&amp;" - ")-1))="","","-"&amp;IF(LEFT(L30,FIND(" - ",L30&amp;" - ")-1)="NA","",LEFT(L30,FIND(" - ",L30&amp;" - ")-1))),IF(OR(IF(LEFT(C30,FIND(" - ",C30&amp;" - ")-1)="NA","",LEFT(C30,FIND(" - ",C30&amp;" - ")-1))="TB",AND(OR(IF(LEFT(C30,FIND(" - ",C30&amp;" - ")-1)="NA","",LEFT(C30,FIND(" - ",C30&amp;" - ")-1))="TB",IF(LEFT(C30,FIND(" - ",C30&amp;" - ")-1)="NA","",LEFT(C30,FIND(" - ",C30&amp;" - ")-1))="EL45",IF(LEFT(C30,FIND(" - ",C30&amp;" - ")-1)="NA","",LEFT(C30,FIND(" - ",C30&amp;" - ")-1))="EL90",IF(LEFT(C30,FIND(" - ",C30&amp;" - ")-1)="NA","",LEFT(C30,FIND(" - ",C30&amp;" - ")-1))="STR-TEE"),OR(IF(LEFT(D30,FIND(" - ",D30&amp;" - ")-1)="NA","",LEFT(D30,FIND(" - ",D30&amp;" - ")-1))="UL",IF(LEFT(D30,FIND(" - ",D30&amp;" - ")-1)="NA","",LEFT(D30,FIND(" - ",D30&amp;" - ")-1))="TCC",IF(LEFT(D30,FIND(" - ",D30&amp;" - ")-1)="NA","",LEFT(D30,FIND(" - ",D30&amp;" - ")-1))="TCC1",IF(LEFT(D30,FIND(" - ",D30&amp;" - ")-1)="NA","",LEFT(D30,FIND(" - ",D30&amp;" - ")-1))="TCC.1",IF(LEFT(D30,FIND(" - ",D30&amp;" - ")-1)="NA","",LEFT(D30,FIND(" - ",D30&amp;" - ")-1))="STD"))),IF(LEFT(C30,FIND(" - ",C30&amp;" - ")-1)="NA","",LEFT(C30,FIND(" - ",C30&amp;" - ")-1))&amp;IF(IF(LEFT(D30,FIND(" - ",D30&amp;" - ")-1)="NA","",LEFT(D30,FIND(" - ",D30&amp;" - ")-1))="","","-"&amp;IF(LEFT(D30,FIND(" - ",D30&amp;" - ")-1)="NA","",LEFT(D30,FIND(" - ",D30&amp;" - ")-1)))&amp;IF(H30&lt;&gt;"","-"&amp;H30,"")&amp;IF(OR(SUBSTITUTE(H30,"""" ,"")="1/2",SUBSTITUTE(H30,"""" ,"")="3/4"),IF(I30&lt;&gt;"","-"&amp;I30,""),"")&amp;IF(OR(IF(LEFT(D30,FIND(" - ",D30&amp;" - ")-1)="NA","",LEFT(D30,FIND(" - ",D30&amp;" - ")-1))="TCC",IF(LEFT(D30,FIND(" - ",D30&amp;" - ")-1)="NA","",LEFT(D30,FIND(" - ",D30&amp;" - ")-1))="TCC1",IF(LEFT(D30,FIND(" - ",D30&amp;" - ")-1)="NA","",LEFT(D30,FIND(" - ",D30&amp;" - ")-1))="TCC.1",IF(LEFT(D30,FIND(" - ",D30&amp;" - ")-1)="NA","",LEFT(D30,FIND(" - ",D30&amp;" - ")-1))="STD"),"",IF(IF(LEFT(K30,FIND(" - ",K30&amp;" - ")-1)="NA","",LEFT(K30,FIND(" - ",K30&amp;" - ")-1))="","","-"&amp;IF(LEFT(K30,FIND(" - ",K30&amp;" - ")-1)="NA","",LEFT(K30,FIND(" - ",K30&amp;" - ")-1))))&amp;IF(IF(LEFT(L30,FIND(" - ",L30&amp;" - ")-1)="NA","",LEFT(L30,FIND(" - ",L30&amp;" - ")-1))="","","-"&amp;IF(LEFT(L30,FIND(" - ",L30&amp;" - ")-1)="NA","",LEFT(L30,FIND(" - ",L30&amp;" - ")-1))),IF(LEFT(C30,FIND(" - ",C30&amp;" - ")-1)="NA","",LEFT(C30,FIND(" - ",C30&amp;" - ")-1))&amp;IF(IF(LEFT(D30,FIND(" - ",D30&amp;" - ")-1)="NA","",LEFT(D30,FIND(" - ",D30&amp;" - ")-1))="","","-"&amp;IF(LEFT(D30,FIND(" - ",D30&amp;" - ")-1)="NA","",LEFT(D30,FIND(" - ",D30&amp;" - ")-1)))&amp;IF(IF(LEFT(E30,FIND(" - ",E30&amp;" - ")-1)="NA","",LEFT(E30,FIND(" - ",E30&amp;" - ")-1))="","","-"&amp;IF(LEFT(E30,FIND(" - ",E30&amp;" - ")-1)="NA","",LEFT(E30,FIND(" - ",E30&amp;" - ")-1)))&amp;IF(IF(LEFT(F30,FIND(" - ",F30&amp;" - ")-1)="NA","",LEFT(F30,FIND(" - ",F30&amp;" - ")-1))="","","-"&amp;IF(LEFT(F30,FIND(" - ",F30&amp;" - ")-1)="NA","",LEFT(F30,FIND(" - ",F30&amp;" - ")-1)))&amp;IF(IF(LEFT(F30,FIND(" - ",F30&amp;" - ")-1)="NA","",LEFT(F30,FIND(" - ",F30&amp;" - ")-1))="CX",IF(AND(G30&lt;&gt;"",H30&lt;&gt;""),"-"&amp;G30&amp;"/"&amp;H30,""),IF(H30&lt;&gt;"","-"&amp;H30,""))&amp;IF(AND(IF(LEFT(F30,FIND(" - ",F30&amp;" - ")-1)="NA","",LEFT(F30,FIND(" - ",F30&amp;" - ")-1))&lt;&gt;"CX",I30&lt;&gt;""),"-"&amp;I30,"")&amp;IF(IF(LEFT(J30,FIND(" - ",J30&amp;" - ")-1)="NA","",LEFT(J30,FIND(" - ",J30&amp;" - ")-1))="","","-"&amp;IF(LEFT(J30,FIND(" - ",J30&amp;" - ")-1)="NA","",LEFT(J30,FIND(" - ",J30&amp;" - ")-1)))&amp;IF(IF(LEFT(K30,FIND(" - ",K30&amp;" - ")-1)="NA","",LEFT(K30,FIND(" - ",K30&amp;" - ")-1))="","","-"&amp;IF(LEFT(K30,FIND(" - ",K30&amp;" - ")-1)="NA","",LEFT(K30,FIND(" - ",K30&amp;" - ")-1)))&amp;IF(IF(LEFT(L30,FIND(" - ",L30&amp;" - ")-1)="NA","",LEFT(L30,FIND(" - ",L30&amp;" - ")-1))="","","-"&amp;IF(LEFT(L30,FIND(" - ",L30&amp;" - ")-1)="NA","",LEFT(L30,FIND(" - ",L30&amp;" - ")-1)))&amp;IF(M30&lt;&gt;"","-"&amp;M30,""))))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IF(C31="","",IF(OR(IF(LEFT(C31,FIND(" - ",C31&amp;" - ")-1)="NA","",LEFT(C31,FIND(" - ",C31&amp;" - ")-1))="RED-TEE",AND(OR(IF(LEFT(C31,FIND(" - ",C31&amp;" - ")-1)="NA","",LEFT(C31,FIND(" - ",C31&amp;" - ")-1))="TB",IF(LEFT(C31,FIND(" - ",C31&amp;" - ")-1)="NA","",LEFT(C31,FIND(" - ",C31&amp;" - ")-1))="EL45",IF(LEFT(C31,FIND(" - ",C31&amp;" - ")-1)="NA","",LEFT(C31,FIND(" - ",C31&amp;" - ")-1))="EL90",IF(LEFT(C31,FIND(" - ",C31&amp;" - ")-1)="NA","",LEFT(C31,FIND(" - ",C31&amp;" - ")-1))="STR-TEE"),IF(LEFT(D31,FIND(" - ",D31&amp;" - ")-1)="NA","",LEFT(D31,FIND(" - ",D31&amp;" - ")-1))="COAX")),IF(LEFT(C31,FIND(" - ",C31&amp;" - ")-1)="NA","",LEFT(C31,FIND(" - ",C31&amp;" - ")-1))&amp;IF(IF(LEFT(D31,FIND(" - ",D31&amp;" - ")-1)="NA","",LEFT(D31,FIND(" - ",D31&amp;" - ")-1))="","","-"&amp;IF(LEFT(D31,FIND(" - ",D31&amp;" - ")-1)="NA","",LEFT(D31,FIND(" - ",D31&amp;" - ")-1)))&amp;IF(AND(G31&lt;&gt;"",H31&lt;&gt;""),"-"&amp;G31&amp;" x "&amp;H31,IF(H31&lt;&gt;"","-"&amp;H31,""))&amp;IF(I31&lt;&gt;"","-"&amp;I31,"")&amp;IF(OR(IF(LEFT(D31,FIND(" - ",D31&amp;" - ")-1)="NA","",LEFT(D31,FIND(" - ",D31&amp;" - ")-1))="TCC",IF(LEFT(D31,FIND(" - ",D31&amp;" - ")-1)="NA","",LEFT(D31,FIND(" - ",D31&amp;" - ")-1))="TCC1",IF(LEFT(D31,FIND(" - ",D31&amp;" - ")-1)="NA","",LEFT(D31,FIND(" - ",D31&amp;" - ")-1))="TCC.1",IF(LEFT(D31,FIND(" - ",D31&amp;" - ")-1)="NA","",LEFT(D31,FIND(" - ",D31&amp;" - ")-1))="STD"),"",IF(IF(LEFT(K31,FIND(" - ",K31&amp;" - ")-1)="NA","",LEFT(K31,FIND(" - ",K31&amp;" - ")-1))="","","-"&amp;IF(LEFT(K31,FIND(" - ",K31&amp;" - ")-1)="NA","",LEFT(K31,FIND(" - ",K31&amp;" - ")-1))))&amp;IF(IF(LEFT(L31,FIND(" - ",L31&amp;" - ")-1)="NA","",LEFT(L31,FIND(" - ",L31&amp;" - ")-1))="","","-"&amp;IF(LEFT(L31,FIND(" - ",L31&amp;" - ")-1)="NA","",LEFT(L31,FIND(" - ",L31&amp;" - ")-1))),IF(OR(IF(LEFT(C31,FIND(" - ",C31&amp;" - ")-1)="NA","",LEFT(C31,FIND(" - ",C31&amp;" - ")-1))="TB",AND(OR(IF(LEFT(C31,FIND(" - ",C31&amp;" - ")-1)="NA","",LEFT(C31,FIND(" - ",C31&amp;" - ")-1))="TB",IF(LEFT(C31,FIND(" - ",C31&amp;" - ")-1)="NA","",LEFT(C31,FIND(" - ",C31&amp;" - ")-1))="EL45",IF(LEFT(C31,FIND(" - ",C31&amp;" - ")-1)="NA","",LEFT(C31,FIND(" - ",C31&amp;" - ")-1))="EL90",IF(LEFT(C31,FIND(" - ",C31&amp;" - ")-1)="NA","",LEFT(C31,FIND(" - ",C31&amp;" - ")-1))="STR-TEE"),OR(IF(LEFT(D31,FIND(" - ",D31&amp;" - ")-1)="NA","",LEFT(D31,FIND(" - ",D31&amp;" - ")-1))="UL",IF(LEFT(D31,FIND(" - ",D31&amp;" - ")-1)="NA","",LEFT(D31,FIND(" - ",D31&amp;" - ")-1))="TCC",IF(LEFT(D31,FIND(" - ",D31&amp;" - ")-1)="NA","",LEFT(D31,FIND(" - ",D31&amp;" - ")-1))="TCC1",IF(LEFT(D31,FIND(" - ",D31&amp;" - ")-1)="NA","",LEFT(D31,FIND(" - ",D31&amp;" - ")-1))="TCC.1",IF(LEFT(D31,FIND(" - ",D31&amp;" - ")-1)="NA","",LEFT(D31,FIND(" - ",D31&amp;" - ")-1))="STD"))),IF(LEFT(C31,FIND(" - ",C31&amp;" - ")-1)="NA","",LEFT(C31,FIND(" - ",C31&amp;" - ")-1))&amp;IF(IF(LEFT(D31,FIND(" - ",D31&amp;" - ")-1)="NA","",LEFT(D31,FIND(" - ",D31&amp;" - ")-1))="","","-"&amp;IF(LEFT(D31,FIND(" - ",D31&amp;" - ")-1)="NA","",LEFT(D31,FIND(" - ",D31&amp;" - ")-1)))&amp;IF(H31&lt;&gt;"","-"&amp;H31,"")&amp;IF(OR(SUBSTITUTE(H31,"""" ,"")="1/2",SUBSTITUTE(H31,"""" ,"")="3/4"),IF(I31&lt;&gt;"","-"&amp;I31,""),"")&amp;IF(OR(IF(LEFT(D31,FIND(" - ",D31&amp;" - ")-1)="NA","",LEFT(D31,FIND(" - ",D31&amp;" - ")-1))="TCC",IF(LEFT(D31,FIND(" - ",D31&amp;" - ")-1)="NA","",LEFT(D31,FIND(" - ",D31&amp;" - ")-1))="TCC1",IF(LEFT(D31,FIND(" - ",D31&amp;" - ")-1)="NA","",LEFT(D31,FIND(" - ",D31&amp;" - ")-1))="TCC.1",IF(LEFT(D31,FIND(" - ",D31&amp;" - ")-1)="NA","",LEFT(D31,FIND(" - ",D31&amp;" - ")-1))="STD"),"",IF(IF(LEFT(K31,FIND(" - ",K31&amp;" - ")-1)="NA","",LEFT(K31,FIND(" - ",K31&amp;" - ")-1))="","","-"&amp;IF(LEFT(K31,FIND(" - ",K31&amp;" - ")-1)="NA","",LEFT(K31,FIND(" - ",K31&amp;" - ")-1))))&amp;IF(IF(LEFT(L31,FIND(" - ",L31&amp;" - ")-1)="NA","",LEFT(L31,FIND(" - ",L31&amp;" - ")-1))="","","-"&amp;IF(LEFT(L31,FIND(" - ",L31&amp;" - ")-1)="NA","",LEFT(L31,FIND(" - ",L31&amp;" - ")-1))),IF(LEFT(C31,FIND(" - ",C31&amp;" - ")-1)="NA","",LEFT(C31,FIND(" - ",C31&amp;" - ")-1))&amp;IF(IF(LEFT(D31,FIND(" - ",D31&amp;" - ")-1)="NA","",LEFT(D31,FIND(" - ",D31&amp;" - ")-1))="","","-"&amp;IF(LEFT(D31,FIND(" - ",D31&amp;" - ")-1)="NA","",LEFT(D31,FIND(" - ",D31&amp;" - ")-1)))&amp;IF(IF(LEFT(E31,FIND(" - ",E31&amp;" - ")-1)="NA","",LEFT(E31,FIND(" - ",E31&amp;" - ")-1))="","","-"&amp;IF(LEFT(E31,FIND(" - ",E31&amp;" - ")-1)="NA","",LEFT(E31,FIND(" - ",E31&amp;" - ")-1)))&amp;IF(IF(LEFT(F31,FIND(" - ",F31&amp;" - ")-1)="NA","",LEFT(F31,FIND(" - ",F31&amp;" - ")-1))="","","-"&amp;IF(LEFT(F31,FIND(" - ",F31&amp;" - ")-1)="NA","",LEFT(F31,FIND(" - ",F31&amp;" - ")-1)))&amp;IF(IF(LEFT(F31,FIND(" - ",F31&amp;" - ")-1)="NA","",LEFT(F31,FIND(" - ",F31&amp;" - ")-1))="CX",IF(AND(G31&lt;&gt;"",H31&lt;&gt;""),"-"&amp;G31&amp;"/"&amp;H31,""),IF(H31&lt;&gt;"","-"&amp;H31,""))&amp;IF(AND(IF(LEFT(F31,FIND(" - ",F31&amp;" - ")-1)="NA","",LEFT(F31,FIND(" - ",F31&amp;" - ")-1))&lt;&gt;"CX",I31&lt;&gt;""),"-"&amp;I31,"")&amp;IF(IF(LEFT(J31,FIND(" - ",J31&amp;" - ")-1)="NA","",LEFT(J31,FIND(" - ",J31&amp;" - ")-1))="","","-"&amp;IF(LEFT(J31,FIND(" - ",J31&amp;" - ")-1)="NA","",LEFT(J31,FIND(" - ",J31&amp;" - ")-1)))&amp;IF(IF(LEFT(K31,FIND(" - ",K31&amp;" - ")-1)="NA","",LEFT(K31,FIND(" - ",K31&amp;" - ")-1))="","","-"&amp;IF(LEFT(K31,FIND(" - ",K31&amp;" - ")-1)="NA","",LEFT(K31,FIND(" - ",K31&amp;" - ")-1)))&amp;IF(IF(LEFT(L31,FIND(" - ",L31&amp;" - ")-1)="NA","",LEFT(L31,FIND(" - ",L31&amp;" - ")-1))="","","-"&amp;IF(LEFT(L31,FIND(" - ",L31&amp;" - ")-1)="NA","",LEFT(L31,FIND(" - ",L31&amp;" - ")-1)))&amp;IF(M31&lt;&gt;"","-"&amp;M31,""))))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IF(C32="","",IF(OR(IF(LEFT(C32,FIND(" - ",C32&amp;" - ")-1)="NA","",LEFT(C32,FIND(" - ",C32&amp;" - ")-1))="RED-TEE",AND(OR(IF(LEFT(C32,FIND(" - ",C32&amp;" - ")-1)="NA","",LEFT(C32,FIND(" - ",C32&amp;" - ")-1))="TB",IF(LEFT(C32,FIND(" - ",C32&amp;" - ")-1)="NA","",LEFT(C32,FIND(" - ",C32&amp;" - ")-1))="EL45",IF(LEFT(C32,FIND(" - ",C32&amp;" - ")-1)="NA","",LEFT(C32,FIND(" - ",C32&amp;" - ")-1))="EL90",IF(LEFT(C32,FIND(" - ",C32&amp;" - ")-1)="NA","",LEFT(C32,FIND(" - ",C32&amp;" - ")-1))="STR-TEE"),IF(LEFT(D32,FIND(" - ",D32&amp;" - ")-1)="NA","",LEFT(D32,FIND(" - ",D32&amp;" - ")-1))="COAX")),IF(LEFT(C32,FIND(" - ",C32&amp;" - ")-1)="NA","",LEFT(C32,FIND(" - ",C32&amp;" - ")-1))&amp;IF(IF(LEFT(D32,FIND(" - ",D32&amp;" - ")-1)="NA","",LEFT(D32,FIND(" - ",D32&amp;" - ")-1))="","","-"&amp;IF(LEFT(D32,FIND(" - ",D32&amp;" - ")-1)="NA","",LEFT(D32,FIND(" - ",D32&amp;" - ")-1)))&amp;IF(AND(G32&lt;&gt;"",H32&lt;&gt;""),"-"&amp;G32&amp;" x "&amp;H32,IF(H32&lt;&gt;"","-"&amp;H32,""))&amp;IF(I32&lt;&gt;"","-"&amp;I32,"")&amp;IF(OR(IF(LEFT(D32,FIND(" - ",D32&amp;" - ")-1)="NA","",LEFT(D32,FIND(" - ",D32&amp;" - ")-1))="TCC",IF(LEFT(D32,FIND(" - ",D32&amp;" - ")-1)="NA","",LEFT(D32,FIND(" - ",D32&amp;" - ")-1))="TCC1",IF(LEFT(D32,FIND(" - ",D32&amp;" - ")-1)="NA","",LEFT(D32,FIND(" - ",D32&amp;" - ")-1))="TCC.1",IF(LEFT(D32,FIND(" - ",D32&amp;" - ")-1)="NA","",LEFT(D32,FIND(" - ",D32&amp;" - ")-1))="STD"),"",IF(IF(LEFT(K32,FIND(" - ",K32&amp;" - ")-1)="NA","",LEFT(K32,FIND(" - ",K32&amp;" - ")-1))="","","-"&amp;IF(LEFT(K32,FIND(" - ",K32&amp;" - ")-1)="NA","",LEFT(K32,FIND(" - ",K32&amp;" - ")-1))))&amp;IF(IF(LEFT(L32,FIND(" - ",L32&amp;" - ")-1)="NA","",LEFT(L32,FIND(" - ",L32&amp;" - ")-1))="","","-"&amp;IF(LEFT(L32,FIND(" - ",L32&amp;" - ")-1)="NA","",LEFT(L32,FIND(" - ",L32&amp;" - ")-1))),IF(OR(IF(LEFT(C32,FIND(" - ",C32&amp;" - ")-1)="NA","",LEFT(C32,FIND(" - ",C32&amp;" - ")-1))="TB",AND(OR(IF(LEFT(C32,FIND(" - ",C32&amp;" - ")-1)="NA","",LEFT(C32,FIND(" - ",C32&amp;" - ")-1))="TB",IF(LEFT(C32,FIND(" - ",C32&amp;" - ")-1)="NA","",LEFT(C32,FIND(" - ",C32&amp;" - ")-1))="EL45",IF(LEFT(C32,FIND(" - ",C32&amp;" - ")-1)="NA","",LEFT(C32,FIND(" - ",C32&amp;" - ")-1))="EL90",IF(LEFT(C32,FIND(" - ",C32&amp;" - ")-1)="NA","",LEFT(C32,FIND(" - ",C32&amp;" - ")-1))="STR-TEE"),OR(IF(LEFT(D32,FIND(" - ",D32&amp;" - ")-1)="NA","",LEFT(D32,FIND(" - ",D32&amp;" - ")-1))="UL",IF(LEFT(D32,FIND(" - ",D32&amp;" - ")-1)="NA","",LEFT(D32,FIND(" - ",D32&amp;" - ")-1))="TCC",IF(LEFT(D32,FIND(" - ",D32&amp;" - ")-1)="NA","",LEFT(D32,FIND(" - ",D32&amp;" - ")-1))="TCC1",IF(LEFT(D32,FIND(" - ",D32&amp;" - ")-1)="NA","",LEFT(D32,FIND(" - ",D32&amp;" - ")-1))="TCC.1",IF(LEFT(D32,FIND(" - ",D32&amp;" - ")-1)="NA","",LEFT(D32,FIND(" - ",D32&amp;" - ")-1))="STD"))),IF(LEFT(C32,FIND(" - ",C32&amp;" - ")-1)="NA","",LEFT(C32,FIND(" - ",C32&amp;" - ")-1))&amp;IF(IF(LEFT(D32,FIND(" - ",D32&amp;" - ")-1)="NA","",LEFT(D32,FIND(" - ",D32&amp;" - ")-1))="","","-"&amp;IF(LEFT(D32,FIND(" - ",D32&amp;" - ")-1)="NA","",LEFT(D32,FIND(" - ",D32&amp;" - ")-1)))&amp;IF(H32&lt;&gt;"","-"&amp;H32,"")&amp;IF(OR(SUBSTITUTE(H32,"""" ,"")="1/2",SUBSTITUTE(H32,"""" ,"")="3/4"),IF(I32&lt;&gt;"","-"&amp;I32,""),"")&amp;IF(OR(IF(LEFT(D32,FIND(" - ",D32&amp;" - ")-1)="NA","",LEFT(D32,FIND(" - ",D32&amp;" - ")-1))="TCC",IF(LEFT(D32,FIND(" - ",D32&amp;" - ")-1)="NA","",LEFT(D32,FIND(" - ",D32&amp;" - ")-1))="TCC1",IF(LEFT(D32,FIND(" - ",D32&amp;" - ")-1)="NA","",LEFT(D32,FIND(" - ",D32&amp;" - ")-1))="TCC.1",IF(LEFT(D32,FIND(" - ",D32&amp;" - ")-1)="NA","",LEFT(D32,FIND(" - ",D32&amp;" - ")-1))="STD"),"",IF(IF(LEFT(K32,FIND(" - ",K32&amp;" - ")-1)="NA","",LEFT(K32,FIND(" - ",K32&amp;" - ")-1))="","","-"&amp;IF(LEFT(K32,FIND(" - ",K32&amp;" - ")-1)="NA","",LEFT(K32,FIND(" - ",K32&amp;" - ")-1))))&amp;IF(IF(LEFT(L32,FIND(" - ",L32&amp;" - ")-1)="NA","",LEFT(L32,FIND(" - ",L32&amp;" - ")-1))="","","-"&amp;IF(LEFT(L32,FIND(" - ",L32&amp;" - ")-1)="NA","",LEFT(L32,FIND(" - ",L32&amp;" - ")-1))),IF(LEFT(C32,FIND(" - ",C32&amp;" - ")-1)="NA","",LEFT(C32,FIND(" - ",C32&amp;" - ")-1))&amp;IF(IF(LEFT(D32,FIND(" - ",D32&amp;" - ")-1)="NA","",LEFT(D32,FIND(" - ",D32&amp;" - ")-1))="","","-"&amp;IF(LEFT(D32,FIND(" - ",D32&amp;" - ")-1)="NA","",LEFT(D32,FIND(" - ",D32&amp;" - ")-1)))&amp;IF(IF(LEFT(E32,FIND(" - ",E32&amp;" - ")-1)="NA","",LEFT(E32,FIND(" - ",E32&amp;" - ")-1))="","","-"&amp;IF(LEFT(E32,FIND(" - ",E32&amp;" - ")-1)="NA","",LEFT(E32,FIND(" - ",E32&amp;" - ")-1)))&amp;IF(IF(LEFT(F32,FIND(" - ",F32&amp;" - ")-1)="NA","",LEFT(F32,FIND(" - ",F32&amp;" - ")-1))="","","-"&amp;IF(LEFT(F32,FIND(" - ",F32&amp;" - ")-1)="NA","",LEFT(F32,FIND(" - ",F32&amp;" - ")-1)))&amp;IF(IF(LEFT(F32,FIND(" - ",F32&amp;" - ")-1)="NA","",LEFT(F32,FIND(" - ",F32&amp;" - ")-1))="CX",IF(AND(G32&lt;&gt;"",H32&lt;&gt;""),"-"&amp;G32&amp;"/"&amp;H32,""),IF(H32&lt;&gt;"","-"&amp;H32,""))&amp;IF(AND(IF(LEFT(F32,FIND(" - ",F32&amp;" - ")-1)="NA","",LEFT(F32,FIND(" - ",F32&amp;" - ")-1))&lt;&gt;"CX",I32&lt;&gt;""),"-"&amp;I32,"")&amp;IF(IF(LEFT(J32,FIND(" - ",J32&amp;" - ")-1)="NA","",LEFT(J32,FIND(" - ",J32&amp;" - ")-1))="","","-"&amp;IF(LEFT(J32,FIND(" - ",J32&amp;" - ")-1)="NA","",LEFT(J32,FIND(" - ",J32&amp;" - ")-1)))&amp;IF(IF(LEFT(K32,FIND(" - ",K32&amp;" - ")-1)="NA","",LEFT(K32,FIND(" - ",K32&amp;" - ")-1))="","","-"&amp;IF(LEFT(K32,FIND(" - ",K32&amp;" - ")-1)="NA","",LEFT(K32,FIND(" - ",K32&amp;" - ")-1)))&amp;IF(IF(LEFT(L32,FIND(" - ",L32&amp;" - ")-1)="NA","",LEFT(L32,FIND(" - ",L32&amp;" - ")-1))="","","-"&amp;IF(LEFT(L32,FIND(" - ",L32&amp;" - ")-1)="NA","",LEFT(L32,FIND(" - ",L32&amp;" - ")-1)))&amp;IF(M32&lt;&gt;"","-"&amp;M32,""))))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IF(C33="","",IF(OR(IF(LEFT(C33,FIND(" - ",C33&amp;" - ")-1)="NA","",LEFT(C33,FIND(" - ",C33&amp;" - ")-1))="RED-TEE",AND(OR(IF(LEFT(C33,FIND(" - ",C33&amp;" - ")-1)="NA","",LEFT(C33,FIND(" - ",C33&amp;" - ")-1))="TB",IF(LEFT(C33,FIND(" - ",C33&amp;" - ")-1)="NA","",LEFT(C33,FIND(" - ",C33&amp;" - ")-1))="EL45",IF(LEFT(C33,FIND(" - ",C33&amp;" - ")-1)="NA","",LEFT(C33,FIND(" - ",C33&amp;" - ")-1))="EL90",IF(LEFT(C33,FIND(" - ",C33&amp;" - ")-1)="NA","",LEFT(C33,FIND(" - ",C33&amp;" - ")-1))="STR-TEE"),IF(LEFT(D33,FIND(" - ",D33&amp;" - ")-1)="NA","",LEFT(D33,FIND(" - ",D33&amp;" - ")-1))="COAX")),IF(LEFT(C33,FIND(" - ",C33&amp;" - ")-1)="NA","",LEFT(C33,FIND(" - ",C33&amp;" - ")-1))&amp;IF(IF(LEFT(D33,FIND(" - ",D33&amp;" - ")-1)="NA","",LEFT(D33,FIND(" - ",D33&amp;" - ")-1))="","","-"&amp;IF(LEFT(D33,FIND(" - ",D33&amp;" - ")-1)="NA","",LEFT(D33,FIND(" - ",D33&amp;" - ")-1)))&amp;IF(AND(G33&lt;&gt;"",H33&lt;&gt;""),"-"&amp;G33&amp;" x "&amp;H33,IF(H33&lt;&gt;"","-"&amp;H33,""))&amp;IF(I33&lt;&gt;"","-"&amp;I33,"")&amp;IF(OR(IF(LEFT(D33,FIND(" - ",D33&amp;" - ")-1)="NA","",LEFT(D33,FIND(" - ",D33&amp;" - ")-1))="TCC",IF(LEFT(D33,FIND(" - ",D33&amp;" - ")-1)="NA","",LEFT(D33,FIND(" - ",D33&amp;" - ")-1))="TCC1",IF(LEFT(D33,FIND(" - ",D33&amp;" - ")-1)="NA","",LEFT(D33,FIND(" - ",D33&amp;" - ")-1))="TCC.1",IF(LEFT(D33,FIND(" - ",D33&amp;" - ")-1)="NA","",LEFT(D33,FIND(" - ",D33&amp;" - ")-1))="STD"),"",IF(IF(LEFT(K33,FIND(" - ",K33&amp;" - ")-1)="NA","",LEFT(K33,FIND(" - ",K33&amp;" - ")-1))="","","-"&amp;IF(LEFT(K33,FIND(" - ",K33&amp;" - ")-1)="NA","",LEFT(K33,FIND(" - ",K33&amp;" - ")-1))))&amp;IF(IF(LEFT(L33,FIND(" - ",L33&amp;" - ")-1)="NA","",LEFT(L33,FIND(" - ",L33&amp;" - ")-1))="","","-"&amp;IF(LEFT(L33,FIND(" - ",L33&amp;" - ")-1)="NA","",LEFT(L33,FIND(" - ",L33&amp;" - ")-1))),IF(OR(IF(LEFT(C33,FIND(" - ",C33&amp;" - ")-1)="NA","",LEFT(C33,FIND(" - ",C33&amp;" - ")-1))="TB",AND(OR(IF(LEFT(C33,FIND(" - ",C33&amp;" - ")-1)="NA","",LEFT(C33,FIND(" - ",C33&amp;" - ")-1))="TB",IF(LEFT(C33,FIND(" - ",C33&amp;" - ")-1)="NA","",LEFT(C33,FIND(" - ",C33&amp;" - ")-1))="EL45",IF(LEFT(C33,FIND(" - ",C33&amp;" - ")-1)="NA","",LEFT(C33,FIND(" - ",C33&amp;" - ")-1))="EL90",IF(LEFT(C33,FIND(" - ",C33&amp;" - ")-1)="NA","",LEFT(C33,FIND(" - ",C33&amp;" - ")-1))="STR-TEE"),OR(IF(LEFT(D33,FIND(" - ",D33&amp;" - ")-1)="NA","",LEFT(D33,FIND(" - ",D33&amp;" - ")-1))="UL",IF(LEFT(D33,FIND(" - ",D33&amp;" - ")-1)="NA","",LEFT(D33,FIND(" - ",D33&amp;" - ")-1))="TCC",IF(LEFT(D33,FIND(" - ",D33&amp;" - ")-1)="NA","",LEFT(D33,FIND(" - ",D33&amp;" - ")-1))="TCC1",IF(LEFT(D33,FIND(" - ",D33&amp;" - ")-1)="NA","",LEFT(D33,FIND(" - ",D33&amp;" - ")-1))="TCC.1",IF(LEFT(D33,FIND(" - ",D33&amp;" - ")-1)="NA","",LEFT(D33,FIND(" - ",D33&amp;" - ")-1))="STD"))),IF(LEFT(C33,FIND(" - ",C33&amp;" - ")-1)="NA","",LEFT(C33,FIND(" - ",C33&amp;" - ")-1))&amp;IF(IF(LEFT(D33,FIND(" - ",D33&amp;" - ")-1)="NA","",LEFT(D33,FIND(" - ",D33&amp;" - ")-1))="","","-"&amp;IF(LEFT(D33,FIND(" - ",D33&amp;" - ")-1)="NA","",LEFT(D33,FIND(" - ",D33&amp;" - ")-1)))&amp;IF(H33&lt;&gt;"","-"&amp;H33,"")&amp;IF(OR(SUBSTITUTE(H33,"""" ,"")="1/2",SUBSTITUTE(H33,"""" ,"")="3/4"),IF(I33&lt;&gt;"","-"&amp;I33,""),"")&amp;IF(OR(IF(LEFT(D33,FIND(" - ",D33&amp;" - ")-1)="NA","",LEFT(D33,FIND(" - ",D33&amp;" - ")-1))="TCC",IF(LEFT(D33,FIND(" - ",D33&amp;" - ")-1)="NA","",LEFT(D33,FIND(" - ",D33&amp;" - ")-1))="TCC1",IF(LEFT(D33,FIND(" - ",D33&amp;" - ")-1)="NA","",LEFT(D33,FIND(" - ",D33&amp;" - ")-1))="TCC.1",IF(LEFT(D33,FIND(" - ",D33&amp;" - ")-1)="NA","",LEFT(D33,FIND(" - ",D33&amp;" - ")-1))="STD"),"",IF(IF(LEFT(K33,FIND(" - ",K33&amp;" - ")-1)="NA","",LEFT(K33,FIND(" - ",K33&amp;" - ")-1))="","","-"&amp;IF(LEFT(K33,FIND(" - ",K33&amp;" - ")-1)="NA","",LEFT(K33,FIND(" - ",K33&amp;" - ")-1))))&amp;IF(IF(LEFT(L33,FIND(" - ",L33&amp;" - ")-1)="NA","",LEFT(L33,FIND(" - ",L33&amp;" - ")-1))="","","-"&amp;IF(LEFT(L33,FIND(" - ",L33&amp;" - ")-1)="NA","",LEFT(L33,FIND(" - ",L33&amp;" - ")-1))),IF(LEFT(C33,FIND(" - ",C33&amp;" - ")-1)="NA","",LEFT(C33,FIND(" - ",C33&amp;" - ")-1))&amp;IF(IF(LEFT(D33,FIND(" - ",D33&amp;" - ")-1)="NA","",LEFT(D33,FIND(" - ",D33&amp;" - ")-1))="","","-"&amp;IF(LEFT(D33,FIND(" - ",D33&amp;" - ")-1)="NA","",LEFT(D33,FIND(" - ",D33&amp;" - ")-1)))&amp;IF(IF(LEFT(E33,FIND(" - ",E33&amp;" - ")-1)="NA","",LEFT(E33,FIND(" - ",E33&amp;" - ")-1))="","","-"&amp;IF(LEFT(E33,FIND(" - ",E33&amp;" - ")-1)="NA","",LEFT(E33,FIND(" - ",E33&amp;" - ")-1)))&amp;IF(IF(LEFT(F33,FIND(" - ",F33&amp;" - ")-1)="NA","",LEFT(F33,FIND(" - ",F33&amp;" - ")-1))="","","-"&amp;IF(LEFT(F33,FIND(" - ",F33&amp;" - ")-1)="NA","",LEFT(F33,FIND(" - ",F33&amp;" - ")-1)))&amp;IF(IF(LEFT(F33,FIND(" - ",F33&amp;" - ")-1)="NA","",LEFT(F33,FIND(" - ",F33&amp;" - ")-1))="CX",IF(AND(G33&lt;&gt;"",H33&lt;&gt;""),"-"&amp;G33&amp;"/"&amp;H33,""),IF(H33&lt;&gt;"","-"&amp;H33,""))&amp;IF(AND(IF(LEFT(F33,FIND(" - ",F33&amp;" - ")-1)="NA","",LEFT(F33,FIND(" - ",F33&amp;" - ")-1))&lt;&gt;"CX",I33&lt;&gt;""),"-"&amp;I33,"")&amp;IF(IF(LEFT(J33,FIND(" - ",J33&amp;" - ")-1)="NA","",LEFT(J33,FIND(" - ",J33&amp;" - ")-1))="","","-"&amp;IF(LEFT(J33,FIND(" - ",J33&amp;" - ")-1)="NA","",LEFT(J33,FIND(" - ",J33&amp;" - ")-1)))&amp;IF(IF(LEFT(K33,FIND(" - ",K33&amp;" - ")-1)="NA","",LEFT(K33,FIND(" - ",K33&amp;" - ")-1))="","","-"&amp;IF(LEFT(K33,FIND(" - ",K33&amp;" - ")-1)="NA","",LEFT(K33,FIND(" - ",K33&amp;" - ")-1)))&amp;IF(IF(LEFT(L33,FIND(" - ",L33&amp;" - ")-1)="NA","",LEFT(L33,FIND(" - ",L33&amp;" - ")-1))="","","-"&amp;IF(LEFT(L33,FIND(" - ",L33&amp;" - ")-1)="NA","",LEFT(L33,FIND(" - ",L33&amp;" - ")-1)))&amp;IF(M33&lt;&gt;"","-"&amp;M33,""))))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IF(C34="","",IF(OR(IF(LEFT(C34,FIND(" - ",C34&amp;" - ")-1)="NA","",LEFT(C34,FIND(" - ",C34&amp;" - ")-1))="RED-TEE",AND(OR(IF(LEFT(C34,FIND(" - ",C34&amp;" - ")-1)="NA","",LEFT(C34,FIND(" - ",C34&amp;" - ")-1))="TB",IF(LEFT(C34,FIND(" - ",C34&amp;" - ")-1)="NA","",LEFT(C34,FIND(" - ",C34&amp;" - ")-1))="EL45",IF(LEFT(C34,FIND(" - ",C34&amp;" - ")-1)="NA","",LEFT(C34,FIND(" - ",C34&amp;" - ")-1))="EL90",IF(LEFT(C34,FIND(" - ",C34&amp;" - ")-1)="NA","",LEFT(C34,FIND(" - ",C34&amp;" - ")-1))="STR-TEE"),IF(LEFT(D34,FIND(" - ",D34&amp;" - ")-1)="NA","",LEFT(D34,FIND(" - ",D34&amp;" - ")-1))="COAX")),IF(LEFT(C34,FIND(" - ",C34&amp;" - ")-1)="NA","",LEFT(C34,FIND(" - ",C34&amp;" - ")-1))&amp;IF(IF(LEFT(D34,FIND(" - ",D34&amp;" - ")-1)="NA","",LEFT(D34,FIND(" - ",D34&amp;" - ")-1))="","","-"&amp;IF(LEFT(D34,FIND(" - ",D34&amp;" - ")-1)="NA","",LEFT(D34,FIND(" - ",D34&amp;" - ")-1)))&amp;IF(AND(G34&lt;&gt;"",H34&lt;&gt;""),"-"&amp;G34&amp;" x "&amp;H34,IF(H34&lt;&gt;"","-"&amp;H34,""))&amp;IF(I34&lt;&gt;"","-"&amp;I34,"")&amp;IF(OR(IF(LEFT(D34,FIND(" - ",D34&amp;" - ")-1)="NA","",LEFT(D34,FIND(" - ",D34&amp;" - ")-1))="TCC",IF(LEFT(D34,FIND(" - ",D34&amp;" - ")-1)="NA","",LEFT(D34,FIND(" - ",D34&amp;" - ")-1))="TCC1",IF(LEFT(D34,FIND(" - ",D34&amp;" - ")-1)="NA","",LEFT(D34,FIND(" - ",D34&amp;" - ")-1))="TCC.1",IF(LEFT(D34,FIND(" - ",D34&amp;" - ")-1)="NA","",LEFT(D34,FIND(" - ",D34&amp;" - ")-1))="STD"),"",IF(IF(LEFT(K34,FIND(" - ",K34&amp;" - ")-1)="NA","",LEFT(K34,FIND(" - ",K34&amp;" - ")-1))="","","-"&amp;IF(LEFT(K34,FIND(" - ",K34&amp;" - ")-1)="NA","",LEFT(K34,FIND(" - ",K34&amp;" - ")-1))))&amp;IF(IF(LEFT(L34,FIND(" - ",L34&amp;" - ")-1)="NA","",LEFT(L34,FIND(" - ",L34&amp;" - ")-1))="","","-"&amp;IF(LEFT(L34,FIND(" - ",L34&amp;" - ")-1)="NA","",LEFT(L34,FIND(" - ",L34&amp;" - ")-1))),IF(OR(IF(LEFT(C34,FIND(" - ",C34&amp;" - ")-1)="NA","",LEFT(C34,FIND(" - ",C34&amp;" - ")-1))="TB",AND(OR(IF(LEFT(C34,FIND(" - ",C34&amp;" - ")-1)="NA","",LEFT(C34,FIND(" - ",C34&amp;" - ")-1))="TB",IF(LEFT(C34,FIND(" - ",C34&amp;" - ")-1)="NA","",LEFT(C34,FIND(" - ",C34&amp;" - ")-1))="EL45",IF(LEFT(C34,FIND(" - ",C34&amp;" - ")-1)="NA","",LEFT(C34,FIND(" - ",C34&amp;" - ")-1))="EL90",IF(LEFT(C34,FIND(" - ",C34&amp;" - ")-1)="NA","",LEFT(C34,FIND(" - ",C34&amp;" - ")-1))="STR-TEE"),OR(IF(LEFT(D34,FIND(" - ",D34&amp;" - ")-1)="NA","",LEFT(D34,FIND(" - ",D34&amp;" - ")-1))="UL",IF(LEFT(D34,FIND(" - ",D34&amp;" - ")-1)="NA","",LEFT(D34,FIND(" - ",D34&amp;" - ")-1))="TCC",IF(LEFT(D34,FIND(" - ",D34&amp;" - ")-1)="NA","",LEFT(D34,FIND(" - ",D34&amp;" - ")-1))="TCC1",IF(LEFT(D34,FIND(" - ",D34&amp;" - ")-1)="NA","",LEFT(D34,FIND(" - ",D34&amp;" - ")-1))="TCC.1",IF(LEFT(D34,FIND(" - ",D34&amp;" - ")-1)="NA","",LEFT(D34,FIND(" - ",D34&amp;" - ")-1))="STD"))),IF(LEFT(C34,FIND(" - ",C34&amp;" - ")-1)="NA","",LEFT(C34,FIND(" - ",C34&amp;" - ")-1))&amp;IF(IF(LEFT(D34,FIND(" - ",D34&amp;" - ")-1)="NA","",LEFT(D34,FIND(" - ",D34&amp;" - ")-1))="","","-"&amp;IF(LEFT(D34,FIND(" - ",D34&amp;" - ")-1)="NA","",LEFT(D34,FIND(" - ",D34&amp;" - ")-1)))&amp;IF(H34&lt;&gt;"","-"&amp;H34,"")&amp;IF(OR(SUBSTITUTE(H34,"""" ,"")="1/2",SUBSTITUTE(H34,"""" ,"")="3/4"),IF(I34&lt;&gt;"","-"&amp;I34,""),"")&amp;IF(OR(IF(LEFT(D34,FIND(" - ",D34&amp;" - ")-1)="NA","",LEFT(D34,FIND(" - ",D34&amp;" - ")-1))="TCC",IF(LEFT(D34,FIND(" - ",D34&amp;" - ")-1)="NA","",LEFT(D34,FIND(" - ",D34&amp;" - ")-1))="TCC1",IF(LEFT(D34,FIND(" - ",D34&amp;" - ")-1)="NA","",LEFT(D34,FIND(" - ",D34&amp;" - ")-1))="TCC.1",IF(LEFT(D34,FIND(" - ",D34&amp;" - ")-1)="NA","",LEFT(D34,FIND(" - ",D34&amp;" - ")-1))="STD"),"",IF(IF(LEFT(K34,FIND(" - ",K34&amp;" - ")-1)="NA","",LEFT(K34,FIND(" - ",K34&amp;" - ")-1))="","","-"&amp;IF(LEFT(K34,FIND(" - ",K34&amp;" - ")-1)="NA","",LEFT(K34,FIND(" - ",K34&amp;" - ")-1))))&amp;IF(IF(LEFT(L34,FIND(" - ",L34&amp;" - ")-1)="NA","",LEFT(L34,FIND(" - ",L34&amp;" - ")-1))="","","-"&amp;IF(LEFT(L34,FIND(" - ",L34&amp;" - ")-1)="NA","",LEFT(L34,FIND(" - ",L34&amp;" - ")-1))),IF(LEFT(C34,FIND(" - ",C34&amp;" - ")-1)="NA","",LEFT(C34,FIND(" - ",C34&amp;" - ")-1))&amp;IF(IF(LEFT(D34,FIND(" - ",D34&amp;" - ")-1)="NA","",LEFT(D34,FIND(" - ",D34&amp;" - ")-1))="","","-"&amp;IF(LEFT(D34,FIND(" - ",D34&amp;" - ")-1)="NA","",LEFT(D34,FIND(" - ",D34&amp;" - ")-1)))&amp;IF(IF(LEFT(E34,FIND(" - ",E34&amp;" - ")-1)="NA","",LEFT(E34,FIND(" - ",E34&amp;" - ")-1))="","","-"&amp;IF(LEFT(E34,FIND(" - ",E34&amp;" - ")-1)="NA","",LEFT(E34,FIND(" - ",E34&amp;" - ")-1)))&amp;IF(IF(LEFT(F34,FIND(" - ",F34&amp;" - ")-1)="NA","",LEFT(F34,FIND(" - ",F34&amp;" - ")-1))="","","-"&amp;IF(LEFT(F34,FIND(" - ",F34&amp;" - ")-1)="NA","",LEFT(F34,FIND(" - ",F34&amp;" - ")-1)))&amp;IF(IF(LEFT(F34,FIND(" - ",F34&amp;" - ")-1)="NA","",LEFT(F34,FIND(" - ",F34&amp;" - ")-1))="CX",IF(AND(G34&lt;&gt;"",H34&lt;&gt;""),"-"&amp;G34&amp;"/"&amp;H34,""),IF(H34&lt;&gt;"","-"&amp;H34,""))&amp;IF(AND(IF(LEFT(F34,FIND(" - ",F34&amp;" - ")-1)="NA","",LEFT(F34,FIND(" - ",F34&amp;" - ")-1))&lt;&gt;"CX",I34&lt;&gt;""),"-"&amp;I34,"")&amp;IF(IF(LEFT(J34,FIND(" - ",J34&amp;" - ")-1)="NA","",LEFT(J34,FIND(" - ",J34&amp;" - ")-1))="","","-"&amp;IF(LEFT(J34,FIND(" - ",J34&amp;" - ")-1)="NA","",LEFT(J34,FIND(" - ",J34&amp;" - ")-1)))&amp;IF(IF(LEFT(K34,FIND(" - ",K34&amp;" - ")-1)="NA","",LEFT(K34,FIND(" - ",K34&amp;" - ")-1))="","","-"&amp;IF(LEFT(K34,FIND(" - ",K34&amp;" - ")-1)="NA","",LEFT(K34,FIND(" - ",K34&amp;" - ")-1)))&amp;IF(IF(LEFT(L34,FIND(" - ",L34&amp;" - ")-1)="NA","",LEFT(L34,FIND(" - ",L34&amp;" - ")-1))="","","-"&amp;IF(LEFT(L34,FIND(" - ",L34&amp;" - ")-1)="NA","",LEFT(L34,FIND(" - ",L34&amp;" - ")-1)))&amp;IF(M34&lt;&gt;"","-"&amp;M34,""))))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IF(C35="","",IF(OR(IF(LEFT(C35,FIND(" - ",C35&amp;" - ")-1)="NA","",LEFT(C35,FIND(" - ",C35&amp;" - ")-1))="RED-TEE",AND(OR(IF(LEFT(C35,FIND(" - ",C35&amp;" - ")-1)="NA","",LEFT(C35,FIND(" - ",C35&amp;" - ")-1))="TB",IF(LEFT(C35,FIND(" - ",C35&amp;" - ")-1)="NA","",LEFT(C35,FIND(" - ",C35&amp;" - ")-1))="EL45",IF(LEFT(C35,FIND(" - ",C35&amp;" - ")-1)="NA","",LEFT(C35,FIND(" - ",C35&amp;" - ")-1))="EL90",IF(LEFT(C35,FIND(" - ",C35&amp;" - ")-1)="NA","",LEFT(C35,FIND(" - ",C35&amp;" - ")-1))="STR-TEE"),IF(LEFT(D35,FIND(" - ",D35&amp;" - ")-1)="NA","",LEFT(D35,FIND(" - ",D35&amp;" - ")-1))="COAX")),IF(LEFT(C35,FIND(" - ",C35&amp;" - ")-1)="NA","",LEFT(C35,FIND(" - ",C35&amp;" - ")-1))&amp;IF(IF(LEFT(D35,FIND(" - ",D35&amp;" - ")-1)="NA","",LEFT(D35,FIND(" - ",D35&amp;" - ")-1))="","","-"&amp;IF(LEFT(D35,FIND(" - ",D35&amp;" - ")-1)="NA","",LEFT(D35,FIND(" - ",D35&amp;" - ")-1)))&amp;IF(AND(G35&lt;&gt;"",H35&lt;&gt;""),"-"&amp;G35&amp;" x "&amp;H35,IF(H35&lt;&gt;"","-"&amp;H35,""))&amp;IF(I35&lt;&gt;"","-"&amp;I35,"")&amp;IF(OR(IF(LEFT(D35,FIND(" - ",D35&amp;" - ")-1)="NA","",LEFT(D35,FIND(" - ",D35&amp;" - ")-1))="TCC",IF(LEFT(D35,FIND(" - ",D35&amp;" - ")-1)="NA","",LEFT(D35,FIND(" - ",D35&amp;" - ")-1))="TCC1",IF(LEFT(D35,FIND(" - ",D35&amp;" - ")-1)="NA","",LEFT(D35,FIND(" - ",D35&amp;" - ")-1))="TCC.1",IF(LEFT(D35,FIND(" - ",D35&amp;" - ")-1)="NA","",LEFT(D35,FIND(" - ",D35&amp;" - ")-1))="STD"),"",IF(IF(LEFT(K35,FIND(" - ",K35&amp;" - ")-1)="NA","",LEFT(K35,FIND(" - ",K35&amp;" - ")-1))="","","-"&amp;IF(LEFT(K35,FIND(" - ",K35&amp;" - ")-1)="NA","",LEFT(K35,FIND(" - ",K35&amp;" - ")-1))))&amp;IF(IF(LEFT(L35,FIND(" - ",L35&amp;" - ")-1)="NA","",LEFT(L35,FIND(" - ",L35&amp;" - ")-1))="","","-"&amp;IF(LEFT(L35,FIND(" - ",L35&amp;" - ")-1)="NA","",LEFT(L35,FIND(" - ",L35&amp;" - ")-1))),IF(OR(IF(LEFT(C35,FIND(" - ",C35&amp;" - ")-1)="NA","",LEFT(C35,FIND(" - ",C35&amp;" - ")-1))="TB",AND(OR(IF(LEFT(C35,FIND(" - ",C35&amp;" - ")-1)="NA","",LEFT(C35,FIND(" - ",C35&amp;" - ")-1))="TB",IF(LEFT(C35,FIND(" - ",C35&amp;" - ")-1)="NA","",LEFT(C35,FIND(" - ",C35&amp;" - ")-1))="EL45",IF(LEFT(C35,FIND(" - ",C35&amp;" - ")-1)="NA","",LEFT(C35,FIND(" - ",C35&amp;" - ")-1))="EL90",IF(LEFT(C35,FIND(" - ",C35&amp;" - ")-1)="NA","",LEFT(C35,FIND(" - ",C35&amp;" - ")-1))="STR-TEE"),OR(IF(LEFT(D35,FIND(" - ",D35&amp;" - ")-1)="NA","",LEFT(D35,FIND(" - ",D35&amp;" - ")-1))="UL",IF(LEFT(D35,FIND(" - ",D35&amp;" - ")-1)="NA","",LEFT(D35,FIND(" - ",D35&amp;" - ")-1))="TCC",IF(LEFT(D35,FIND(" - ",D35&amp;" - ")-1)="NA","",LEFT(D35,FIND(" - ",D35&amp;" - ")-1))="TCC1",IF(LEFT(D35,FIND(" - ",D35&amp;" - ")-1)="NA","",LEFT(D35,FIND(" - ",D35&amp;" - ")-1))="TCC.1",IF(LEFT(D35,FIND(" - ",D35&amp;" - ")-1)="NA","",LEFT(D35,FIND(" - ",D35&amp;" - ")-1))="STD"))),IF(LEFT(C35,FIND(" - ",C35&amp;" - ")-1)="NA","",LEFT(C35,FIND(" - ",C35&amp;" - ")-1))&amp;IF(IF(LEFT(D35,FIND(" - ",D35&amp;" - ")-1)="NA","",LEFT(D35,FIND(" - ",D35&amp;" - ")-1))="","","-"&amp;IF(LEFT(D35,FIND(" - ",D35&amp;" - ")-1)="NA","",LEFT(D35,FIND(" - ",D35&amp;" - ")-1)))&amp;IF(H35&lt;&gt;"","-"&amp;H35,"")&amp;IF(OR(SUBSTITUTE(H35,"""" ,"")="1/2",SUBSTITUTE(H35,"""" ,"")="3/4"),IF(I35&lt;&gt;"","-"&amp;I35,""),"")&amp;IF(OR(IF(LEFT(D35,FIND(" - ",D35&amp;" - ")-1)="NA","",LEFT(D35,FIND(" - ",D35&amp;" - ")-1))="TCC",IF(LEFT(D35,FIND(" - ",D35&amp;" - ")-1)="NA","",LEFT(D35,FIND(" - ",D35&amp;" - ")-1))="TCC1",IF(LEFT(D35,FIND(" - ",D35&amp;" - ")-1)="NA","",LEFT(D35,FIND(" - ",D35&amp;" - ")-1))="TCC.1",IF(LEFT(D35,FIND(" - ",D35&amp;" - ")-1)="NA","",LEFT(D35,FIND(" - ",D35&amp;" - ")-1))="STD"),"",IF(IF(LEFT(K35,FIND(" - ",K35&amp;" - ")-1)="NA","",LEFT(K35,FIND(" - ",K35&amp;" - ")-1))="","","-"&amp;IF(LEFT(K35,FIND(" - ",K35&amp;" - ")-1)="NA","",LEFT(K35,FIND(" - ",K35&amp;" - ")-1))))&amp;IF(IF(LEFT(L35,FIND(" - ",L35&amp;" - ")-1)="NA","",LEFT(L35,FIND(" - ",L35&amp;" - ")-1))="","","-"&amp;IF(LEFT(L35,FIND(" - ",L35&amp;" - ")-1)="NA","",LEFT(L35,FIND(" - ",L35&amp;" - ")-1))),IF(LEFT(C35,FIND(" - ",C35&amp;" - ")-1)="NA","",LEFT(C35,FIND(" - ",C35&amp;" - ")-1))&amp;IF(IF(LEFT(D35,FIND(" - ",D35&amp;" - ")-1)="NA","",LEFT(D35,FIND(" - ",D35&amp;" - ")-1))="","","-"&amp;IF(LEFT(D35,FIND(" - ",D35&amp;" - ")-1)="NA","",LEFT(D35,FIND(" - ",D35&amp;" - ")-1)))&amp;IF(IF(LEFT(E35,FIND(" - ",E35&amp;" - ")-1)="NA","",LEFT(E35,FIND(" - ",E35&amp;" - ")-1))="","","-"&amp;IF(LEFT(E35,FIND(" - ",E35&amp;" - ")-1)="NA","",LEFT(E35,FIND(" - ",E35&amp;" - ")-1)))&amp;IF(IF(LEFT(F35,FIND(" - ",F35&amp;" - ")-1)="NA","",LEFT(F35,FIND(" - ",F35&amp;" - ")-1))="","","-"&amp;IF(LEFT(F35,FIND(" - ",F35&amp;" - ")-1)="NA","",LEFT(F35,FIND(" - ",F35&amp;" - ")-1)))&amp;IF(IF(LEFT(F35,FIND(" - ",F35&amp;" - ")-1)="NA","",LEFT(F35,FIND(" - ",F35&amp;" - ")-1))="CX",IF(AND(G35&lt;&gt;"",H35&lt;&gt;""),"-"&amp;G35&amp;"/"&amp;H35,""),IF(H35&lt;&gt;"","-"&amp;H35,""))&amp;IF(AND(IF(LEFT(F35,FIND(" - ",F35&amp;" - ")-1)="NA","",LEFT(F35,FIND(" - ",F35&amp;" - ")-1))&lt;&gt;"CX",I35&lt;&gt;""),"-"&amp;I35,"")&amp;IF(IF(LEFT(J35,FIND(" - ",J35&amp;" - ")-1)="NA","",LEFT(J35,FIND(" - ",J35&amp;" - ")-1))="","","-"&amp;IF(LEFT(J35,FIND(" - ",J35&amp;" - ")-1)="NA","",LEFT(J35,FIND(" - ",J35&amp;" - ")-1)))&amp;IF(IF(LEFT(K35,FIND(" - ",K35&amp;" - ")-1)="NA","",LEFT(K35,FIND(" - ",K35&amp;" - ")-1))="","","-"&amp;IF(LEFT(K35,FIND(" - ",K35&amp;" - ")-1)="NA","",LEFT(K35,FIND(" - ",K35&amp;" - ")-1)))&amp;IF(IF(LEFT(L35,FIND(" - ",L35&amp;" - ")-1)="NA","",LEFT(L35,FIND(" - ",L35&amp;" - ")-1))="","","-"&amp;IF(LEFT(L35,FIND(" - ",L35&amp;" - ")-1)="NA","",LEFT(L35,FIND(" - ",L35&amp;" - ")-1)))&amp;IF(M35&lt;&gt;"","-"&amp;M35,""))))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IF(C36="","",IF(OR(IF(LEFT(C36,FIND(" - ",C36&amp;" - ")-1)="NA","",LEFT(C36,FIND(" - ",C36&amp;" - ")-1))="RED-TEE",AND(OR(IF(LEFT(C36,FIND(" - ",C36&amp;" - ")-1)="NA","",LEFT(C36,FIND(" - ",C36&amp;" - ")-1))="TB",IF(LEFT(C36,FIND(" - ",C36&amp;" - ")-1)="NA","",LEFT(C36,FIND(" - ",C36&amp;" - ")-1))="EL45",IF(LEFT(C36,FIND(" - ",C36&amp;" - ")-1)="NA","",LEFT(C36,FIND(" - ",C36&amp;" - ")-1))="EL90",IF(LEFT(C36,FIND(" - ",C36&amp;" - ")-1)="NA","",LEFT(C36,FIND(" - ",C36&amp;" - ")-1))="STR-TEE"),IF(LEFT(D36,FIND(" - ",D36&amp;" - ")-1)="NA","",LEFT(D36,FIND(" - ",D36&amp;" - ")-1))="COAX")),IF(LEFT(C36,FIND(" - ",C36&amp;" - ")-1)="NA","",LEFT(C36,FIND(" - ",C36&amp;" - ")-1))&amp;IF(IF(LEFT(D36,FIND(" - ",D36&amp;" - ")-1)="NA","",LEFT(D36,FIND(" - ",D36&amp;" - ")-1))="","","-"&amp;IF(LEFT(D36,FIND(" - ",D36&amp;" - ")-1)="NA","",LEFT(D36,FIND(" - ",D36&amp;" - ")-1)))&amp;IF(AND(G36&lt;&gt;"",H36&lt;&gt;""),"-"&amp;G36&amp;" x "&amp;H36,IF(H36&lt;&gt;"","-"&amp;H36,""))&amp;IF(I36&lt;&gt;"","-"&amp;I36,"")&amp;IF(OR(IF(LEFT(D36,FIND(" - ",D36&amp;" - ")-1)="NA","",LEFT(D36,FIND(" - ",D36&amp;" - ")-1))="TCC",IF(LEFT(D36,FIND(" - ",D36&amp;" - ")-1)="NA","",LEFT(D36,FIND(" - ",D36&amp;" - ")-1))="TCC1",IF(LEFT(D36,FIND(" - ",D36&amp;" - ")-1)="NA","",LEFT(D36,FIND(" - ",D36&amp;" - ")-1))="TCC.1",IF(LEFT(D36,FIND(" - ",D36&amp;" - ")-1)="NA","",LEFT(D36,FIND(" - ",D36&amp;" - ")-1))="STD"),"",IF(IF(LEFT(K36,FIND(" - ",K36&amp;" - ")-1)="NA","",LEFT(K36,FIND(" - ",K36&amp;" - ")-1))="","","-"&amp;IF(LEFT(K36,FIND(" - ",K36&amp;" - ")-1)="NA","",LEFT(K36,FIND(" - ",K36&amp;" - ")-1))))&amp;IF(IF(LEFT(L36,FIND(" - ",L36&amp;" - ")-1)="NA","",LEFT(L36,FIND(" - ",L36&amp;" - ")-1))="","","-"&amp;IF(LEFT(L36,FIND(" - ",L36&amp;" - ")-1)="NA","",LEFT(L36,FIND(" - ",L36&amp;" - ")-1))),IF(OR(IF(LEFT(C36,FIND(" - ",C36&amp;" - ")-1)="NA","",LEFT(C36,FIND(" - ",C36&amp;" - ")-1))="TB",AND(OR(IF(LEFT(C36,FIND(" - ",C36&amp;" - ")-1)="NA","",LEFT(C36,FIND(" - ",C36&amp;" - ")-1))="TB",IF(LEFT(C36,FIND(" - ",C36&amp;" - ")-1)="NA","",LEFT(C36,FIND(" - ",C36&amp;" - ")-1))="EL45",IF(LEFT(C36,FIND(" - ",C36&amp;" - ")-1)="NA","",LEFT(C36,FIND(" - ",C36&amp;" - ")-1))="EL90",IF(LEFT(C36,FIND(" - ",C36&amp;" - ")-1)="NA","",LEFT(C36,FIND(" - ",C36&amp;" - ")-1))="STR-TEE"),OR(IF(LEFT(D36,FIND(" - ",D36&amp;" - ")-1)="NA","",LEFT(D36,FIND(" - ",D36&amp;" - ")-1))="UL",IF(LEFT(D36,FIND(" - ",D36&amp;" - ")-1)="NA","",LEFT(D36,FIND(" - ",D36&amp;" - ")-1))="TCC",IF(LEFT(D36,FIND(" - ",D36&amp;" - ")-1)="NA","",LEFT(D36,FIND(" - ",D36&amp;" - ")-1))="TCC1",IF(LEFT(D36,FIND(" - ",D36&amp;" - ")-1)="NA","",LEFT(D36,FIND(" - ",D36&amp;" - ")-1))="TCC.1",IF(LEFT(D36,FIND(" - ",D36&amp;" - ")-1)="NA","",LEFT(D36,FIND(" - ",D36&amp;" - ")-1))="STD"))),IF(LEFT(C36,FIND(" - ",C36&amp;" - ")-1)="NA","",LEFT(C36,FIND(" - ",C36&amp;" - ")-1))&amp;IF(IF(LEFT(D36,FIND(" - ",D36&amp;" - ")-1)="NA","",LEFT(D36,FIND(" - ",D36&amp;" - ")-1))="","","-"&amp;IF(LEFT(D36,FIND(" - ",D36&amp;" - ")-1)="NA","",LEFT(D36,FIND(" - ",D36&amp;" - ")-1)))&amp;IF(H36&lt;&gt;"","-"&amp;H36,"")&amp;IF(OR(SUBSTITUTE(H36,"""" ,"")="1/2",SUBSTITUTE(H36,"""" ,"")="3/4"),IF(I36&lt;&gt;"","-"&amp;I36,""),"")&amp;IF(OR(IF(LEFT(D36,FIND(" - ",D36&amp;" - ")-1)="NA","",LEFT(D36,FIND(" - ",D36&amp;" - ")-1))="TCC",IF(LEFT(D36,FIND(" - ",D36&amp;" - ")-1)="NA","",LEFT(D36,FIND(" - ",D36&amp;" - ")-1))="TCC1",IF(LEFT(D36,FIND(" - ",D36&amp;" - ")-1)="NA","",LEFT(D36,FIND(" - ",D36&amp;" - ")-1))="TCC.1",IF(LEFT(D36,FIND(" - ",D36&amp;" - ")-1)="NA","",LEFT(D36,FIND(" - ",D36&amp;" - ")-1))="STD"),"",IF(IF(LEFT(K36,FIND(" - ",K36&amp;" - ")-1)="NA","",LEFT(K36,FIND(" - ",K36&amp;" - ")-1))="","","-"&amp;IF(LEFT(K36,FIND(" - ",K36&amp;" - ")-1)="NA","",LEFT(K36,FIND(" - ",K36&amp;" - ")-1))))&amp;IF(IF(LEFT(L36,FIND(" - ",L36&amp;" - ")-1)="NA","",LEFT(L36,FIND(" - ",L36&amp;" - ")-1))="","","-"&amp;IF(LEFT(L36,FIND(" - ",L36&amp;" - ")-1)="NA","",LEFT(L36,FIND(" - ",L36&amp;" - ")-1))),IF(LEFT(C36,FIND(" - ",C36&amp;" - ")-1)="NA","",LEFT(C36,FIND(" - ",C36&amp;" - ")-1))&amp;IF(IF(LEFT(D36,FIND(" - ",D36&amp;" - ")-1)="NA","",LEFT(D36,FIND(" - ",D36&amp;" - ")-1))="","","-"&amp;IF(LEFT(D36,FIND(" - ",D36&amp;" - ")-1)="NA","",LEFT(D36,FIND(" - ",D36&amp;" - ")-1)))&amp;IF(IF(LEFT(E36,FIND(" - ",E36&amp;" - ")-1)="NA","",LEFT(E36,FIND(" - ",E36&amp;" - ")-1))="","","-"&amp;IF(LEFT(E36,FIND(" - ",E36&amp;" - ")-1)="NA","",LEFT(E36,FIND(" - ",E36&amp;" - ")-1)))&amp;IF(IF(LEFT(F36,FIND(" - ",F36&amp;" - ")-1)="NA","",LEFT(F36,FIND(" - ",F36&amp;" - ")-1))="","","-"&amp;IF(LEFT(F36,FIND(" - ",F36&amp;" - ")-1)="NA","",LEFT(F36,FIND(" - ",F36&amp;" - ")-1)))&amp;IF(IF(LEFT(F36,FIND(" - ",F36&amp;" - ")-1)="NA","",LEFT(F36,FIND(" - ",F36&amp;" - ")-1))="CX",IF(AND(G36&lt;&gt;"",H36&lt;&gt;""),"-"&amp;G36&amp;"/"&amp;H36,""),IF(H36&lt;&gt;"","-"&amp;H36,""))&amp;IF(AND(IF(LEFT(F36,FIND(" - ",F36&amp;" - ")-1)="NA","",LEFT(F36,FIND(" - ",F36&amp;" - ")-1))&lt;&gt;"CX",I36&lt;&gt;""),"-"&amp;I36,"")&amp;IF(IF(LEFT(J36,FIND(" - ",J36&amp;" - ")-1)="NA","",LEFT(J36,FIND(" - ",J36&amp;" - ")-1))="","","-"&amp;IF(LEFT(J36,FIND(" - ",J36&amp;" - ")-1)="NA","",LEFT(J36,FIND(" - ",J36&amp;" - ")-1)))&amp;IF(IF(LEFT(K36,FIND(" - ",K36&amp;" - ")-1)="NA","",LEFT(K36,FIND(" - ",K36&amp;" - ")-1))="","","-"&amp;IF(LEFT(K36,FIND(" - ",K36&amp;" - ")-1)="NA","",LEFT(K36,FIND(" - ",K36&amp;" - ")-1)))&amp;IF(IF(LEFT(L36,FIND(" - ",L36&amp;" - ")-1)="NA","",LEFT(L36,FIND(" - ",L36&amp;" - ")-1))="","","-"&amp;IF(LEFT(L36,FIND(" - ",L36&amp;" - ")-1)="NA","",LEFT(L36,FIND(" - ",L36&amp;" - ")-1)))&amp;IF(M36&lt;&gt;"","-"&amp;M36,""))))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IF(C37="","",IF(OR(IF(LEFT(C37,FIND(" - ",C37&amp;" - ")-1)="NA","",LEFT(C37,FIND(" - ",C37&amp;" - ")-1))="RED-TEE",AND(OR(IF(LEFT(C37,FIND(" - ",C37&amp;" - ")-1)="NA","",LEFT(C37,FIND(" - ",C37&amp;" - ")-1))="TB",IF(LEFT(C37,FIND(" - ",C37&amp;" - ")-1)="NA","",LEFT(C37,FIND(" - ",C37&amp;" - ")-1))="EL45",IF(LEFT(C37,FIND(" - ",C37&amp;" - ")-1)="NA","",LEFT(C37,FIND(" - ",C37&amp;" - ")-1))="EL90",IF(LEFT(C37,FIND(" - ",C37&amp;" - ")-1)="NA","",LEFT(C37,FIND(" - ",C37&amp;" - ")-1))="STR-TEE"),IF(LEFT(D37,FIND(" - ",D37&amp;" - ")-1)="NA","",LEFT(D37,FIND(" - ",D37&amp;" - ")-1))="COAX")),IF(LEFT(C37,FIND(" - ",C37&amp;" - ")-1)="NA","",LEFT(C37,FIND(" - ",C37&amp;" - ")-1))&amp;IF(IF(LEFT(D37,FIND(" - ",D37&amp;" - ")-1)="NA","",LEFT(D37,FIND(" - ",D37&amp;" - ")-1))="","","-"&amp;IF(LEFT(D37,FIND(" - ",D37&amp;" - ")-1)="NA","",LEFT(D37,FIND(" - ",D37&amp;" - ")-1)))&amp;IF(AND(G37&lt;&gt;"",H37&lt;&gt;""),"-"&amp;G37&amp;" x "&amp;H37,IF(H37&lt;&gt;"","-"&amp;H37,""))&amp;IF(I37&lt;&gt;"","-"&amp;I37,"")&amp;IF(OR(IF(LEFT(D37,FIND(" - ",D37&amp;" - ")-1)="NA","",LEFT(D37,FIND(" - ",D37&amp;" - ")-1))="TCC",IF(LEFT(D37,FIND(" - ",D37&amp;" - ")-1)="NA","",LEFT(D37,FIND(" - ",D37&amp;" - ")-1))="TCC1",IF(LEFT(D37,FIND(" - ",D37&amp;" - ")-1)="NA","",LEFT(D37,FIND(" - ",D37&amp;" - ")-1))="TCC.1",IF(LEFT(D37,FIND(" - ",D37&amp;" - ")-1)="NA","",LEFT(D37,FIND(" - ",D37&amp;" - ")-1))="STD"),"",IF(IF(LEFT(K37,FIND(" - ",K37&amp;" - ")-1)="NA","",LEFT(K37,FIND(" - ",K37&amp;" - ")-1))="","","-"&amp;IF(LEFT(K37,FIND(" - ",K37&amp;" - ")-1)="NA","",LEFT(K37,FIND(" - ",K37&amp;" - ")-1))))&amp;IF(IF(LEFT(L37,FIND(" - ",L37&amp;" - ")-1)="NA","",LEFT(L37,FIND(" - ",L37&amp;" - ")-1))="","","-"&amp;IF(LEFT(L37,FIND(" - ",L37&amp;" - ")-1)="NA","",LEFT(L37,FIND(" - ",L37&amp;" - ")-1))),IF(OR(IF(LEFT(C37,FIND(" - ",C37&amp;" - ")-1)="NA","",LEFT(C37,FIND(" - ",C37&amp;" - ")-1))="TB",AND(OR(IF(LEFT(C37,FIND(" - ",C37&amp;" - ")-1)="NA","",LEFT(C37,FIND(" - ",C37&amp;" - ")-1))="TB",IF(LEFT(C37,FIND(" - ",C37&amp;" - ")-1)="NA","",LEFT(C37,FIND(" - ",C37&amp;" - ")-1))="EL45",IF(LEFT(C37,FIND(" - ",C37&amp;" - ")-1)="NA","",LEFT(C37,FIND(" - ",C37&amp;" - ")-1))="EL90",IF(LEFT(C37,FIND(" - ",C37&amp;" - ")-1)="NA","",LEFT(C37,FIND(" - ",C37&amp;" - ")-1))="STR-TEE"),OR(IF(LEFT(D37,FIND(" - ",D37&amp;" - ")-1)="NA","",LEFT(D37,FIND(" - ",D37&amp;" - ")-1))="UL",IF(LEFT(D37,FIND(" - ",D37&amp;" - ")-1)="NA","",LEFT(D37,FIND(" - ",D37&amp;" - ")-1))="TCC",IF(LEFT(D37,FIND(" - ",D37&amp;" - ")-1)="NA","",LEFT(D37,FIND(" - ",D37&amp;" - ")-1))="TCC1",IF(LEFT(D37,FIND(" - ",D37&amp;" - ")-1)="NA","",LEFT(D37,FIND(" - ",D37&amp;" - ")-1))="TCC.1",IF(LEFT(D37,FIND(" - ",D37&amp;" - ")-1)="NA","",LEFT(D37,FIND(" - ",D37&amp;" - ")-1))="STD"))),IF(LEFT(C37,FIND(" - ",C37&amp;" - ")-1)="NA","",LEFT(C37,FIND(" - ",C37&amp;" - ")-1))&amp;IF(IF(LEFT(D37,FIND(" - ",D37&amp;" - ")-1)="NA","",LEFT(D37,FIND(" - ",D37&amp;" - ")-1))="","","-"&amp;IF(LEFT(D37,FIND(" - ",D37&amp;" - ")-1)="NA","",LEFT(D37,FIND(" - ",D37&amp;" - ")-1)))&amp;IF(H37&lt;&gt;"","-"&amp;H37,"")&amp;IF(OR(SUBSTITUTE(H37,"""" ,"")="1/2",SUBSTITUTE(H37,"""" ,"")="3/4"),IF(I37&lt;&gt;"","-"&amp;I37,""),"")&amp;IF(OR(IF(LEFT(D37,FIND(" - ",D37&amp;" - ")-1)="NA","",LEFT(D37,FIND(" - ",D37&amp;" - ")-1))="TCC",IF(LEFT(D37,FIND(" - ",D37&amp;" - ")-1)="NA","",LEFT(D37,FIND(" - ",D37&amp;" - ")-1))="TCC1",IF(LEFT(D37,FIND(" - ",D37&amp;" - ")-1)="NA","",LEFT(D37,FIND(" - ",D37&amp;" - ")-1))="TCC.1",IF(LEFT(D37,FIND(" - ",D37&amp;" - ")-1)="NA","",LEFT(D37,FIND(" - ",D37&amp;" - ")-1))="STD"),"",IF(IF(LEFT(K37,FIND(" - ",K37&amp;" - ")-1)="NA","",LEFT(K37,FIND(" - ",K37&amp;" - ")-1))="","","-"&amp;IF(LEFT(K37,FIND(" - ",K37&amp;" - ")-1)="NA","",LEFT(K37,FIND(" - ",K37&amp;" - ")-1))))&amp;IF(IF(LEFT(L37,FIND(" - ",L37&amp;" - ")-1)="NA","",LEFT(L37,FIND(" - ",L37&amp;" - ")-1))="","","-"&amp;IF(LEFT(L37,FIND(" - ",L37&amp;" - ")-1)="NA","",LEFT(L37,FIND(" - ",L37&amp;" - ")-1))),IF(LEFT(C37,FIND(" - ",C37&amp;" - ")-1)="NA","",LEFT(C37,FIND(" - ",C37&amp;" - ")-1))&amp;IF(IF(LEFT(D37,FIND(" - ",D37&amp;" - ")-1)="NA","",LEFT(D37,FIND(" - ",D37&amp;" - ")-1))="","","-"&amp;IF(LEFT(D37,FIND(" - ",D37&amp;" - ")-1)="NA","",LEFT(D37,FIND(" - ",D37&amp;" - ")-1)))&amp;IF(IF(LEFT(E37,FIND(" - ",E37&amp;" - ")-1)="NA","",LEFT(E37,FIND(" - ",E37&amp;" - ")-1))="","","-"&amp;IF(LEFT(E37,FIND(" - ",E37&amp;" - ")-1)="NA","",LEFT(E37,FIND(" - ",E37&amp;" - ")-1)))&amp;IF(IF(LEFT(F37,FIND(" - ",F37&amp;" - ")-1)="NA","",LEFT(F37,FIND(" - ",F37&amp;" - ")-1))="","","-"&amp;IF(LEFT(F37,FIND(" - ",F37&amp;" - ")-1)="NA","",LEFT(F37,FIND(" - ",F37&amp;" - ")-1)))&amp;IF(IF(LEFT(F37,FIND(" - ",F37&amp;" - ")-1)="NA","",LEFT(F37,FIND(" - ",F37&amp;" - ")-1))="CX",IF(AND(G37&lt;&gt;"",H37&lt;&gt;""),"-"&amp;G37&amp;"/"&amp;H37,""),IF(H37&lt;&gt;"","-"&amp;H37,""))&amp;IF(AND(IF(LEFT(F37,FIND(" - ",F37&amp;" - ")-1)="NA","",LEFT(F37,FIND(" - ",F37&amp;" - ")-1))&lt;&gt;"CX",I37&lt;&gt;""),"-"&amp;I37,"")&amp;IF(IF(LEFT(J37,FIND(" - ",J37&amp;" - ")-1)="NA","",LEFT(J37,FIND(" - ",J37&amp;" - ")-1))="","","-"&amp;IF(LEFT(J37,FIND(" - ",J37&amp;" - ")-1)="NA","",LEFT(J37,FIND(" - ",J37&amp;" - ")-1)))&amp;IF(IF(LEFT(K37,FIND(" - ",K37&amp;" - ")-1)="NA","",LEFT(K37,FIND(" - ",K37&amp;" - ")-1))="","","-"&amp;IF(LEFT(K37,FIND(" - ",K37&amp;" - ")-1)="NA","",LEFT(K37,FIND(" - ",K37&amp;" - ")-1)))&amp;IF(IF(LEFT(L37,FIND(" - ",L37&amp;" - ")-1)="NA","",LEFT(L37,FIND(" - ",L37&amp;" - ")-1))="","","-"&amp;IF(LEFT(L37,FIND(" - ",L37&amp;" - ")-1)="NA","",LEFT(L37,FIND(" - ",L37&amp;" - ")-1)))&amp;IF(M37&lt;&gt;"","-"&amp;M37,""))))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IF(C38="","",IF(OR(IF(LEFT(C38,FIND(" - ",C38&amp;" - ")-1)="NA","",LEFT(C38,FIND(" - ",C38&amp;" - ")-1))="RED-TEE",AND(OR(IF(LEFT(C38,FIND(" - ",C38&amp;" - ")-1)="NA","",LEFT(C38,FIND(" - ",C38&amp;" - ")-1))="TB",IF(LEFT(C38,FIND(" - ",C38&amp;" - ")-1)="NA","",LEFT(C38,FIND(" - ",C38&amp;" - ")-1))="EL45",IF(LEFT(C38,FIND(" - ",C38&amp;" - ")-1)="NA","",LEFT(C38,FIND(" - ",C38&amp;" - ")-1))="EL90",IF(LEFT(C38,FIND(" - ",C38&amp;" - ")-1)="NA","",LEFT(C38,FIND(" - ",C38&amp;" - ")-1))="STR-TEE"),IF(LEFT(D38,FIND(" - ",D38&amp;" - ")-1)="NA","",LEFT(D38,FIND(" - ",D38&amp;" - ")-1))="COAX")),IF(LEFT(C38,FIND(" - ",C38&amp;" - ")-1)="NA","",LEFT(C38,FIND(" - ",C38&amp;" - ")-1))&amp;IF(IF(LEFT(D38,FIND(" - ",D38&amp;" - ")-1)="NA","",LEFT(D38,FIND(" - ",D38&amp;" - ")-1))="","","-"&amp;IF(LEFT(D38,FIND(" - ",D38&amp;" - ")-1)="NA","",LEFT(D38,FIND(" - ",D38&amp;" - ")-1)))&amp;IF(AND(G38&lt;&gt;"",H38&lt;&gt;""),"-"&amp;G38&amp;" x "&amp;H38,IF(H38&lt;&gt;"","-"&amp;H38,""))&amp;IF(I38&lt;&gt;"","-"&amp;I38,"")&amp;IF(OR(IF(LEFT(D38,FIND(" - ",D38&amp;" - ")-1)="NA","",LEFT(D38,FIND(" - ",D38&amp;" - ")-1))="TCC",IF(LEFT(D38,FIND(" - ",D38&amp;" - ")-1)="NA","",LEFT(D38,FIND(" - ",D38&amp;" - ")-1))="TCC1",IF(LEFT(D38,FIND(" - ",D38&amp;" - ")-1)="NA","",LEFT(D38,FIND(" - ",D38&amp;" - ")-1))="TCC.1",IF(LEFT(D38,FIND(" - ",D38&amp;" - ")-1)="NA","",LEFT(D38,FIND(" - ",D38&amp;" - ")-1))="STD"),"",IF(IF(LEFT(K38,FIND(" - ",K38&amp;" - ")-1)="NA","",LEFT(K38,FIND(" - ",K38&amp;" - ")-1))="","","-"&amp;IF(LEFT(K38,FIND(" - ",K38&amp;" - ")-1)="NA","",LEFT(K38,FIND(" - ",K38&amp;" - ")-1))))&amp;IF(IF(LEFT(L38,FIND(" - ",L38&amp;" - ")-1)="NA","",LEFT(L38,FIND(" - ",L38&amp;" - ")-1))="","","-"&amp;IF(LEFT(L38,FIND(" - ",L38&amp;" - ")-1)="NA","",LEFT(L38,FIND(" - ",L38&amp;" - ")-1))),IF(OR(IF(LEFT(C38,FIND(" - ",C38&amp;" - ")-1)="NA","",LEFT(C38,FIND(" - ",C38&amp;" - ")-1))="TB",AND(OR(IF(LEFT(C38,FIND(" - ",C38&amp;" - ")-1)="NA","",LEFT(C38,FIND(" - ",C38&amp;" - ")-1))="TB",IF(LEFT(C38,FIND(" - ",C38&amp;" - ")-1)="NA","",LEFT(C38,FIND(" - ",C38&amp;" - ")-1))="EL45",IF(LEFT(C38,FIND(" - ",C38&amp;" - ")-1)="NA","",LEFT(C38,FIND(" - ",C38&amp;" - ")-1))="EL90",IF(LEFT(C38,FIND(" - ",C38&amp;" - ")-1)="NA","",LEFT(C38,FIND(" - ",C38&amp;" - ")-1))="STR-TEE"),OR(IF(LEFT(D38,FIND(" - ",D38&amp;" - ")-1)="NA","",LEFT(D38,FIND(" - ",D38&amp;" - ")-1))="UL",IF(LEFT(D38,FIND(" - ",D38&amp;" - ")-1)="NA","",LEFT(D38,FIND(" - ",D38&amp;" - ")-1))="TCC",IF(LEFT(D38,FIND(" - ",D38&amp;" - ")-1)="NA","",LEFT(D38,FIND(" - ",D38&amp;" - ")-1))="TCC1",IF(LEFT(D38,FIND(" - ",D38&amp;" - ")-1)="NA","",LEFT(D38,FIND(" - ",D38&amp;" - ")-1))="TCC.1",IF(LEFT(D38,FIND(" - ",D38&amp;" - ")-1)="NA","",LEFT(D38,FIND(" - ",D38&amp;" - ")-1))="STD"))),IF(LEFT(C38,FIND(" - ",C38&amp;" - ")-1)="NA","",LEFT(C38,FIND(" - ",C38&amp;" - ")-1))&amp;IF(IF(LEFT(D38,FIND(" - ",D38&amp;" - ")-1)="NA","",LEFT(D38,FIND(" - ",D38&amp;" - ")-1))="","","-"&amp;IF(LEFT(D38,FIND(" - ",D38&amp;" - ")-1)="NA","",LEFT(D38,FIND(" - ",D38&amp;" - ")-1)))&amp;IF(H38&lt;&gt;"","-"&amp;H38,"")&amp;IF(OR(SUBSTITUTE(H38,"""" ,"")="1/2",SUBSTITUTE(H38,"""" ,"")="3/4"),IF(I38&lt;&gt;"","-"&amp;I38,""),"")&amp;IF(OR(IF(LEFT(D38,FIND(" - ",D38&amp;" - ")-1)="NA","",LEFT(D38,FIND(" - ",D38&amp;" - ")-1))="TCC",IF(LEFT(D38,FIND(" - ",D38&amp;" - ")-1)="NA","",LEFT(D38,FIND(" - ",D38&amp;" - ")-1))="TCC1",IF(LEFT(D38,FIND(" - ",D38&amp;" - ")-1)="NA","",LEFT(D38,FIND(" - ",D38&amp;" - ")-1))="TCC.1",IF(LEFT(D38,FIND(" - ",D38&amp;" - ")-1)="NA","",LEFT(D38,FIND(" - ",D38&amp;" - ")-1))="STD"),"",IF(IF(LEFT(K38,FIND(" - ",K38&amp;" - ")-1)="NA","",LEFT(K38,FIND(" - ",K38&amp;" - ")-1))="","","-"&amp;IF(LEFT(K38,FIND(" - ",K38&amp;" - ")-1)="NA","",LEFT(K38,FIND(" - ",K38&amp;" - ")-1))))&amp;IF(IF(LEFT(L38,FIND(" - ",L38&amp;" - ")-1)="NA","",LEFT(L38,FIND(" - ",L38&amp;" - ")-1))="","","-"&amp;IF(LEFT(L38,FIND(" - ",L38&amp;" - ")-1)="NA","",LEFT(L38,FIND(" - ",L38&amp;" - ")-1))),IF(LEFT(C38,FIND(" - ",C38&amp;" - ")-1)="NA","",LEFT(C38,FIND(" - ",C38&amp;" - ")-1))&amp;IF(IF(LEFT(D38,FIND(" - ",D38&amp;" - ")-1)="NA","",LEFT(D38,FIND(" - ",D38&amp;" - ")-1))="","","-"&amp;IF(LEFT(D38,FIND(" - ",D38&amp;" - ")-1)="NA","",LEFT(D38,FIND(" - ",D38&amp;" - ")-1)))&amp;IF(IF(LEFT(E38,FIND(" - ",E38&amp;" - ")-1)="NA","",LEFT(E38,FIND(" - ",E38&amp;" - ")-1))="","","-"&amp;IF(LEFT(E38,FIND(" - ",E38&amp;" - ")-1)="NA","",LEFT(E38,FIND(" - ",E38&amp;" - ")-1)))&amp;IF(IF(LEFT(F38,FIND(" - ",F38&amp;" - ")-1)="NA","",LEFT(F38,FIND(" - ",F38&amp;" - ")-1))="","","-"&amp;IF(LEFT(F38,FIND(" - ",F38&amp;" - ")-1)="NA","",LEFT(F38,FIND(" - ",F38&amp;" - ")-1)))&amp;IF(IF(LEFT(F38,FIND(" - ",F38&amp;" - ")-1)="NA","",LEFT(F38,FIND(" - ",F38&amp;" - ")-1))="CX",IF(AND(G38&lt;&gt;"",H38&lt;&gt;""),"-"&amp;G38&amp;"/"&amp;H38,""),IF(H38&lt;&gt;"","-"&amp;H38,""))&amp;IF(AND(IF(LEFT(F38,FIND(" - ",F38&amp;" - ")-1)="NA","",LEFT(F38,FIND(" - ",F38&amp;" - ")-1))&lt;&gt;"CX",I38&lt;&gt;""),"-"&amp;I38,"")&amp;IF(IF(LEFT(J38,FIND(" - ",J38&amp;" - ")-1)="NA","",LEFT(J38,FIND(" - ",J38&amp;" - ")-1))="","","-"&amp;IF(LEFT(J38,FIND(" - ",J38&amp;" - ")-1)="NA","",LEFT(J38,FIND(" - ",J38&amp;" - ")-1)))&amp;IF(IF(LEFT(K38,FIND(" - ",K38&amp;" - ")-1)="NA","",LEFT(K38,FIND(" - ",K38&amp;" - ")-1))="","","-"&amp;IF(LEFT(K38,FIND(" - ",K38&amp;" - ")-1)="NA","",LEFT(K38,FIND(" - ",K38&amp;" - ")-1)))&amp;IF(IF(LEFT(L38,FIND(" - ",L38&amp;" - ")-1)="NA","",LEFT(L38,FIND(" - ",L38&amp;" - ")-1))="","","-"&amp;IF(LEFT(L38,FIND(" - ",L38&amp;" - ")-1)="NA","",LEFT(L38,FIND(" - ",L38&amp;" - ")-1)))&amp;IF(M38&lt;&gt;"","-"&amp;M38,""))))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IF(C39="","",IF(OR(IF(LEFT(C39,FIND(" - ",C39&amp;" - ")-1)="NA","",LEFT(C39,FIND(" - ",C39&amp;" - ")-1))="RED-TEE",AND(OR(IF(LEFT(C39,FIND(" - ",C39&amp;" - ")-1)="NA","",LEFT(C39,FIND(" - ",C39&amp;" - ")-1))="TB",IF(LEFT(C39,FIND(" - ",C39&amp;" - ")-1)="NA","",LEFT(C39,FIND(" - ",C39&amp;" - ")-1))="EL45",IF(LEFT(C39,FIND(" - ",C39&amp;" - ")-1)="NA","",LEFT(C39,FIND(" - ",C39&amp;" - ")-1))="EL90",IF(LEFT(C39,FIND(" - ",C39&amp;" - ")-1)="NA","",LEFT(C39,FIND(" - ",C39&amp;" - ")-1))="STR-TEE"),IF(LEFT(D39,FIND(" - ",D39&amp;" - ")-1)="NA","",LEFT(D39,FIND(" - ",D39&amp;" - ")-1))="COAX")),IF(LEFT(C39,FIND(" - ",C39&amp;" - ")-1)="NA","",LEFT(C39,FIND(" - ",C39&amp;" - ")-1))&amp;IF(IF(LEFT(D39,FIND(" - ",D39&amp;" - ")-1)="NA","",LEFT(D39,FIND(" - ",D39&amp;" - ")-1))="","","-"&amp;IF(LEFT(D39,FIND(" - ",D39&amp;" - ")-1)="NA","",LEFT(D39,FIND(" - ",D39&amp;" - ")-1)))&amp;IF(AND(G39&lt;&gt;"",H39&lt;&gt;""),"-"&amp;G39&amp;" x "&amp;H39,IF(H39&lt;&gt;"","-"&amp;H39,""))&amp;IF(I39&lt;&gt;"","-"&amp;I39,"")&amp;IF(OR(IF(LEFT(D39,FIND(" - ",D39&amp;" - ")-1)="NA","",LEFT(D39,FIND(" - ",D39&amp;" - ")-1))="TCC",IF(LEFT(D39,FIND(" - ",D39&amp;" - ")-1)="NA","",LEFT(D39,FIND(" - ",D39&amp;" - ")-1))="TCC1",IF(LEFT(D39,FIND(" - ",D39&amp;" - ")-1)="NA","",LEFT(D39,FIND(" - ",D39&amp;" - ")-1))="TCC.1",IF(LEFT(D39,FIND(" - ",D39&amp;" - ")-1)="NA","",LEFT(D39,FIND(" - ",D39&amp;" - ")-1))="STD"),"",IF(IF(LEFT(K39,FIND(" - ",K39&amp;" - ")-1)="NA","",LEFT(K39,FIND(" - ",K39&amp;" - ")-1))="","","-"&amp;IF(LEFT(K39,FIND(" - ",K39&amp;" - ")-1)="NA","",LEFT(K39,FIND(" - ",K39&amp;" - ")-1))))&amp;IF(IF(LEFT(L39,FIND(" - ",L39&amp;" - ")-1)="NA","",LEFT(L39,FIND(" - ",L39&amp;" - ")-1))="","","-"&amp;IF(LEFT(L39,FIND(" - ",L39&amp;" - ")-1)="NA","",LEFT(L39,FIND(" - ",L39&amp;" - ")-1))),IF(OR(IF(LEFT(C39,FIND(" - ",C39&amp;" - ")-1)="NA","",LEFT(C39,FIND(" - ",C39&amp;" - ")-1))="TB",AND(OR(IF(LEFT(C39,FIND(" - ",C39&amp;" - ")-1)="NA","",LEFT(C39,FIND(" - ",C39&amp;" - ")-1))="TB",IF(LEFT(C39,FIND(" - ",C39&amp;" - ")-1)="NA","",LEFT(C39,FIND(" - ",C39&amp;" - ")-1))="EL45",IF(LEFT(C39,FIND(" - ",C39&amp;" - ")-1)="NA","",LEFT(C39,FIND(" - ",C39&amp;" - ")-1))="EL90",IF(LEFT(C39,FIND(" - ",C39&amp;" - ")-1)="NA","",LEFT(C39,FIND(" - ",C39&amp;" - ")-1))="STR-TEE"),OR(IF(LEFT(D39,FIND(" - ",D39&amp;" - ")-1)="NA","",LEFT(D39,FIND(" - ",D39&amp;" - ")-1))="UL",IF(LEFT(D39,FIND(" - ",D39&amp;" - ")-1)="NA","",LEFT(D39,FIND(" - ",D39&amp;" - ")-1))="TCC",IF(LEFT(D39,FIND(" - ",D39&amp;" - ")-1)="NA","",LEFT(D39,FIND(" - ",D39&amp;" - ")-1))="TCC1",IF(LEFT(D39,FIND(" - ",D39&amp;" - ")-1)="NA","",LEFT(D39,FIND(" - ",D39&amp;" - ")-1))="TCC.1",IF(LEFT(D39,FIND(" - ",D39&amp;" - ")-1)="NA","",LEFT(D39,FIND(" - ",D39&amp;" - ")-1))="STD"))),IF(LEFT(C39,FIND(" - ",C39&amp;" - ")-1)="NA","",LEFT(C39,FIND(" - ",C39&amp;" - ")-1))&amp;IF(IF(LEFT(D39,FIND(" - ",D39&amp;" - ")-1)="NA","",LEFT(D39,FIND(" - ",D39&amp;" - ")-1))="","","-"&amp;IF(LEFT(D39,FIND(" - ",D39&amp;" - ")-1)="NA","",LEFT(D39,FIND(" - ",D39&amp;" - ")-1)))&amp;IF(H39&lt;&gt;"","-"&amp;H39,"")&amp;IF(OR(SUBSTITUTE(H39,"""" ,"")="1/2",SUBSTITUTE(H39,"""" ,"")="3/4"),IF(I39&lt;&gt;"","-"&amp;I39,""),"")&amp;IF(OR(IF(LEFT(D39,FIND(" - ",D39&amp;" - ")-1)="NA","",LEFT(D39,FIND(" - ",D39&amp;" - ")-1))="TCC",IF(LEFT(D39,FIND(" - ",D39&amp;" - ")-1)="NA","",LEFT(D39,FIND(" - ",D39&amp;" - ")-1))="TCC1",IF(LEFT(D39,FIND(" - ",D39&amp;" - ")-1)="NA","",LEFT(D39,FIND(" - ",D39&amp;" - ")-1))="TCC.1",IF(LEFT(D39,FIND(" - ",D39&amp;" - ")-1)="NA","",LEFT(D39,FIND(" - ",D39&amp;" - ")-1))="STD"),"",IF(IF(LEFT(K39,FIND(" - ",K39&amp;" - ")-1)="NA","",LEFT(K39,FIND(" - ",K39&amp;" - ")-1))="","","-"&amp;IF(LEFT(K39,FIND(" - ",K39&amp;" - ")-1)="NA","",LEFT(K39,FIND(" - ",K39&amp;" - ")-1))))&amp;IF(IF(LEFT(L39,FIND(" - ",L39&amp;" - ")-1)="NA","",LEFT(L39,FIND(" - ",L39&amp;" - ")-1))="","","-"&amp;IF(LEFT(L39,FIND(" - ",L39&amp;" - ")-1)="NA","",LEFT(L39,FIND(" - ",L39&amp;" - ")-1))),IF(LEFT(C39,FIND(" - ",C39&amp;" - ")-1)="NA","",LEFT(C39,FIND(" - ",C39&amp;" - ")-1))&amp;IF(IF(LEFT(D39,FIND(" - ",D39&amp;" - ")-1)="NA","",LEFT(D39,FIND(" - ",D39&amp;" - ")-1))="","","-"&amp;IF(LEFT(D39,FIND(" - ",D39&amp;" - ")-1)="NA","",LEFT(D39,FIND(" - ",D39&amp;" - ")-1)))&amp;IF(IF(LEFT(E39,FIND(" - ",E39&amp;" - ")-1)="NA","",LEFT(E39,FIND(" - ",E39&amp;" - ")-1))="","","-"&amp;IF(LEFT(E39,FIND(" - ",E39&amp;" - ")-1)="NA","",LEFT(E39,FIND(" - ",E39&amp;" - ")-1)))&amp;IF(IF(LEFT(F39,FIND(" - ",F39&amp;" - ")-1)="NA","",LEFT(F39,FIND(" - ",F39&amp;" - ")-1))="","","-"&amp;IF(LEFT(F39,FIND(" - ",F39&amp;" - ")-1)="NA","",LEFT(F39,FIND(" - ",F39&amp;" - ")-1)))&amp;IF(IF(LEFT(F39,FIND(" - ",F39&amp;" - ")-1)="NA","",LEFT(F39,FIND(" - ",F39&amp;" - ")-1))="CX",IF(AND(G39&lt;&gt;"",H39&lt;&gt;""),"-"&amp;G39&amp;"/"&amp;H39,""),IF(H39&lt;&gt;"","-"&amp;H39,""))&amp;IF(AND(IF(LEFT(F39,FIND(" - ",F39&amp;" - ")-1)="NA","",LEFT(F39,FIND(" - ",F39&amp;" - ")-1))&lt;&gt;"CX",I39&lt;&gt;""),"-"&amp;I39,"")&amp;IF(IF(LEFT(J39,FIND(" - ",J39&amp;" - ")-1)="NA","",LEFT(J39,FIND(" - ",J39&amp;" - ")-1))="","","-"&amp;IF(LEFT(J39,FIND(" - ",J39&amp;" - ")-1)="NA","",LEFT(J39,FIND(" - ",J39&amp;" - ")-1)))&amp;IF(IF(LEFT(K39,FIND(" - ",K39&amp;" - ")-1)="NA","",LEFT(K39,FIND(" - ",K39&amp;" - ")-1))="","","-"&amp;IF(LEFT(K39,FIND(" - ",K39&amp;" - ")-1)="NA","",LEFT(K39,FIND(" - ",K39&amp;" - ")-1)))&amp;IF(IF(LEFT(L39,FIND(" - ",L39&amp;" - ")-1)="NA","",LEFT(L39,FIND(" - ",L39&amp;" - ")-1))="","","-"&amp;IF(LEFT(L39,FIND(" - ",L39&amp;" - ")-1)="NA","",LEFT(L39,FIND(" - ",L39&amp;" - ")-1)))&amp;IF(M39&lt;&gt;"","-"&amp;M39,""))))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IF(C40="","",IF(OR(IF(LEFT(C40,FIND(" - ",C40&amp;" - ")-1)="NA","",LEFT(C40,FIND(" - ",C40&amp;" - ")-1))="RED-TEE",AND(OR(IF(LEFT(C40,FIND(" - ",C40&amp;" - ")-1)="NA","",LEFT(C40,FIND(" - ",C40&amp;" - ")-1))="TB",IF(LEFT(C40,FIND(" - ",C40&amp;" - ")-1)="NA","",LEFT(C40,FIND(" - ",C40&amp;" - ")-1))="EL45",IF(LEFT(C40,FIND(" - ",C40&amp;" - ")-1)="NA","",LEFT(C40,FIND(" - ",C40&amp;" - ")-1))="EL90",IF(LEFT(C40,FIND(" - ",C40&amp;" - ")-1)="NA","",LEFT(C40,FIND(" - ",C40&amp;" - ")-1))="STR-TEE"),IF(LEFT(D40,FIND(" - ",D40&amp;" - ")-1)="NA","",LEFT(D40,FIND(" - ",D40&amp;" - ")-1))="COAX")),IF(LEFT(C40,FIND(" - ",C40&amp;" - ")-1)="NA","",LEFT(C40,FIND(" - ",C40&amp;" - ")-1))&amp;IF(IF(LEFT(D40,FIND(" - ",D40&amp;" - ")-1)="NA","",LEFT(D40,FIND(" - ",D40&amp;" - ")-1))="","","-"&amp;IF(LEFT(D40,FIND(" - ",D40&amp;" - ")-1)="NA","",LEFT(D40,FIND(" - ",D40&amp;" - ")-1)))&amp;IF(AND(G40&lt;&gt;"",H40&lt;&gt;""),"-"&amp;G40&amp;" x "&amp;H40,IF(H40&lt;&gt;"","-"&amp;H40,""))&amp;IF(I40&lt;&gt;"","-"&amp;I40,"")&amp;IF(OR(IF(LEFT(D40,FIND(" - ",D40&amp;" - ")-1)="NA","",LEFT(D40,FIND(" - ",D40&amp;" - ")-1))="TCC",IF(LEFT(D40,FIND(" - ",D40&amp;" - ")-1)="NA","",LEFT(D40,FIND(" - ",D40&amp;" - ")-1))="TCC1",IF(LEFT(D40,FIND(" - ",D40&amp;" - ")-1)="NA","",LEFT(D40,FIND(" - ",D40&amp;" - ")-1))="TCC.1",IF(LEFT(D40,FIND(" - ",D40&amp;" - ")-1)="NA","",LEFT(D40,FIND(" - ",D40&amp;" - ")-1))="STD"),"",IF(IF(LEFT(K40,FIND(" - ",K40&amp;" - ")-1)="NA","",LEFT(K40,FIND(" - ",K40&amp;" - ")-1))="","","-"&amp;IF(LEFT(K40,FIND(" - ",K40&amp;" - ")-1)="NA","",LEFT(K40,FIND(" - ",K40&amp;" - ")-1))))&amp;IF(IF(LEFT(L40,FIND(" - ",L40&amp;" - ")-1)="NA","",LEFT(L40,FIND(" - ",L40&amp;" - ")-1))="","","-"&amp;IF(LEFT(L40,FIND(" - ",L40&amp;" - ")-1)="NA","",LEFT(L40,FIND(" - ",L40&amp;" - ")-1))),IF(OR(IF(LEFT(C40,FIND(" - ",C40&amp;" - ")-1)="NA","",LEFT(C40,FIND(" - ",C40&amp;" - ")-1))="TB",AND(OR(IF(LEFT(C40,FIND(" - ",C40&amp;" - ")-1)="NA","",LEFT(C40,FIND(" - ",C40&amp;" - ")-1))="TB",IF(LEFT(C40,FIND(" - ",C40&amp;" - ")-1)="NA","",LEFT(C40,FIND(" - ",C40&amp;" - ")-1))="EL45",IF(LEFT(C40,FIND(" - ",C40&amp;" - ")-1)="NA","",LEFT(C40,FIND(" - ",C40&amp;" - ")-1))="EL90",IF(LEFT(C40,FIND(" - ",C40&amp;" - ")-1)="NA","",LEFT(C40,FIND(" - ",C40&amp;" - ")-1))="STR-TEE"),OR(IF(LEFT(D40,FIND(" - ",D40&amp;" - ")-1)="NA","",LEFT(D40,FIND(" - ",D40&amp;" - ")-1))="UL",IF(LEFT(D40,FIND(" - ",D40&amp;" - ")-1)="NA","",LEFT(D40,FIND(" - ",D40&amp;" - ")-1))="TCC",IF(LEFT(D40,FIND(" - ",D40&amp;" - ")-1)="NA","",LEFT(D40,FIND(" - ",D40&amp;" - ")-1))="TCC1",IF(LEFT(D40,FIND(" - ",D40&amp;" - ")-1)="NA","",LEFT(D40,FIND(" - ",D40&amp;" - ")-1))="TCC.1",IF(LEFT(D40,FIND(" - ",D40&amp;" - ")-1)="NA","",LEFT(D40,FIND(" - ",D40&amp;" - ")-1))="STD"))),IF(LEFT(C40,FIND(" - ",C40&amp;" - ")-1)="NA","",LEFT(C40,FIND(" - ",C40&amp;" - ")-1))&amp;IF(IF(LEFT(D40,FIND(" - ",D40&amp;" - ")-1)="NA","",LEFT(D40,FIND(" - ",D40&amp;" - ")-1))="","","-"&amp;IF(LEFT(D40,FIND(" - ",D40&amp;" - ")-1)="NA","",LEFT(D40,FIND(" - ",D40&amp;" - ")-1)))&amp;IF(H40&lt;&gt;"","-"&amp;H40,"")&amp;IF(OR(SUBSTITUTE(H40,"""" ,"")="1/2",SUBSTITUTE(H40,"""" ,"")="3/4"),IF(I40&lt;&gt;"","-"&amp;I40,""),"")&amp;IF(OR(IF(LEFT(D40,FIND(" - ",D40&amp;" - ")-1)="NA","",LEFT(D40,FIND(" - ",D40&amp;" - ")-1))="TCC",IF(LEFT(D40,FIND(" - ",D40&amp;" - ")-1)="NA","",LEFT(D40,FIND(" - ",D40&amp;" - ")-1))="TCC1",IF(LEFT(D40,FIND(" - ",D40&amp;" - ")-1)="NA","",LEFT(D40,FIND(" - ",D40&amp;" - ")-1))="TCC.1",IF(LEFT(D40,FIND(" - ",D40&amp;" - ")-1)="NA","",LEFT(D40,FIND(" - ",D40&amp;" - ")-1))="STD"),"",IF(IF(LEFT(K40,FIND(" - ",K40&amp;" - ")-1)="NA","",LEFT(K40,FIND(" - ",K40&amp;" - ")-1))="","","-"&amp;IF(LEFT(K40,FIND(" - ",K40&amp;" - ")-1)="NA","",LEFT(K40,FIND(" - ",K40&amp;" - ")-1))))&amp;IF(IF(LEFT(L40,FIND(" - ",L40&amp;" - ")-1)="NA","",LEFT(L40,FIND(" - ",L40&amp;" - ")-1))="","","-"&amp;IF(LEFT(L40,FIND(" - ",L40&amp;" - ")-1)="NA","",LEFT(L40,FIND(" - ",L40&amp;" - ")-1))),IF(LEFT(C40,FIND(" - ",C40&amp;" - ")-1)="NA","",LEFT(C40,FIND(" - ",C40&amp;" - ")-1))&amp;IF(IF(LEFT(D40,FIND(" - ",D40&amp;" - ")-1)="NA","",LEFT(D40,FIND(" - ",D40&amp;" - ")-1))="","","-"&amp;IF(LEFT(D40,FIND(" - ",D40&amp;" - ")-1)="NA","",LEFT(D40,FIND(" - ",D40&amp;" - ")-1)))&amp;IF(IF(LEFT(E40,FIND(" - ",E40&amp;" - ")-1)="NA","",LEFT(E40,FIND(" - ",E40&amp;" - ")-1))="","","-"&amp;IF(LEFT(E40,FIND(" - ",E40&amp;" - ")-1)="NA","",LEFT(E40,FIND(" - ",E40&amp;" - ")-1)))&amp;IF(IF(LEFT(F40,FIND(" - ",F40&amp;" - ")-1)="NA","",LEFT(F40,FIND(" - ",F40&amp;" - ")-1))="","","-"&amp;IF(LEFT(F40,FIND(" - ",F40&amp;" - ")-1)="NA","",LEFT(F40,FIND(" - ",F40&amp;" - ")-1)))&amp;IF(IF(LEFT(F40,FIND(" - ",F40&amp;" - ")-1)="NA","",LEFT(F40,FIND(" - ",F40&amp;" - ")-1))="CX",IF(AND(G40&lt;&gt;"",H40&lt;&gt;""),"-"&amp;G40&amp;"/"&amp;H40,""),IF(H40&lt;&gt;"","-"&amp;H40,""))&amp;IF(AND(IF(LEFT(F40,FIND(" - ",F40&amp;" - ")-1)="NA","",LEFT(F40,FIND(" - ",F40&amp;" - ")-1))&lt;&gt;"CX",I40&lt;&gt;""),"-"&amp;I40,"")&amp;IF(IF(LEFT(J40,FIND(" - ",J40&amp;" - ")-1)="NA","",LEFT(J40,FIND(" - ",J40&amp;" - ")-1))="","","-"&amp;IF(LEFT(J40,FIND(" - ",J40&amp;" - ")-1)="NA","",LEFT(J40,FIND(" - ",J40&amp;" - ")-1)))&amp;IF(IF(LEFT(K40,FIND(" - ",K40&amp;" - ")-1)="NA","",LEFT(K40,FIND(" - ",K40&amp;" - ")-1))="","","-"&amp;IF(LEFT(K40,FIND(" - ",K40&amp;" - ")-1)="NA","",LEFT(K40,FIND(" - ",K40&amp;" - ")-1)))&amp;IF(IF(LEFT(L40,FIND(" - ",L40&amp;" - ")-1)="NA","",LEFT(L40,FIND(" - ",L40&amp;" - ")-1))="","","-"&amp;IF(LEFT(L40,FIND(" - ",L40&amp;" - ")-1)="NA","",LEFT(L40,FIND(" - ",L40&amp;" - ")-1)))&amp;IF(M40&lt;&gt;"","-"&amp;M40,""))))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IF(C41="","",IF(OR(IF(LEFT(C41,FIND(" - ",C41&amp;" - ")-1)="NA","",LEFT(C41,FIND(" - ",C41&amp;" - ")-1))="RED-TEE",AND(OR(IF(LEFT(C41,FIND(" - ",C41&amp;" - ")-1)="NA","",LEFT(C41,FIND(" - ",C41&amp;" - ")-1))="TB",IF(LEFT(C41,FIND(" - ",C41&amp;" - ")-1)="NA","",LEFT(C41,FIND(" - ",C41&amp;" - ")-1))="EL45",IF(LEFT(C41,FIND(" - ",C41&amp;" - ")-1)="NA","",LEFT(C41,FIND(" - ",C41&amp;" - ")-1))="EL90",IF(LEFT(C41,FIND(" - ",C41&amp;" - ")-1)="NA","",LEFT(C41,FIND(" - ",C41&amp;" - ")-1))="STR-TEE"),IF(LEFT(D41,FIND(" - ",D41&amp;" - ")-1)="NA","",LEFT(D41,FIND(" - ",D41&amp;" - ")-1))="COAX")),IF(LEFT(C41,FIND(" - ",C41&amp;" - ")-1)="NA","",LEFT(C41,FIND(" - ",C41&amp;" - ")-1))&amp;IF(IF(LEFT(D41,FIND(" - ",D41&amp;" - ")-1)="NA","",LEFT(D41,FIND(" - ",D41&amp;" - ")-1))="","","-"&amp;IF(LEFT(D41,FIND(" - ",D41&amp;" - ")-1)="NA","",LEFT(D41,FIND(" - ",D41&amp;" - ")-1)))&amp;IF(AND(G41&lt;&gt;"",H41&lt;&gt;""),"-"&amp;G41&amp;" x "&amp;H41,IF(H41&lt;&gt;"","-"&amp;H41,""))&amp;IF(I41&lt;&gt;"","-"&amp;I41,"")&amp;IF(OR(IF(LEFT(D41,FIND(" - ",D41&amp;" - ")-1)="NA","",LEFT(D41,FIND(" - ",D41&amp;" - ")-1))="TCC",IF(LEFT(D41,FIND(" - ",D41&amp;" - ")-1)="NA","",LEFT(D41,FIND(" - ",D41&amp;" - ")-1))="TCC1",IF(LEFT(D41,FIND(" - ",D41&amp;" - ")-1)="NA","",LEFT(D41,FIND(" - ",D41&amp;" - ")-1))="TCC.1",IF(LEFT(D41,FIND(" - ",D41&amp;" - ")-1)="NA","",LEFT(D41,FIND(" - ",D41&amp;" - ")-1))="STD"),"",IF(IF(LEFT(K41,FIND(" - ",K41&amp;" - ")-1)="NA","",LEFT(K41,FIND(" - ",K41&amp;" - ")-1))="","","-"&amp;IF(LEFT(K41,FIND(" - ",K41&amp;" - ")-1)="NA","",LEFT(K41,FIND(" - ",K41&amp;" - ")-1))))&amp;IF(IF(LEFT(L41,FIND(" - ",L41&amp;" - ")-1)="NA","",LEFT(L41,FIND(" - ",L41&amp;" - ")-1))="","","-"&amp;IF(LEFT(L41,FIND(" - ",L41&amp;" - ")-1)="NA","",LEFT(L41,FIND(" - ",L41&amp;" - ")-1))),IF(OR(IF(LEFT(C41,FIND(" - ",C41&amp;" - ")-1)="NA","",LEFT(C41,FIND(" - ",C41&amp;" - ")-1))="TB",AND(OR(IF(LEFT(C41,FIND(" - ",C41&amp;" - ")-1)="NA","",LEFT(C41,FIND(" - ",C41&amp;" - ")-1))="TB",IF(LEFT(C41,FIND(" - ",C41&amp;" - ")-1)="NA","",LEFT(C41,FIND(" - ",C41&amp;" - ")-1))="EL45",IF(LEFT(C41,FIND(" - ",C41&amp;" - ")-1)="NA","",LEFT(C41,FIND(" - ",C41&amp;" - ")-1))="EL90",IF(LEFT(C41,FIND(" - ",C41&amp;" - ")-1)="NA","",LEFT(C41,FIND(" - ",C41&amp;" - ")-1))="STR-TEE"),OR(IF(LEFT(D41,FIND(" - ",D41&amp;" - ")-1)="NA","",LEFT(D41,FIND(" - ",D41&amp;" - ")-1))="UL",IF(LEFT(D41,FIND(" - ",D41&amp;" - ")-1)="NA","",LEFT(D41,FIND(" - ",D41&amp;" - ")-1))="TCC",IF(LEFT(D41,FIND(" - ",D41&amp;" - ")-1)="NA","",LEFT(D41,FIND(" - ",D41&amp;" - ")-1))="TCC1",IF(LEFT(D41,FIND(" - ",D41&amp;" - ")-1)="NA","",LEFT(D41,FIND(" - ",D41&amp;" - ")-1))="TCC.1",IF(LEFT(D41,FIND(" - ",D41&amp;" - ")-1)="NA","",LEFT(D41,FIND(" - ",D41&amp;" - ")-1))="STD"))),IF(LEFT(C41,FIND(" - ",C41&amp;" - ")-1)="NA","",LEFT(C41,FIND(" - ",C41&amp;" - ")-1))&amp;IF(IF(LEFT(D41,FIND(" - ",D41&amp;" - ")-1)="NA","",LEFT(D41,FIND(" - ",D41&amp;" - ")-1))="","","-"&amp;IF(LEFT(D41,FIND(" - ",D41&amp;" - ")-1)="NA","",LEFT(D41,FIND(" - ",D41&amp;" - ")-1)))&amp;IF(H41&lt;&gt;"","-"&amp;H41,"")&amp;IF(OR(SUBSTITUTE(H41,"""" ,"")="1/2",SUBSTITUTE(H41,"""" ,"")="3/4"),IF(I41&lt;&gt;"","-"&amp;I41,""),"")&amp;IF(OR(IF(LEFT(D41,FIND(" - ",D41&amp;" - ")-1)="NA","",LEFT(D41,FIND(" - ",D41&amp;" - ")-1))="TCC",IF(LEFT(D41,FIND(" - ",D41&amp;" - ")-1)="NA","",LEFT(D41,FIND(" - ",D41&amp;" - ")-1))="TCC1",IF(LEFT(D41,FIND(" - ",D41&amp;" - ")-1)="NA","",LEFT(D41,FIND(" - ",D41&amp;" - ")-1))="TCC.1",IF(LEFT(D41,FIND(" - ",D41&amp;" - ")-1)="NA","",LEFT(D41,FIND(" - ",D41&amp;" - ")-1))="STD"),"",IF(IF(LEFT(K41,FIND(" - ",K41&amp;" - ")-1)="NA","",LEFT(K41,FIND(" - ",K41&amp;" - ")-1))="","","-"&amp;IF(LEFT(K41,FIND(" - ",K41&amp;" - ")-1)="NA","",LEFT(K41,FIND(" - ",K41&amp;" - ")-1))))&amp;IF(IF(LEFT(L41,FIND(" - ",L41&amp;" - ")-1)="NA","",LEFT(L41,FIND(" - ",L41&amp;" - ")-1))="","","-"&amp;IF(LEFT(L41,FIND(" - ",L41&amp;" - ")-1)="NA","",LEFT(L41,FIND(" - ",L41&amp;" - ")-1))),IF(LEFT(C41,FIND(" - ",C41&amp;" - ")-1)="NA","",LEFT(C41,FIND(" - ",C41&amp;" - ")-1))&amp;IF(IF(LEFT(D41,FIND(" - ",D41&amp;" - ")-1)="NA","",LEFT(D41,FIND(" - ",D41&amp;" - ")-1))="","","-"&amp;IF(LEFT(D41,FIND(" - ",D41&amp;" - ")-1)="NA","",LEFT(D41,FIND(" - ",D41&amp;" - ")-1)))&amp;IF(IF(LEFT(E41,FIND(" - ",E41&amp;" - ")-1)="NA","",LEFT(E41,FIND(" - ",E41&amp;" - ")-1))="","","-"&amp;IF(LEFT(E41,FIND(" - ",E41&amp;" - ")-1)="NA","",LEFT(E41,FIND(" - ",E41&amp;" - ")-1)))&amp;IF(IF(LEFT(F41,FIND(" - ",F41&amp;" - ")-1)="NA","",LEFT(F41,FIND(" - ",F41&amp;" - ")-1))="","","-"&amp;IF(LEFT(F41,FIND(" - ",F41&amp;" - ")-1)="NA","",LEFT(F41,FIND(" - ",F41&amp;" - ")-1)))&amp;IF(IF(LEFT(F41,FIND(" - ",F41&amp;" - ")-1)="NA","",LEFT(F41,FIND(" - ",F41&amp;" - ")-1))="CX",IF(AND(G41&lt;&gt;"",H41&lt;&gt;""),"-"&amp;G41&amp;"/"&amp;H41,""),IF(H41&lt;&gt;"","-"&amp;H41,""))&amp;IF(AND(IF(LEFT(F41,FIND(" - ",F41&amp;" - ")-1)="NA","",LEFT(F41,FIND(" - ",F41&amp;" - ")-1))&lt;&gt;"CX",I41&lt;&gt;""),"-"&amp;I41,"")&amp;IF(IF(LEFT(J41,FIND(" - ",J41&amp;" - ")-1)="NA","",LEFT(J41,FIND(" - ",J41&amp;" - ")-1))="","","-"&amp;IF(LEFT(J41,FIND(" - ",J41&amp;" - ")-1)="NA","",LEFT(J41,FIND(" - ",J41&amp;" - ")-1)))&amp;IF(IF(LEFT(K41,FIND(" - ",K41&amp;" - ")-1)="NA","",LEFT(K41,FIND(" - ",K41&amp;" - ")-1))="","","-"&amp;IF(LEFT(K41,FIND(" - ",K41&amp;" - ")-1)="NA","",LEFT(K41,FIND(" - ",K41&amp;" - ")-1)))&amp;IF(IF(LEFT(L41,FIND(" - ",L41&amp;" - ")-1)="NA","",LEFT(L41,FIND(" - ",L41&amp;" - ")-1))="","","-"&amp;IF(LEFT(L41,FIND(" - ",L41&amp;" - ")-1)="NA","",LEFT(L41,FIND(" - ",L41&amp;" - ")-1)))&amp;IF(M41&lt;&gt;"","-"&amp;M41,""))))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IF(C42="","",IF(OR(IF(LEFT(C42,FIND(" - ",C42&amp;" - ")-1)="NA","",LEFT(C42,FIND(" - ",C42&amp;" - ")-1))="RED-TEE",AND(OR(IF(LEFT(C42,FIND(" - ",C42&amp;" - ")-1)="NA","",LEFT(C42,FIND(" - ",C42&amp;" - ")-1))="TB",IF(LEFT(C42,FIND(" - ",C42&amp;" - ")-1)="NA","",LEFT(C42,FIND(" - ",C42&amp;" - ")-1))="EL45",IF(LEFT(C42,FIND(" - ",C42&amp;" - ")-1)="NA","",LEFT(C42,FIND(" - ",C42&amp;" - ")-1))="EL90",IF(LEFT(C42,FIND(" - ",C42&amp;" - ")-1)="NA","",LEFT(C42,FIND(" - ",C42&amp;" - ")-1))="STR-TEE"),IF(LEFT(D42,FIND(" - ",D42&amp;" - ")-1)="NA","",LEFT(D42,FIND(" - ",D42&amp;" - ")-1))="COAX")),IF(LEFT(C42,FIND(" - ",C42&amp;" - ")-1)="NA","",LEFT(C42,FIND(" - ",C42&amp;" - ")-1))&amp;IF(IF(LEFT(D42,FIND(" - ",D42&amp;" - ")-1)="NA","",LEFT(D42,FIND(" - ",D42&amp;" - ")-1))="","","-"&amp;IF(LEFT(D42,FIND(" - ",D42&amp;" - ")-1)="NA","",LEFT(D42,FIND(" - ",D42&amp;" - ")-1)))&amp;IF(AND(G42&lt;&gt;"",H42&lt;&gt;""),"-"&amp;G42&amp;" x "&amp;H42,IF(H42&lt;&gt;"","-"&amp;H42,""))&amp;IF(I42&lt;&gt;"","-"&amp;I42,"")&amp;IF(OR(IF(LEFT(D42,FIND(" - ",D42&amp;" - ")-1)="NA","",LEFT(D42,FIND(" - ",D42&amp;" - ")-1))="TCC",IF(LEFT(D42,FIND(" - ",D42&amp;" - ")-1)="NA","",LEFT(D42,FIND(" - ",D42&amp;" - ")-1))="TCC1",IF(LEFT(D42,FIND(" - ",D42&amp;" - ")-1)="NA","",LEFT(D42,FIND(" - ",D42&amp;" - ")-1))="TCC.1",IF(LEFT(D42,FIND(" - ",D42&amp;" - ")-1)="NA","",LEFT(D42,FIND(" - ",D42&amp;" - ")-1))="STD"),"",IF(IF(LEFT(K42,FIND(" - ",K42&amp;" - ")-1)="NA","",LEFT(K42,FIND(" - ",K42&amp;" - ")-1))="","","-"&amp;IF(LEFT(K42,FIND(" - ",K42&amp;" - ")-1)="NA","",LEFT(K42,FIND(" - ",K42&amp;" - ")-1))))&amp;IF(IF(LEFT(L42,FIND(" - ",L42&amp;" - ")-1)="NA","",LEFT(L42,FIND(" - ",L42&amp;" - ")-1))="","","-"&amp;IF(LEFT(L42,FIND(" - ",L42&amp;" - ")-1)="NA","",LEFT(L42,FIND(" - ",L42&amp;" - ")-1))),IF(OR(IF(LEFT(C42,FIND(" - ",C42&amp;" - ")-1)="NA","",LEFT(C42,FIND(" - ",C42&amp;" - ")-1))="TB",AND(OR(IF(LEFT(C42,FIND(" - ",C42&amp;" - ")-1)="NA","",LEFT(C42,FIND(" - ",C42&amp;" - ")-1))="TB",IF(LEFT(C42,FIND(" - ",C42&amp;" - ")-1)="NA","",LEFT(C42,FIND(" - ",C42&amp;" - ")-1))="EL45",IF(LEFT(C42,FIND(" - ",C42&amp;" - ")-1)="NA","",LEFT(C42,FIND(" - ",C42&amp;" - ")-1))="EL90",IF(LEFT(C42,FIND(" - ",C42&amp;" - ")-1)="NA","",LEFT(C42,FIND(" - ",C42&amp;" - ")-1))="STR-TEE"),OR(IF(LEFT(D42,FIND(" - ",D42&amp;" - ")-1)="NA","",LEFT(D42,FIND(" - ",D42&amp;" - ")-1))="UL",IF(LEFT(D42,FIND(" - ",D42&amp;" - ")-1)="NA","",LEFT(D42,FIND(" - ",D42&amp;" - ")-1))="TCC",IF(LEFT(D42,FIND(" - ",D42&amp;" - ")-1)="NA","",LEFT(D42,FIND(" - ",D42&amp;" - ")-1))="TCC1",IF(LEFT(D42,FIND(" - ",D42&amp;" - ")-1)="NA","",LEFT(D42,FIND(" - ",D42&amp;" - ")-1))="TCC.1",IF(LEFT(D42,FIND(" - ",D42&amp;" - ")-1)="NA","",LEFT(D42,FIND(" - ",D42&amp;" - ")-1))="STD"))),IF(LEFT(C42,FIND(" - ",C42&amp;" - ")-1)="NA","",LEFT(C42,FIND(" - ",C42&amp;" - ")-1))&amp;IF(IF(LEFT(D42,FIND(" - ",D42&amp;" - ")-1)="NA","",LEFT(D42,FIND(" - ",D42&amp;" - ")-1))="","","-"&amp;IF(LEFT(D42,FIND(" - ",D42&amp;" - ")-1)="NA","",LEFT(D42,FIND(" - ",D42&amp;" - ")-1)))&amp;IF(H42&lt;&gt;"","-"&amp;H42,"")&amp;IF(OR(SUBSTITUTE(H42,"""" ,"")="1/2",SUBSTITUTE(H42,"""" ,"")="3/4"),IF(I42&lt;&gt;"","-"&amp;I42,""),"")&amp;IF(OR(IF(LEFT(D42,FIND(" - ",D42&amp;" - ")-1)="NA","",LEFT(D42,FIND(" - ",D42&amp;" - ")-1))="TCC",IF(LEFT(D42,FIND(" - ",D42&amp;" - ")-1)="NA","",LEFT(D42,FIND(" - ",D42&amp;" - ")-1))="TCC1",IF(LEFT(D42,FIND(" - ",D42&amp;" - ")-1)="NA","",LEFT(D42,FIND(" - ",D42&amp;" - ")-1))="TCC.1",IF(LEFT(D42,FIND(" - ",D42&amp;" - ")-1)="NA","",LEFT(D42,FIND(" - ",D42&amp;" - ")-1))="STD"),"",IF(IF(LEFT(K42,FIND(" - ",K42&amp;" - ")-1)="NA","",LEFT(K42,FIND(" - ",K42&amp;" - ")-1))="","","-"&amp;IF(LEFT(K42,FIND(" - ",K42&amp;" - ")-1)="NA","",LEFT(K42,FIND(" - ",K42&amp;" - ")-1))))&amp;IF(IF(LEFT(L42,FIND(" - ",L42&amp;" - ")-1)="NA","",LEFT(L42,FIND(" - ",L42&amp;" - ")-1))="","","-"&amp;IF(LEFT(L42,FIND(" - ",L42&amp;" - ")-1)="NA","",LEFT(L42,FIND(" - ",L42&amp;" - ")-1))),IF(LEFT(C42,FIND(" - ",C42&amp;" - ")-1)="NA","",LEFT(C42,FIND(" - ",C42&amp;" - ")-1))&amp;IF(IF(LEFT(D42,FIND(" - ",D42&amp;" - ")-1)="NA","",LEFT(D42,FIND(" - ",D42&amp;" - ")-1))="","","-"&amp;IF(LEFT(D42,FIND(" - ",D42&amp;" - ")-1)="NA","",LEFT(D42,FIND(" - ",D42&amp;" - ")-1)))&amp;IF(IF(LEFT(E42,FIND(" - ",E42&amp;" - ")-1)="NA","",LEFT(E42,FIND(" - ",E42&amp;" - ")-1))="","","-"&amp;IF(LEFT(E42,FIND(" - ",E42&amp;" - ")-1)="NA","",LEFT(E42,FIND(" - ",E42&amp;" - ")-1)))&amp;IF(IF(LEFT(F42,FIND(" - ",F42&amp;" - ")-1)="NA","",LEFT(F42,FIND(" - ",F42&amp;" - ")-1))="","","-"&amp;IF(LEFT(F42,FIND(" - ",F42&amp;" - ")-1)="NA","",LEFT(F42,FIND(" - ",F42&amp;" - ")-1)))&amp;IF(IF(LEFT(F42,FIND(" - ",F42&amp;" - ")-1)="NA","",LEFT(F42,FIND(" - ",F42&amp;" - ")-1))="CX",IF(AND(G42&lt;&gt;"",H42&lt;&gt;""),"-"&amp;G42&amp;"/"&amp;H42,""),IF(H42&lt;&gt;"","-"&amp;H42,""))&amp;IF(AND(IF(LEFT(F42,FIND(" - ",F42&amp;" - ")-1)="NA","",LEFT(F42,FIND(" - ",F42&amp;" - ")-1))&lt;&gt;"CX",I42&lt;&gt;""),"-"&amp;I42,"")&amp;IF(IF(LEFT(J42,FIND(" - ",J42&amp;" - ")-1)="NA","",LEFT(J42,FIND(" - ",J42&amp;" - ")-1))="","","-"&amp;IF(LEFT(J42,FIND(" - ",J42&amp;" - ")-1)="NA","",LEFT(J42,FIND(" - ",J42&amp;" - ")-1)))&amp;IF(IF(LEFT(K42,FIND(" - ",K42&amp;" - ")-1)="NA","",LEFT(K42,FIND(" - ",K42&amp;" - ")-1))="","","-"&amp;IF(LEFT(K42,FIND(" - ",K42&amp;" - ")-1)="NA","",LEFT(K42,FIND(" - ",K42&amp;" - ")-1)))&amp;IF(IF(LEFT(L42,FIND(" - ",L42&amp;" - ")-1)="NA","",LEFT(L42,FIND(" - ",L42&amp;" - ")-1))="","","-"&amp;IF(LEFT(L42,FIND(" - ",L42&amp;" - ")-1)="NA","",LEFT(L42,FIND(" - ",L42&amp;" - ")-1)))&amp;IF(M42&lt;&gt;"","-"&amp;M42,""))))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IF(C43="","",IF(OR(IF(LEFT(C43,FIND(" - ",C43&amp;" - ")-1)="NA","",LEFT(C43,FIND(" - ",C43&amp;" - ")-1))="RED-TEE",AND(OR(IF(LEFT(C43,FIND(" - ",C43&amp;" - ")-1)="NA","",LEFT(C43,FIND(" - ",C43&amp;" - ")-1))="TB",IF(LEFT(C43,FIND(" - ",C43&amp;" - ")-1)="NA","",LEFT(C43,FIND(" - ",C43&amp;" - ")-1))="EL45",IF(LEFT(C43,FIND(" - ",C43&amp;" - ")-1)="NA","",LEFT(C43,FIND(" - ",C43&amp;" - ")-1))="EL90",IF(LEFT(C43,FIND(" - ",C43&amp;" - ")-1)="NA","",LEFT(C43,FIND(" - ",C43&amp;" - ")-1))="STR-TEE"),IF(LEFT(D43,FIND(" - ",D43&amp;" - ")-1)="NA","",LEFT(D43,FIND(" - ",D43&amp;" - ")-1))="COAX")),IF(LEFT(C43,FIND(" - ",C43&amp;" - ")-1)="NA","",LEFT(C43,FIND(" - ",C43&amp;" - ")-1))&amp;IF(IF(LEFT(D43,FIND(" - ",D43&amp;" - ")-1)="NA","",LEFT(D43,FIND(" - ",D43&amp;" - ")-1))="","","-"&amp;IF(LEFT(D43,FIND(" - ",D43&amp;" - ")-1)="NA","",LEFT(D43,FIND(" - ",D43&amp;" - ")-1)))&amp;IF(AND(G43&lt;&gt;"",H43&lt;&gt;""),"-"&amp;G43&amp;" x "&amp;H43,IF(H43&lt;&gt;"","-"&amp;H43,""))&amp;IF(I43&lt;&gt;"","-"&amp;I43,"")&amp;IF(OR(IF(LEFT(D43,FIND(" - ",D43&amp;" - ")-1)="NA","",LEFT(D43,FIND(" - ",D43&amp;" - ")-1))="TCC",IF(LEFT(D43,FIND(" - ",D43&amp;" - ")-1)="NA","",LEFT(D43,FIND(" - ",D43&amp;" - ")-1))="TCC1",IF(LEFT(D43,FIND(" - ",D43&amp;" - ")-1)="NA","",LEFT(D43,FIND(" - ",D43&amp;" - ")-1))="TCC.1",IF(LEFT(D43,FIND(" - ",D43&amp;" - ")-1)="NA","",LEFT(D43,FIND(" - ",D43&amp;" - ")-1))="STD"),"",IF(IF(LEFT(K43,FIND(" - ",K43&amp;" - ")-1)="NA","",LEFT(K43,FIND(" - ",K43&amp;" - ")-1))="","","-"&amp;IF(LEFT(K43,FIND(" - ",K43&amp;" - ")-1)="NA","",LEFT(K43,FIND(" - ",K43&amp;" - ")-1))))&amp;IF(IF(LEFT(L43,FIND(" - ",L43&amp;" - ")-1)="NA","",LEFT(L43,FIND(" - ",L43&amp;" - ")-1))="","","-"&amp;IF(LEFT(L43,FIND(" - ",L43&amp;" - ")-1)="NA","",LEFT(L43,FIND(" - ",L43&amp;" - ")-1))),IF(OR(IF(LEFT(C43,FIND(" - ",C43&amp;" - ")-1)="NA","",LEFT(C43,FIND(" - ",C43&amp;" - ")-1))="TB",AND(OR(IF(LEFT(C43,FIND(" - ",C43&amp;" - ")-1)="NA","",LEFT(C43,FIND(" - ",C43&amp;" - ")-1))="TB",IF(LEFT(C43,FIND(" - ",C43&amp;" - ")-1)="NA","",LEFT(C43,FIND(" - ",C43&amp;" - ")-1))="EL45",IF(LEFT(C43,FIND(" - ",C43&amp;" - ")-1)="NA","",LEFT(C43,FIND(" - ",C43&amp;" - ")-1))="EL90",IF(LEFT(C43,FIND(" - ",C43&amp;" - ")-1)="NA","",LEFT(C43,FIND(" - ",C43&amp;" - ")-1))="STR-TEE"),OR(IF(LEFT(D43,FIND(" - ",D43&amp;" - ")-1)="NA","",LEFT(D43,FIND(" - ",D43&amp;" - ")-1))="UL",IF(LEFT(D43,FIND(" - ",D43&amp;" - ")-1)="NA","",LEFT(D43,FIND(" - ",D43&amp;" - ")-1))="TCC",IF(LEFT(D43,FIND(" - ",D43&amp;" - ")-1)="NA","",LEFT(D43,FIND(" - ",D43&amp;" - ")-1))="TCC1",IF(LEFT(D43,FIND(" - ",D43&amp;" - ")-1)="NA","",LEFT(D43,FIND(" - ",D43&amp;" - ")-1))="TCC.1",IF(LEFT(D43,FIND(" - ",D43&amp;" - ")-1)="NA","",LEFT(D43,FIND(" - ",D43&amp;" - ")-1))="STD"))),IF(LEFT(C43,FIND(" - ",C43&amp;" - ")-1)="NA","",LEFT(C43,FIND(" - ",C43&amp;" - ")-1))&amp;IF(IF(LEFT(D43,FIND(" - ",D43&amp;" - ")-1)="NA","",LEFT(D43,FIND(" - ",D43&amp;" - ")-1))="","","-"&amp;IF(LEFT(D43,FIND(" - ",D43&amp;" - ")-1)="NA","",LEFT(D43,FIND(" - ",D43&amp;" - ")-1)))&amp;IF(H43&lt;&gt;"","-"&amp;H43,"")&amp;IF(OR(SUBSTITUTE(H43,"""" ,"")="1/2",SUBSTITUTE(H43,"""" ,"")="3/4"),IF(I43&lt;&gt;"","-"&amp;I43,""),"")&amp;IF(OR(IF(LEFT(D43,FIND(" - ",D43&amp;" - ")-1)="NA","",LEFT(D43,FIND(" - ",D43&amp;" - ")-1))="TCC",IF(LEFT(D43,FIND(" - ",D43&amp;" - ")-1)="NA","",LEFT(D43,FIND(" - ",D43&amp;" - ")-1))="TCC1",IF(LEFT(D43,FIND(" - ",D43&amp;" - ")-1)="NA","",LEFT(D43,FIND(" - ",D43&amp;" - ")-1))="TCC.1",IF(LEFT(D43,FIND(" - ",D43&amp;" - ")-1)="NA","",LEFT(D43,FIND(" - ",D43&amp;" - ")-1))="STD"),"",IF(IF(LEFT(K43,FIND(" - ",K43&amp;" - ")-1)="NA","",LEFT(K43,FIND(" - ",K43&amp;" - ")-1))="","","-"&amp;IF(LEFT(K43,FIND(" - ",K43&amp;" - ")-1)="NA","",LEFT(K43,FIND(" - ",K43&amp;" - ")-1))))&amp;IF(IF(LEFT(L43,FIND(" - ",L43&amp;" - ")-1)="NA","",LEFT(L43,FIND(" - ",L43&amp;" - ")-1))="","","-"&amp;IF(LEFT(L43,FIND(" - ",L43&amp;" - ")-1)="NA","",LEFT(L43,FIND(" - ",L43&amp;" - ")-1))),IF(LEFT(C43,FIND(" - ",C43&amp;" - ")-1)="NA","",LEFT(C43,FIND(" - ",C43&amp;" - ")-1))&amp;IF(IF(LEFT(D43,FIND(" - ",D43&amp;" - ")-1)="NA","",LEFT(D43,FIND(" - ",D43&amp;" - ")-1))="","","-"&amp;IF(LEFT(D43,FIND(" - ",D43&amp;" - ")-1)="NA","",LEFT(D43,FIND(" - ",D43&amp;" - ")-1)))&amp;IF(IF(LEFT(E43,FIND(" - ",E43&amp;" - ")-1)="NA","",LEFT(E43,FIND(" - ",E43&amp;" - ")-1))="","","-"&amp;IF(LEFT(E43,FIND(" - ",E43&amp;" - ")-1)="NA","",LEFT(E43,FIND(" - ",E43&amp;" - ")-1)))&amp;IF(IF(LEFT(F43,FIND(" - ",F43&amp;" - ")-1)="NA","",LEFT(F43,FIND(" - ",F43&amp;" - ")-1))="","","-"&amp;IF(LEFT(F43,FIND(" - ",F43&amp;" - ")-1)="NA","",LEFT(F43,FIND(" - ",F43&amp;" - ")-1)))&amp;IF(IF(LEFT(F43,FIND(" - ",F43&amp;" - ")-1)="NA","",LEFT(F43,FIND(" - ",F43&amp;" - ")-1))="CX",IF(AND(G43&lt;&gt;"",H43&lt;&gt;""),"-"&amp;G43&amp;"/"&amp;H43,""),IF(H43&lt;&gt;"","-"&amp;H43,""))&amp;IF(AND(IF(LEFT(F43,FIND(" - ",F43&amp;" - ")-1)="NA","",LEFT(F43,FIND(" - ",F43&amp;" - ")-1))&lt;&gt;"CX",I43&lt;&gt;""),"-"&amp;I43,"")&amp;IF(IF(LEFT(J43,FIND(" - ",J43&amp;" - ")-1)="NA","",LEFT(J43,FIND(" - ",J43&amp;" - ")-1))="","","-"&amp;IF(LEFT(J43,FIND(" - ",J43&amp;" - ")-1)="NA","",LEFT(J43,FIND(" - ",J43&amp;" - ")-1)))&amp;IF(IF(LEFT(K43,FIND(" - ",K43&amp;" - ")-1)="NA","",LEFT(K43,FIND(" - ",K43&amp;" - ")-1))="","","-"&amp;IF(LEFT(K43,FIND(" - ",K43&amp;" - ")-1)="NA","",LEFT(K43,FIND(" - ",K43&amp;" - ")-1)))&amp;IF(IF(LEFT(L43,FIND(" - ",L43&amp;" - ")-1)="NA","",LEFT(L43,FIND(" - ",L43&amp;" - ")-1))="","","-"&amp;IF(LEFT(L43,FIND(" - ",L43&amp;" - ")-1)="NA","",LEFT(L43,FIND(" - ",L43&amp;" - ")-1)))&amp;IF(M43&lt;&gt;"","-"&amp;M43,""))))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IF(C44="","",IF(OR(IF(LEFT(C44,FIND(" - ",C44&amp;" - ")-1)="NA","",LEFT(C44,FIND(" - ",C44&amp;" - ")-1))="RED-TEE",AND(OR(IF(LEFT(C44,FIND(" - ",C44&amp;" - ")-1)="NA","",LEFT(C44,FIND(" - ",C44&amp;" - ")-1))="TB",IF(LEFT(C44,FIND(" - ",C44&amp;" - ")-1)="NA","",LEFT(C44,FIND(" - ",C44&amp;" - ")-1))="EL45",IF(LEFT(C44,FIND(" - ",C44&amp;" - ")-1)="NA","",LEFT(C44,FIND(" - ",C44&amp;" - ")-1))="EL90",IF(LEFT(C44,FIND(" - ",C44&amp;" - ")-1)="NA","",LEFT(C44,FIND(" - ",C44&amp;" - ")-1))="STR-TEE"),IF(LEFT(D44,FIND(" - ",D44&amp;" - ")-1)="NA","",LEFT(D44,FIND(" - ",D44&amp;" - ")-1))="COAX")),IF(LEFT(C44,FIND(" - ",C44&amp;" - ")-1)="NA","",LEFT(C44,FIND(" - ",C44&amp;" - ")-1))&amp;IF(IF(LEFT(D44,FIND(" - ",D44&amp;" - ")-1)="NA","",LEFT(D44,FIND(" - ",D44&amp;" - ")-1))="","","-"&amp;IF(LEFT(D44,FIND(" - ",D44&amp;" - ")-1)="NA","",LEFT(D44,FIND(" - ",D44&amp;" - ")-1)))&amp;IF(AND(G44&lt;&gt;"",H44&lt;&gt;""),"-"&amp;G44&amp;" x "&amp;H44,IF(H44&lt;&gt;"","-"&amp;H44,""))&amp;IF(I44&lt;&gt;"","-"&amp;I44,"")&amp;IF(OR(IF(LEFT(D44,FIND(" - ",D44&amp;" - ")-1)="NA","",LEFT(D44,FIND(" - ",D44&amp;" - ")-1))="TCC",IF(LEFT(D44,FIND(" - ",D44&amp;" - ")-1)="NA","",LEFT(D44,FIND(" - ",D44&amp;" - ")-1))="TCC1",IF(LEFT(D44,FIND(" - ",D44&amp;" - ")-1)="NA","",LEFT(D44,FIND(" - ",D44&amp;" - ")-1))="TCC.1",IF(LEFT(D44,FIND(" - ",D44&amp;" - ")-1)="NA","",LEFT(D44,FIND(" - ",D44&amp;" - ")-1))="STD"),"",IF(IF(LEFT(K44,FIND(" - ",K44&amp;" - ")-1)="NA","",LEFT(K44,FIND(" - ",K44&amp;" - ")-1))="","","-"&amp;IF(LEFT(K44,FIND(" - ",K44&amp;" - ")-1)="NA","",LEFT(K44,FIND(" - ",K44&amp;" - ")-1))))&amp;IF(IF(LEFT(L44,FIND(" - ",L44&amp;" - ")-1)="NA","",LEFT(L44,FIND(" - ",L44&amp;" - ")-1))="","","-"&amp;IF(LEFT(L44,FIND(" - ",L44&amp;" - ")-1)="NA","",LEFT(L44,FIND(" - ",L44&amp;" - ")-1))),IF(OR(IF(LEFT(C44,FIND(" - ",C44&amp;" - ")-1)="NA","",LEFT(C44,FIND(" - ",C44&amp;" - ")-1))="TB",AND(OR(IF(LEFT(C44,FIND(" - ",C44&amp;" - ")-1)="NA","",LEFT(C44,FIND(" - ",C44&amp;" - ")-1))="TB",IF(LEFT(C44,FIND(" - ",C44&amp;" - ")-1)="NA","",LEFT(C44,FIND(" - ",C44&amp;" - ")-1))="EL45",IF(LEFT(C44,FIND(" - ",C44&amp;" - ")-1)="NA","",LEFT(C44,FIND(" - ",C44&amp;" - ")-1))="EL90",IF(LEFT(C44,FIND(" - ",C44&amp;" - ")-1)="NA","",LEFT(C44,FIND(" - ",C44&amp;" - ")-1))="STR-TEE"),OR(IF(LEFT(D44,FIND(" - ",D44&amp;" - ")-1)="NA","",LEFT(D44,FIND(" - ",D44&amp;" - ")-1))="UL",IF(LEFT(D44,FIND(" - ",D44&amp;" - ")-1)="NA","",LEFT(D44,FIND(" - ",D44&amp;" - ")-1))="TCC",IF(LEFT(D44,FIND(" - ",D44&amp;" - ")-1)="NA","",LEFT(D44,FIND(" - ",D44&amp;" - ")-1))="TCC1",IF(LEFT(D44,FIND(" - ",D44&amp;" - ")-1)="NA","",LEFT(D44,FIND(" - ",D44&amp;" - ")-1))="TCC.1",IF(LEFT(D44,FIND(" - ",D44&amp;" - ")-1)="NA","",LEFT(D44,FIND(" - ",D44&amp;" - ")-1))="STD"))),IF(LEFT(C44,FIND(" - ",C44&amp;" - ")-1)="NA","",LEFT(C44,FIND(" - ",C44&amp;" - ")-1))&amp;IF(IF(LEFT(D44,FIND(" - ",D44&amp;" - ")-1)="NA","",LEFT(D44,FIND(" - ",D44&amp;" - ")-1))="","","-"&amp;IF(LEFT(D44,FIND(" - ",D44&amp;" - ")-1)="NA","",LEFT(D44,FIND(" - ",D44&amp;" - ")-1)))&amp;IF(H44&lt;&gt;"","-"&amp;H44,"")&amp;IF(OR(SUBSTITUTE(H44,"""" ,"")="1/2",SUBSTITUTE(H44,"""" ,"")="3/4"),IF(I44&lt;&gt;"","-"&amp;I44,""),"")&amp;IF(OR(IF(LEFT(D44,FIND(" - ",D44&amp;" - ")-1)="NA","",LEFT(D44,FIND(" - ",D44&amp;" - ")-1))="TCC",IF(LEFT(D44,FIND(" - ",D44&amp;" - ")-1)="NA","",LEFT(D44,FIND(" - ",D44&amp;" - ")-1))="TCC1",IF(LEFT(D44,FIND(" - ",D44&amp;" - ")-1)="NA","",LEFT(D44,FIND(" - ",D44&amp;" - ")-1))="TCC.1",IF(LEFT(D44,FIND(" - ",D44&amp;" - ")-1)="NA","",LEFT(D44,FIND(" - ",D44&amp;" - ")-1))="STD"),"",IF(IF(LEFT(K44,FIND(" - ",K44&amp;" - ")-1)="NA","",LEFT(K44,FIND(" - ",K44&amp;" - ")-1))="","","-"&amp;IF(LEFT(K44,FIND(" - ",K44&amp;" - ")-1)="NA","",LEFT(K44,FIND(" - ",K44&amp;" - ")-1))))&amp;IF(IF(LEFT(L44,FIND(" - ",L44&amp;" - ")-1)="NA","",LEFT(L44,FIND(" - ",L44&amp;" - ")-1))="","","-"&amp;IF(LEFT(L44,FIND(" - ",L44&amp;" - ")-1)="NA","",LEFT(L44,FIND(" - ",L44&amp;" - ")-1))),IF(LEFT(C44,FIND(" - ",C44&amp;" - ")-1)="NA","",LEFT(C44,FIND(" - ",C44&amp;" - ")-1))&amp;IF(IF(LEFT(D44,FIND(" - ",D44&amp;" - ")-1)="NA","",LEFT(D44,FIND(" - ",D44&amp;" - ")-1))="","","-"&amp;IF(LEFT(D44,FIND(" - ",D44&amp;" - ")-1)="NA","",LEFT(D44,FIND(" - ",D44&amp;" - ")-1)))&amp;IF(IF(LEFT(E44,FIND(" - ",E44&amp;" - ")-1)="NA","",LEFT(E44,FIND(" - ",E44&amp;" - ")-1))="","","-"&amp;IF(LEFT(E44,FIND(" - ",E44&amp;" - ")-1)="NA","",LEFT(E44,FIND(" - ",E44&amp;" - ")-1)))&amp;IF(IF(LEFT(F44,FIND(" - ",F44&amp;" - ")-1)="NA","",LEFT(F44,FIND(" - ",F44&amp;" - ")-1))="","","-"&amp;IF(LEFT(F44,FIND(" - ",F44&amp;" - ")-1)="NA","",LEFT(F44,FIND(" - ",F44&amp;" - ")-1)))&amp;IF(IF(LEFT(F44,FIND(" - ",F44&amp;" - ")-1)="NA","",LEFT(F44,FIND(" - ",F44&amp;" - ")-1))="CX",IF(AND(G44&lt;&gt;"",H44&lt;&gt;""),"-"&amp;G44&amp;"/"&amp;H44,""),IF(H44&lt;&gt;"","-"&amp;H44,""))&amp;IF(AND(IF(LEFT(F44,FIND(" - ",F44&amp;" - ")-1)="NA","",LEFT(F44,FIND(" - ",F44&amp;" - ")-1))&lt;&gt;"CX",I44&lt;&gt;""),"-"&amp;I44,"")&amp;IF(IF(LEFT(J44,FIND(" - ",J44&amp;" - ")-1)="NA","",LEFT(J44,FIND(" - ",J44&amp;" - ")-1))="","","-"&amp;IF(LEFT(J44,FIND(" - ",J44&amp;" - ")-1)="NA","",LEFT(J44,FIND(" - ",J44&amp;" - ")-1)))&amp;IF(IF(LEFT(K44,FIND(" - ",K44&amp;" - ")-1)="NA","",LEFT(K44,FIND(" - ",K44&amp;" - ")-1))="","","-"&amp;IF(LEFT(K44,FIND(" - ",K44&amp;" - ")-1)="NA","",LEFT(K44,FIND(" - ",K44&amp;" - ")-1)))&amp;IF(IF(LEFT(L44,FIND(" - ",L44&amp;" - ")-1)="NA","",LEFT(L44,FIND(" - ",L44&amp;" - ")-1))="","","-"&amp;IF(LEFT(L44,FIND(" - ",L44&amp;" - ")-1)="NA","",LEFT(L44,FIND(" - ",L44&amp;" - ")-1)))&amp;IF(M44&lt;&gt;"","-"&amp;M44,""))))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IF(C45="","",IF(OR(IF(LEFT(C45,FIND(" - ",C45&amp;" - ")-1)="NA","",LEFT(C45,FIND(" - ",C45&amp;" - ")-1))="RED-TEE",AND(OR(IF(LEFT(C45,FIND(" - ",C45&amp;" - ")-1)="NA","",LEFT(C45,FIND(" - ",C45&amp;" - ")-1))="TB",IF(LEFT(C45,FIND(" - ",C45&amp;" - ")-1)="NA","",LEFT(C45,FIND(" - ",C45&amp;" - ")-1))="EL45",IF(LEFT(C45,FIND(" - ",C45&amp;" - ")-1)="NA","",LEFT(C45,FIND(" - ",C45&amp;" - ")-1))="EL90",IF(LEFT(C45,FIND(" - ",C45&amp;" - ")-1)="NA","",LEFT(C45,FIND(" - ",C45&amp;" - ")-1))="STR-TEE"),IF(LEFT(D45,FIND(" - ",D45&amp;" - ")-1)="NA","",LEFT(D45,FIND(" - ",D45&amp;" - ")-1))="COAX")),IF(LEFT(C45,FIND(" - ",C45&amp;" - ")-1)="NA","",LEFT(C45,FIND(" - ",C45&amp;" - ")-1))&amp;IF(IF(LEFT(D45,FIND(" - ",D45&amp;" - ")-1)="NA","",LEFT(D45,FIND(" - ",D45&amp;" - ")-1))="","","-"&amp;IF(LEFT(D45,FIND(" - ",D45&amp;" - ")-1)="NA","",LEFT(D45,FIND(" - ",D45&amp;" - ")-1)))&amp;IF(AND(G45&lt;&gt;"",H45&lt;&gt;""),"-"&amp;G45&amp;" x "&amp;H45,IF(H45&lt;&gt;"","-"&amp;H45,""))&amp;IF(I45&lt;&gt;"","-"&amp;I45,"")&amp;IF(OR(IF(LEFT(D45,FIND(" - ",D45&amp;" - ")-1)="NA","",LEFT(D45,FIND(" - ",D45&amp;" - ")-1))="TCC",IF(LEFT(D45,FIND(" - ",D45&amp;" - ")-1)="NA","",LEFT(D45,FIND(" - ",D45&amp;" - ")-1))="TCC1",IF(LEFT(D45,FIND(" - ",D45&amp;" - ")-1)="NA","",LEFT(D45,FIND(" - ",D45&amp;" - ")-1))="TCC.1",IF(LEFT(D45,FIND(" - ",D45&amp;" - ")-1)="NA","",LEFT(D45,FIND(" - ",D45&amp;" - ")-1))="STD"),"",IF(IF(LEFT(K45,FIND(" - ",K45&amp;" - ")-1)="NA","",LEFT(K45,FIND(" - ",K45&amp;" - ")-1))="","","-"&amp;IF(LEFT(K45,FIND(" - ",K45&amp;" - ")-1)="NA","",LEFT(K45,FIND(" - ",K45&amp;" - ")-1))))&amp;IF(IF(LEFT(L45,FIND(" - ",L45&amp;" - ")-1)="NA","",LEFT(L45,FIND(" - ",L45&amp;" - ")-1))="","","-"&amp;IF(LEFT(L45,FIND(" - ",L45&amp;" - ")-1)="NA","",LEFT(L45,FIND(" - ",L45&amp;" - ")-1))),IF(OR(IF(LEFT(C45,FIND(" - ",C45&amp;" - ")-1)="NA","",LEFT(C45,FIND(" - ",C45&amp;" - ")-1))="TB",AND(OR(IF(LEFT(C45,FIND(" - ",C45&amp;" - ")-1)="NA","",LEFT(C45,FIND(" - ",C45&amp;" - ")-1))="TB",IF(LEFT(C45,FIND(" - ",C45&amp;" - ")-1)="NA","",LEFT(C45,FIND(" - ",C45&amp;" - ")-1))="EL45",IF(LEFT(C45,FIND(" - ",C45&amp;" - ")-1)="NA","",LEFT(C45,FIND(" - ",C45&amp;" - ")-1))="EL90",IF(LEFT(C45,FIND(" - ",C45&amp;" - ")-1)="NA","",LEFT(C45,FIND(" - ",C45&amp;" - ")-1))="STR-TEE"),OR(IF(LEFT(D45,FIND(" - ",D45&amp;" - ")-1)="NA","",LEFT(D45,FIND(" - ",D45&amp;" - ")-1))="UL",IF(LEFT(D45,FIND(" - ",D45&amp;" - ")-1)="NA","",LEFT(D45,FIND(" - ",D45&amp;" - ")-1))="TCC",IF(LEFT(D45,FIND(" - ",D45&amp;" - ")-1)="NA","",LEFT(D45,FIND(" - ",D45&amp;" - ")-1))="TCC1",IF(LEFT(D45,FIND(" - ",D45&amp;" - ")-1)="NA","",LEFT(D45,FIND(" - ",D45&amp;" - ")-1))="TCC.1",IF(LEFT(D45,FIND(" - ",D45&amp;" - ")-1)="NA","",LEFT(D45,FIND(" - ",D45&amp;" - ")-1))="STD"))),IF(LEFT(C45,FIND(" - ",C45&amp;" - ")-1)="NA","",LEFT(C45,FIND(" - ",C45&amp;" - ")-1))&amp;IF(IF(LEFT(D45,FIND(" - ",D45&amp;" - ")-1)="NA","",LEFT(D45,FIND(" - ",D45&amp;" - ")-1))="","","-"&amp;IF(LEFT(D45,FIND(" - ",D45&amp;" - ")-1)="NA","",LEFT(D45,FIND(" - ",D45&amp;" - ")-1)))&amp;IF(H45&lt;&gt;"","-"&amp;H45,"")&amp;IF(OR(SUBSTITUTE(H45,"""" ,"")="1/2",SUBSTITUTE(H45,"""" ,"")="3/4"),IF(I45&lt;&gt;"","-"&amp;I45,""),"")&amp;IF(OR(IF(LEFT(D45,FIND(" - ",D45&amp;" - ")-1)="NA","",LEFT(D45,FIND(" - ",D45&amp;" - ")-1))="TCC",IF(LEFT(D45,FIND(" - ",D45&amp;" - ")-1)="NA","",LEFT(D45,FIND(" - ",D45&amp;" - ")-1))="TCC1",IF(LEFT(D45,FIND(" - ",D45&amp;" - ")-1)="NA","",LEFT(D45,FIND(" - ",D45&amp;" - ")-1))="TCC.1",IF(LEFT(D45,FIND(" - ",D45&amp;" - ")-1)="NA","",LEFT(D45,FIND(" - ",D45&amp;" - ")-1))="STD"),"",IF(IF(LEFT(K45,FIND(" - ",K45&amp;" - ")-1)="NA","",LEFT(K45,FIND(" - ",K45&amp;" - ")-1))="","","-"&amp;IF(LEFT(K45,FIND(" - ",K45&amp;" - ")-1)="NA","",LEFT(K45,FIND(" - ",K45&amp;" - ")-1))))&amp;IF(IF(LEFT(L45,FIND(" - ",L45&amp;" - ")-1)="NA","",LEFT(L45,FIND(" - ",L45&amp;" - ")-1))="","","-"&amp;IF(LEFT(L45,FIND(" - ",L45&amp;" - ")-1)="NA","",LEFT(L45,FIND(" - ",L45&amp;" - ")-1))),IF(LEFT(C45,FIND(" - ",C45&amp;" - ")-1)="NA","",LEFT(C45,FIND(" - ",C45&amp;" - ")-1))&amp;IF(IF(LEFT(D45,FIND(" - ",D45&amp;" - ")-1)="NA","",LEFT(D45,FIND(" - ",D45&amp;" - ")-1))="","","-"&amp;IF(LEFT(D45,FIND(" - ",D45&amp;" - ")-1)="NA","",LEFT(D45,FIND(" - ",D45&amp;" - ")-1)))&amp;IF(IF(LEFT(E45,FIND(" - ",E45&amp;" - ")-1)="NA","",LEFT(E45,FIND(" - ",E45&amp;" - ")-1))="","","-"&amp;IF(LEFT(E45,FIND(" - ",E45&amp;" - ")-1)="NA","",LEFT(E45,FIND(" - ",E45&amp;" - ")-1)))&amp;IF(IF(LEFT(F45,FIND(" - ",F45&amp;" - ")-1)="NA","",LEFT(F45,FIND(" - ",F45&amp;" - ")-1))="","","-"&amp;IF(LEFT(F45,FIND(" - ",F45&amp;" - ")-1)="NA","",LEFT(F45,FIND(" - ",F45&amp;" - ")-1)))&amp;IF(IF(LEFT(F45,FIND(" - ",F45&amp;" - ")-1)="NA","",LEFT(F45,FIND(" - ",F45&amp;" - ")-1))="CX",IF(AND(G45&lt;&gt;"",H45&lt;&gt;""),"-"&amp;G45&amp;"/"&amp;H45,""),IF(H45&lt;&gt;"","-"&amp;H45,""))&amp;IF(AND(IF(LEFT(F45,FIND(" - ",F45&amp;" - ")-1)="NA","",LEFT(F45,FIND(" - ",F45&amp;" - ")-1))&lt;&gt;"CX",I45&lt;&gt;""),"-"&amp;I45,"")&amp;IF(IF(LEFT(J45,FIND(" - ",J45&amp;" - ")-1)="NA","",LEFT(J45,FIND(" - ",J45&amp;" - ")-1))="","","-"&amp;IF(LEFT(J45,FIND(" - ",J45&amp;" - ")-1)="NA","",LEFT(J45,FIND(" - ",J45&amp;" - ")-1)))&amp;IF(IF(LEFT(K45,FIND(" - ",K45&amp;" - ")-1)="NA","",LEFT(K45,FIND(" - ",K45&amp;" - ")-1))="","","-"&amp;IF(LEFT(K45,FIND(" - ",K45&amp;" - ")-1)="NA","",LEFT(K45,FIND(" - ",K45&amp;" - ")-1)))&amp;IF(IF(LEFT(L45,FIND(" - ",L45&amp;" - ")-1)="NA","",LEFT(L45,FIND(" - ",L45&amp;" - ")-1))="","","-"&amp;IF(LEFT(L45,FIND(" - ",L45&amp;" - ")-1)="NA","",LEFT(L45,FIND(" - ",L45&amp;" - ")-1)))&amp;IF(M45&lt;&gt;"","-"&amp;M45,""))))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IF(C46="","",IF(OR(IF(LEFT(C46,FIND(" - ",C46&amp;" - ")-1)="NA","",LEFT(C46,FIND(" - ",C46&amp;" - ")-1))="RED-TEE",AND(OR(IF(LEFT(C46,FIND(" - ",C46&amp;" - ")-1)="NA","",LEFT(C46,FIND(" - ",C46&amp;" - ")-1))="TB",IF(LEFT(C46,FIND(" - ",C46&amp;" - ")-1)="NA","",LEFT(C46,FIND(" - ",C46&amp;" - ")-1))="EL45",IF(LEFT(C46,FIND(" - ",C46&amp;" - ")-1)="NA","",LEFT(C46,FIND(" - ",C46&amp;" - ")-1))="EL90",IF(LEFT(C46,FIND(" - ",C46&amp;" - ")-1)="NA","",LEFT(C46,FIND(" - ",C46&amp;" - ")-1))="STR-TEE"),IF(LEFT(D46,FIND(" - ",D46&amp;" - ")-1)="NA","",LEFT(D46,FIND(" - ",D46&amp;" - ")-1))="COAX")),IF(LEFT(C46,FIND(" - ",C46&amp;" - ")-1)="NA","",LEFT(C46,FIND(" - ",C46&amp;" - ")-1))&amp;IF(IF(LEFT(D46,FIND(" - ",D46&amp;" - ")-1)="NA","",LEFT(D46,FIND(" - ",D46&amp;" - ")-1))="","","-"&amp;IF(LEFT(D46,FIND(" - ",D46&amp;" - ")-1)="NA","",LEFT(D46,FIND(" - ",D46&amp;" - ")-1)))&amp;IF(AND(G46&lt;&gt;"",H46&lt;&gt;""),"-"&amp;G46&amp;" x "&amp;H46,IF(H46&lt;&gt;"","-"&amp;H46,""))&amp;IF(I46&lt;&gt;"","-"&amp;I46,"")&amp;IF(OR(IF(LEFT(D46,FIND(" - ",D46&amp;" - ")-1)="NA","",LEFT(D46,FIND(" - ",D46&amp;" - ")-1))="TCC",IF(LEFT(D46,FIND(" - ",D46&amp;" - ")-1)="NA","",LEFT(D46,FIND(" - ",D46&amp;" - ")-1))="TCC1",IF(LEFT(D46,FIND(" - ",D46&amp;" - ")-1)="NA","",LEFT(D46,FIND(" - ",D46&amp;" - ")-1))="TCC.1",IF(LEFT(D46,FIND(" - ",D46&amp;" - ")-1)="NA","",LEFT(D46,FIND(" - ",D46&amp;" - ")-1))="STD"),"",IF(IF(LEFT(K46,FIND(" - ",K46&amp;" - ")-1)="NA","",LEFT(K46,FIND(" - ",K46&amp;" - ")-1))="","","-"&amp;IF(LEFT(K46,FIND(" - ",K46&amp;" - ")-1)="NA","",LEFT(K46,FIND(" - ",K46&amp;" - ")-1))))&amp;IF(IF(LEFT(L46,FIND(" - ",L46&amp;" - ")-1)="NA","",LEFT(L46,FIND(" - ",L46&amp;" - ")-1))="","","-"&amp;IF(LEFT(L46,FIND(" - ",L46&amp;" - ")-1)="NA","",LEFT(L46,FIND(" - ",L46&amp;" - ")-1))),IF(OR(IF(LEFT(C46,FIND(" - ",C46&amp;" - ")-1)="NA","",LEFT(C46,FIND(" - ",C46&amp;" - ")-1))="TB",AND(OR(IF(LEFT(C46,FIND(" - ",C46&amp;" - ")-1)="NA","",LEFT(C46,FIND(" - ",C46&amp;" - ")-1))="TB",IF(LEFT(C46,FIND(" - ",C46&amp;" - ")-1)="NA","",LEFT(C46,FIND(" - ",C46&amp;" - ")-1))="EL45",IF(LEFT(C46,FIND(" - ",C46&amp;" - ")-1)="NA","",LEFT(C46,FIND(" - ",C46&amp;" - ")-1))="EL90",IF(LEFT(C46,FIND(" - ",C46&amp;" - ")-1)="NA","",LEFT(C46,FIND(" - ",C46&amp;" - ")-1))="STR-TEE"),OR(IF(LEFT(D46,FIND(" - ",D46&amp;" - ")-1)="NA","",LEFT(D46,FIND(" - ",D46&amp;" - ")-1))="UL",IF(LEFT(D46,FIND(" - ",D46&amp;" - ")-1)="NA","",LEFT(D46,FIND(" - ",D46&amp;" - ")-1))="TCC",IF(LEFT(D46,FIND(" - ",D46&amp;" - ")-1)="NA","",LEFT(D46,FIND(" - ",D46&amp;" - ")-1))="TCC1",IF(LEFT(D46,FIND(" - ",D46&amp;" - ")-1)="NA","",LEFT(D46,FIND(" - ",D46&amp;" - ")-1))="TCC.1",IF(LEFT(D46,FIND(" - ",D46&amp;" - ")-1)="NA","",LEFT(D46,FIND(" - ",D46&amp;" - ")-1))="STD"))),IF(LEFT(C46,FIND(" - ",C46&amp;" - ")-1)="NA","",LEFT(C46,FIND(" - ",C46&amp;" - ")-1))&amp;IF(IF(LEFT(D46,FIND(" - ",D46&amp;" - ")-1)="NA","",LEFT(D46,FIND(" - ",D46&amp;" - ")-1))="","","-"&amp;IF(LEFT(D46,FIND(" - ",D46&amp;" - ")-1)="NA","",LEFT(D46,FIND(" - ",D46&amp;" - ")-1)))&amp;IF(H46&lt;&gt;"","-"&amp;H46,"")&amp;IF(OR(SUBSTITUTE(H46,"""" ,"")="1/2",SUBSTITUTE(H46,"""" ,"")="3/4"),IF(I46&lt;&gt;"","-"&amp;I46,""),"")&amp;IF(OR(IF(LEFT(D46,FIND(" - ",D46&amp;" - ")-1)="NA","",LEFT(D46,FIND(" - ",D46&amp;" - ")-1))="TCC",IF(LEFT(D46,FIND(" - ",D46&amp;" - ")-1)="NA","",LEFT(D46,FIND(" - ",D46&amp;" - ")-1))="TCC1",IF(LEFT(D46,FIND(" - ",D46&amp;" - ")-1)="NA","",LEFT(D46,FIND(" - ",D46&amp;" - ")-1))="TCC.1",IF(LEFT(D46,FIND(" - ",D46&amp;" - ")-1)="NA","",LEFT(D46,FIND(" - ",D46&amp;" - ")-1))="STD"),"",IF(IF(LEFT(K46,FIND(" - ",K46&amp;" - ")-1)="NA","",LEFT(K46,FIND(" - ",K46&amp;" - ")-1))="","","-"&amp;IF(LEFT(K46,FIND(" - ",K46&amp;" - ")-1)="NA","",LEFT(K46,FIND(" - ",K46&amp;" - ")-1))))&amp;IF(IF(LEFT(L46,FIND(" - ",L46&amp;" - ")-1)="NA","",LEFT(L46,FIND(" - ",L46&amp;" - ")-1))="","","-"&amp;IF(LEFT(L46,FIND(" - ",L46&amp;" - ")-1)="NA","",LEFT(L46,FIND(" - ",L46&amp;" - ")-1))),IF(LEFT(C46,FIND(" - ",C46&amp;" - ")-1)="NA","",LEFT(C46,FIND(" - ",C46&amp;" - ")-1))&amp;IF(IF(LEFT(D46,FIND(" - ",D46&amp;" - ")-1)="NA","",LEFT(D46,FIND(" - ",D46&amp;" - ")-1))="","","-"&amp;IF(LEFT(D46,FIND(" - ",D46&amp;" - ")-1)="NA","",LEFT(D46,FIND(" - ",D46&amp;" - ")-1)))&amp;IF(IF(LEFT(E46,FIND(" - ",E46&amp;" - ")-1)="NA","",LEFT(E46,FIND(" - ",E46&amp;" - ")-1))="","","-"&amp;IF(LEFT(E46,FIND(" - ",E46&amp;" - ")-1)="NA","",LEFT(E46,FIND(" - ",E46&amp;" - ")-1)))&amp;IF(IF(LEFT(F46,FIND(" - ",F46&amp;" - ")-1)="NA","",LEFT(F46,FIND(" - ",F46&amp;" - ")-1))="","","-"&amp;IF(LEFT(F46,FIND(" - ",F46&amp;" - ")-1)="NA","",LEFT(F46,FIND(" - ",F46&amp;" - ")-1)))&amp;IF(IF(LEFT(F46,FIND(" - ",F46&amp;" - ")-1)="NA","",LEFT(F46,FIND(" - ",F46&amp;" - ")-1))="CX",IF(AND(G46&lt;&gt;"",H46&lt;&gt;""),"-"&amp;G46&amp;"/"&amp;H46,""),IF(H46&lt;&gt;"","-"&amp;H46,""))&amp;IF(AND(IF(LEFT(F46,FIND(" - ",F46&amp;" - ")-1)="NA","",LEFT(F46,FIND(" - ",F46&amp;" - ")-1))&lt;&gt;"CX",I46&lt;&gt;""),"-"&amp;I46,"")&amp;IF(IF(LEFT(J46,FIND(" - ",J46&amp;" - ")-1)="NA","",LEFT(J46,FIND(" - ",J46&amp;" - ")-1))="","","-"&amp;IF(LEFT(J46,FIND(" - ",J46&amp;" - ")-1)="NA","",LEFT(J46,FIND(" - ",J46&amp;" - ")-1)))&amp;IF(IF(LEFT(K46,FIND(" - ",K46&amp;" - ")-1)="NA","",LEFT(K46,FIND(" - ",K46&amp;" - ")-1))="","","-"&amp;IF(LEFT(K46,FIND(" - ",K46&amp;" - ")-1)="NA","",LEFT(K46,FIND(" - ",K46&amp;" - ")-1)))&amp;IF(IF(LEFT(L46,FIND(" - ",L46&amp;" - ")-1)="NA","",LEFT(L46,FIND(" - ",L46&amp;" - ")-1))="","","-"&amp;IF(LEFT(L46,FIND(" - ",L46&amp;" - ")-1)="NA","",LEFT(L46,FIND(" - ",L46&amp;" - ")-1)))&amp;IF(M46&lt;&gt;"","-"&amp;M46,""))))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IF(C47="","",IF(OR(IF(LEFT(C47,FIND(" - ",C47&amp;" - ")-1)="NA","",LEFT(C47,FIND(" - ",C47&amp;" - ")-1))="RED-TEE",AND(OR(IF(LEFT(C47,FIND(" - ",C47&amp;" - ")-1)="NA","",LEFT(C47,FIND(" - ",C47&amp;" - ")-1))="TB",IF(LEFT(C47,FIND(" - ",C47&amp;" - ")-1)="NA","",LEFT(C47,FIND(" - ",C47&amp;" - ")-1))="EL45",IF(LEFT(C47,FIND(" - ",C47&amp;" - ")-1)="NA","",LEFT(C47,FIND(" - ",C47&amp;" - ")-1))="EL90",IF(LEFT(C47,FIND(" - ",C47&amp;" - ")-1)="NA","",LEFT(C47,FIND(" - ",C47&amp;" - ")-1))="STR-TEE"),IF(LEFT(D47,FIND(" - ",D47&amp;" - ")-1)="NA","",LEFT(D47,FIND(" - ",D47&amp;" - ")-1))="COAX")),IF(LEFT(C47,FIND(" - ",C47&amp;" - ")-1)="NA","",LEFT(C47,FIND(" - ",C47&amp;" - ")-1))&amp;IF(IF(LEFT(D47,FIND(" - ",D47&amp;" - ")-1)="NA","",LEFT(D47,FIND(" - ",D47&amp;" - ")-1))="","","-"&amp;IF(LEFT(D47,FIND(" - ",D47&amp;" - ")-1)="NA","",LEFT(D47,FIND(" - ",D47&amp;" - ")-1)))&amp;IF(AND(G47&lt;&gt;"",H47&lt;&gt;""),"-"&amp;G47&amp;" x "&amp;H47,IF(H47&lt;&gt;"","-"&amp;H47,""))&amp;IF(I47&lt;&gt;"","-"&amp;I47,"")&amp;IF(OR(IF(LEFT(D47,FIND(" - ",D47&amp;" - ")-1)="NA","",LEFT(D47,FIND(" - ",D47&amp;" - ")-1))="TCC",IF(LEFT(D47,FIND(" - ",D47&amp;" - ")-1)="NA","",LEFT(D47,FIND(" - ",D47&amp;" - ")-1))="TCC1",IF(LEFT(D47,FIND(" - ",D47&amp;" - ")-1)="NA","",LEFT(D47,FIND(" - ",D47&amp;" - ")-1))="TCC.1",IF(LEFT(D47,FIND(" - ",D47&amp;" - ")-1)="NA","",LEFT(D47,FIND(" - ",D47&amp;" - ")-1))="STD"),"",IF(IF(LEFT(K47,FIND(" - ",K47&amp;" - ")-1)="NA","",LEFT(K47,FIND(" - ",K47&amp;" - ")-1))="","","-"&amp;IF(LEFT(K47,FIND(" - ",K47&amp;" - ")-1)="NA","",LEFT(K47,FIND(" - ",K47&amp;" - ")-1))))&amp;IF(IF(LEFT(L47,FIND(" - ",L47&amp;" - ")-1)="NA","",LEFT(L47,FIND(" - ",L47&amp;" - ")-1))="","","-"&amp;IF(LEFT(L47,FIND(" - ",L47&amp;" - ")-1)="NA","",LEFT(L47,FIND(" - ",L47&amp;" - ")-1))),IF(OR(IF(LEFT(C47,FIND(" - ",C47&amp;" - ")-1)="NA","",LEFT(C47,FIND(" - ",C47&amp;" - ")-1))="TB",AND(OR(IF(LEFT(C47,FIND(" - ",C47&amp;" - ")-1)="NA","",LEFT(C47,FIND(" - ",C47&amp;" - ")-1))="TB",IF(LEFT(C47,FIND(" - ",C47&amp;" - ")-1)="NA","",LEFT(C47,FIND(" - ",C47&amp;" - ")-1))="EL45",IF(LEFT(C47,FIND(" - ",C47&amp;" - ")-1)="NA","",LEFT(C47,FIND(" - ",C47&amp;" - ")-1))="EL90",IF(LEFT(C47,FIND(" - ",C47&amp;" - ")-1)="NA","",LEFT(C47,FIND(" - ",C47&amp;" - ")-1))="STR-TEE"),OR(IF(LEFT(D47,FIND(" - ",D47&amp;" - ")-1)="NA","",LEFT(D47,FIND(" - ",D47&amp;" - ")-1))="UL",IF(LEFT(D47,FIND(" - ",D47&amp;" - ")-1)="NA","",LEFT(D47,FIND(" - ",D47&amp;" - ")-1))="TCC",IF(LEFT(D47,FIND(" - ",D47&amp;" - ")-1)="NA","",LEFT(D47,FIND(" - ",D47&amp;" - ")-1))="TCC1",IF(LEFT(D47,FIND(" - ",D47&amp;" - ")-1)="NA","",LEFT(D47,FIND(" - ",D47&amp;" - ")-1))="TCC.1",IF(LEFT(D47,FIND(" - ",D47&amp;" - ")-1)="NA","",LEFT(D47,FIND(" - ",D47&amp;" - ")-1))="STD"))),IF(LEFT(C47,FIND(" - ",C47&amp;" - ")-1)="NA","",LEFT(C47,FIND(" - ",C47&amp;" - ")-1))&amp;IF(IF(LEFT(D47,FIND(" - ",D47&amp;" - ")-1)="NA","",LEFT(D47,FIND(" - ",D47&amp;" - ")-1))="","","-"&amp;IF(LEFT(D47,FIND(" - ",D47&amp;" - ")-1)="NA","",LEFT(D47,FIND(" - ",D47&amp;" - ")-1)))&amp;IF(H47&lt;&gt;"","-"&amp;H47,"")&amp;IF(OR(SUBSTITUTE(H47,"""" ,"")="1/2",SUBSTITUTE(H47,"""" ,"")="3/4"),IF(I47&lt;&gt;"","-"&amp;I47,""),"")&amp;IF(OR(IF(LEFT(D47,FIND(" - ",D47&amp;" - ")-1)="NA","",LEFT(D47,FIND(" - ",D47&amp;" - ")-1))="TCC",IF(LEFT(D47,FIND(" - ",D47&amp;" - ")-1)="NA","",LEFT(D47,FIND(" - ",D47&amp;" - ")-1))="TCC1",IF(LEFT(D47,FIND(" - ",D47&amp;" - ")-1)="NA","",LEFT(D47,FIND(" - ",D47&amp;" - ")-1))="TCC.1",IF(LEFT(D47,FIND(" - ",D47&amp;" - ")-1)="NA","",LEFT(D47,FIND(" - ",D47&amp;" - ")-1))="STD"),"",IF(IF(LEFT(K47,FIND(" - ",K47&amp;" - ")-1)="NA","",LEFT(K47,FIND(" - ",K47&amp;" - ")-1))="","","-"&amp;IF(LEFT(K47,FIND(" - ",K47&amp;" - ")-1)="NA","",LEFT(K47,FIND(" - ",K47&amp;" - ")-1))))&amp;IF(IF(LEFT(L47,FIND(" - ",L47&amp;" - ")-1)="NA","",LEFT(L47,FIND(" - ",L47&amp;" - ")-1))="","","-"&amp;IF(LEFT(L47,FIND(" - ",L47&amp;" - ")-1)="NA","",LEFT(L47,FIND(" - ",L47&amp;" - ")-1))),IF(LEFT(C47,FIND(" - ",C47&amp;" - ")-1)="NA","",LEFT(C47,FIND(" - ",C47&amp;" - ")-1))&amp;IF(IF(LEFT(D47,FIND(" - ",D47&amp;" - ")-1)="NA","",LEFT(D47,FIND(" - ",D47&amp;" - ")-1))="","","-"&amp;IF(LEFT(D47,FIND(" - ",D47&amp;" - ")-1)="NA","",LEFT(D47,FIND(" - ",D47&amp;" - ")-1)))&amp;IF(IF(LEFT(E47,FIND(" - ",E47&amp;" - ")-1)="NA","",LEFT(E47,FIND(" - ",E47&amp;" - ")-1))="","","-"&amp;IF(LEFT(E47,FIND(" - ",E47&amp;" - ")-1)="NA","",LEFT(E47,FIND(" - ",E47&amp;" - ")-1)))&amp;IF(IF(LEFT(F47,FIND(" - ",F47&amp;" - ")-1)="NA","",LEFT(F47,FIND(" - ",F47&amp;" - ")-1))="","","-"&amp;IF(LEFT(F47,FIND(" - ",F47&amp;" - ")-1)="NA","",LEFT(F47,FIND(" - ",F47&amp;" - ")-1)))&amp;IF(IF(LEFT(F47,FIND(" - ",F47&amp;" - ")-1)="NA","",LEFT(F47,FIND(" - ",F47&amp;" - ")-1))="CX",IF(AND(G47&lt;&gt;"",H47&lt;&gt;""),"-"&amp;G47&amp;"/"&amp;H47,""),IF(H47&lt;&gt;"","-"&amp;H47,""))&amp;IF(AND(IF(LEFT(F47,FIND(" - ",F47&amp;" - ")-1)="NA","",LEFT(F47,FIND(" - ",F47&amp;" - ")-1))&lt;&gt;"CX",I47&lt;&gt;""),"-"&amp;I47,"")&amp;IF(IF(LEFT(J47,FIND(" - ",J47&amp;" - ")-1)="NA","",LEFT(J47,FIND(" - ",J47&amp;" - ")-1))="","","-"&amp;IF(LEFT(J47,FIND(" - ",J47&amp;" - ")-1)="NA","",LEFT(J47,FIND(" - ",J47&amp;" - ")-1)))&amp;IF(IF(LEFT(K47,FIND(" - ",K47&amp;" - ")-1)="NA","",LEFT(K47,FIND(" - ",K47&amp;" - ")-1))="","","-"&amp;IF(LEFT(K47,FIND(" - ",K47&amp;" - ")-1)="NA","",LEFT(K47,FIND(" - ",K47&amp;" - ")-1)))&amp;IF(IF(LEFT(L47,FIND(" - ",L47&amp;" - ")-1)="NA","",LEFT(L47,FIND(" - ",L47&amp;" - ")-1))="","","-"&amp;IF(LEFT(L47,FIND(" - ",L47&amp;" - ")-1)="NA","",LEFT(L47,FIND(" - ",L47&amp;" - ")-1)))&amp;IF(M47&lt;&gt;"","-"&amp;M47,""))))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IF(C48="","",IF(OR(IF(LEFT(C48,FIND(" - ",C48&amp;" - ")-1)="NA","",LEFT(C48,FIND(" - ",C48&amp;" - ")-1))="RED-TEE",AND(OR(IF(LEFT(C48,FIND(" - ",C48&amp;" - ")-1)="NA","",LEFT(C48,FIND(" - ",C48&amp;" - ")-1))="TB",IF(LEFT(C48,FIND(" - ",C48&amp;" - ")-1)="NA","",LEFT(C48,FIND(" - ",C48&amp;" - ")-1))="EL45",IF(LEFT(C48,FIND(" - ",C48&amp;" - ")-1)="NA","",LEFT(C48,FIND(" - ",C48&amp;" - ")-1))="EL90",IF(LEFT(C48,FIND(" - ",C48&amp;" - ")-1)="NA","",LEFT(C48,FIND(" - ",C48&amp;" - ")-1))="STR-TEE"),IF(LEFT(D48,FIND(" - ",D48&amp;" - ")-1)="NA","",LEFT(D48,FIND(" - ",D48&amp;" - ")-1))="COAX")),IF(LEFT(C48,FIND(" - ",C48&amp;" - ")-1)="NA","",LEFT(C48,FIND(" - ",C48&amp;" - ")-1))&amp;IF(IF(LEFT(D48,FIND(" - ",D48&amp;" - ")-1)="NA","",LEFT(D48,FIND(" - ",D48&amp;" - ")-1))="","","-"&amp;IF(LEFT(D48,FIND(" - ",D48&amp;" - ")-1)="NA","",LEFT(D48,FIND(" - ",D48&amp;" - ")-1)))&amp;IF(AND(G48&lt;&gt;"",H48&lt;&gt;""),"-"&amp;G48&amp;" x "&amp;H48,IF(H48&lt;&gt;"","-"&amp;H48,""))&amp;IF(I48&lt;&gt;"","-"&amp;I48,"")&amp;IF(OR(IF(LEFT(D48,FIND(" - ",D48&amp;" - ")-1)="NA","",LEFT(D48,FIND(" - ",D48&amp;" - ")-1))="TCC",IF(LEFT(D48,FIND(" - ",D48&amp;" - ")-1)="NA","",LEFT(D48,FIND(" - ",D48&amp;" - ")-1))="TCC1",IF(LEFT(D48,FIND(" - ",D48&amp;" - ")-1)="NA","",LEFT(D48,FIND(" - ",D48&amp;" - ")-1))="TCC.1",IF(LEFT(D48,FIND(" - ",D48&amp;" - ")-1)="NA","",LEFT(D48,FIND(" - ",D48&amp;" - ")-1))="STD"),"",IF(IF(LEFT(K48,FIND(" - ",K48&amp;" - ")-1)="NA","",LEFT(K48,FIND(" - ",K48&amp;" - ")-1))="","","-"&amp;IF(LEFT(K48,FIND(" - ",K48&amp;" - ")-1)="NA","",LEFT(K48,FIND(" - ",K48&amp;" - ")-1))))&amp;IF(IF(LEFT(L48,FIND(" - ",L48&amp;" - ")-1)="NA","",LEFT(L48,FIND(" - ",L48&amp;" - ")-1))="","","-"&amp;IF(LEFT(L48,FIND(" - ",L48&amp;" - ")-1)="NA","",LEFT(L48,FIND(" - ",L48&amp;" - ")-1))),IF(OR(IF(LEFT(C48,FIND(" - ",C48&amp;" - ")-1)="NA","",LEFT(C48,FIND(" - ",C48&amp;" - ")-1))="TB",AND(OR(IF(LEFT(C48,FIND(" - ",C48&amp;" - ")-1)="NA","",LEFT(C48,FIND(" - ",C48&amp;" - ")-1))="TB",IF(LEFT(C48,FIND(" - ",C48&amp;" - ")-1)="NA","",LEFT(C48,FIND(" - ",C48&amp;" - ")-1))="EL45",IF(LEFT(C48,FIND(" - ",C48&amp;" - ")-1)="NA","",LEFT(C48,FIND(" - ",C48&amp;" - ")-1))="EL90",IF(LEFT(C48,FIND(" - ",C48&amp;" - ")-1)="NA","",LEFT(C48,FIND(" - ",C48&amp;" - ")-1))="STR-TEE"),OR(IF(LEFT(D48,FIND(" - ",D48&amp;" - ")-1)="NA","",LEFT(D48,FIND(" - ",D48&amp;" - ")-1))="UL",IF(LEFT(D48,FIND(" - ",D48&amp;" - ")-1)="NA","",LEFT(D48,FIND(" - ",D48&amp;" - ")-1))="TCC",IF(LEFT(D48,FIND(" - ",D48&amp;" - ")-1)="NA","",LEFT(D48,FIND(" - ",D48&amp;" - ")-1))="TCC1",IF(LEFT(D48,FIND(" - ",D48&amp;" - ")-1)="NA","",LEFT(D48,FIND(" - ",D48&amp;" - ")-1))="TCC.1",IF(LEFT(D48,FIND(" - ",D48&amp;" - ")-1)="NA","",LEFT(D48,FIND(" - ",D48&amp;" - ")-1))="STD"))),IF(LEFT(C48,FIND(" - ",C48&amp;" - ")-1)="NA","",LEFT(C48,FIND(" - ",C48&amp;" - ")-1))&amp;IF(IF(LEFT(D48,FIND(" - ",D48&amp;" - ")-1)="NA","",LEFT(D48,FIND(" - ",D48&amp;" - ")-1))="","","-"&amp;IF(LEFT(D48,FIND(" - ",D48&amp;" - ")-1)="NA","",LEFT(D48,FIND(" - ",D48&amp;" - ")-1)))&amp;IF(H48&lt;&gt;"","-"&amp;H48,"")&amp;IF(OR(SUBSTITUTE(H48,"""" ,"")="1/2",SUBSTITUTE(H48,"""" ,"")="3/4"),IF(I48&lt;&gt;"","-"&amp;I48,""),"")&amp;IF(OR(IF(LEFT(D48,FIND(" - ",D48&amp;" - ")-1)="NA","",LEFT(D48,FIND(" - ",D48&amp;" - ")-1))="TCC",IF(LEFT(D48,FIND(" - ",D48&amp;" - ")-1)="NA","",LEFT(D48,FIND(" - ",D48&amp;" - ")-1))="TCC1",IF(LEFT(D48,FIND(" - ",D48&amp;" - ")-1)="NA","",LEFT(D48,FIND(" - ",D48&amp;" - ")-1))="TCC.1",IF(LEFT(D48,FIND(" - ",D48&amp;" - ")-1)="NA","",LEFT(D48,FIND(" - ",D48&amp;" - ")-1))="STD"),"",IF(IF(LEFT(K48,FIND(" - ",K48&amp;" - ")-1)="NA","",LEFT(K48,FIND(" - ",K48&amp;" - ")-1))="","","-"&amp;IF(LEFT(K48,FIND(" - ",K48&amp;" - ")-1)="NA","",LEFT(K48,FIND(" - ",K48&amp;" - ")-1))))&amp;IF(IF(LEFT(L48,FIND(" - ",L48&amp;" - ")-1)="NA","",LEFT(L48,FIND(" - ",L48&amp;" - ")-1))="","","-"&amp;IF(LEFT(L48,FIND(" - ",L48&amp;" - ")-1)="NA","",LEFT(L48,FIND(" - ",L48&amp;" - ")-1))),IF(LEFT(C48,FIND(" - ",C48&amp;" - ")-1)="NA","",LEFT(C48,FIND(" - ",C48&amp;" - ")-1))&amp;IF(IF(LEFT(D48,FIND(" - ",D48&amp;" - ")-1)="NA","",LEFT(D48,FIND(" - ",D48&amp;" - ")-1))="","","-"&amp;IF(LEFT(D48,FIND(" - ",D48&amp;" - ")-1)="NA","",LEFT(D48,FIND(" - ",D48&amp;" - ")-1)))&amp;IF(IF(LEFT(E48,FIND(" - ",E48&amp;" - ")-1)="NA","",LEFT(E48,FIND(" - ",E48&amp;" - ")-1))="","","-"&amp;IF(LEFT(E48,FIND(" - ",E48&amp;" - ")-1)="NA","",LEFT(E48,FIND(" - ",E48&amp;" - ")-1)))&amp;IF(IF(LEFT(F48,FIND(" - ",F48&amp;" - ")-1)="NA","",LEFT(F48,FIND(" - ",F48&amp;" - ")-1))="","","-"&amp;IF(LEFT(F48,FIND(" - ",F48&amp;" - ")-1)="NA","",LEFT(F48,FIND(" - ",F48&amp;" - ")-1)))&amp;IF(IF(LEFT(F48,FIND(" - ",F48&amp;" - ")-1)="NA","",LEFT(F48,FIND(" - ",F48&amp;" - ")-1))="CX",IF(AND(G48&lt;&gt;"",H48&lt;&gt;""),"-"&amp;G48&amp;"/"&amp;H48,""),IF(H48&lt;&gt;"","-"&amp;H48,""))&amp;IF(AND(IF(LEFT(F48,FIND(" - ",F48&amp;" - ")-1)="NA","",LEFT(F48,FIND(" - ",F48&amp;" - ")-1))&lt;&gt;"CX",I48&lt;&gt;""),"-"&amp;I48,"")&amp;IF(IF(LEFT(J48,FIND(" - ",J48&amp;" - ")-1)="NA","",LEFT(J48,FIND(" - ",J48&amp;" - ")-1))="","","-"&amp;IF(LEFT(J48,FIND(" - ",J48&amp;" - ")-1)="NA","",LEFT(J48,FIND(" - ",J48&amp;" - ")-1)))&amp;IF(IF(LEFT(K48,FIND(" - ",K48&amp;" - ")-1)="NA","",LEFT(K48,FIND(" - ",K48&amp;" - ")-1))="","","-"&amp;IF(LEFT(K48,FIND(" - ",K48&amp;" - ")-1)="NA","",LEFT(K48,FIND(" - ",K48&amp;" - ")-1)))&amp;IF(IF(LEFT(L48,FIND(" - ",L48&amp;" - ")-1)="NA","",LEFT(L48,FIND(" - ",L48&amp;" - ")-1))="","","-"&amp;IF(LEFT(L48,FIND(" - ",L48&amp;" - ")-1)="NA","",LEFT(L48,FIND(" - ",L48&amp;" - ")-1)))&amp;IF(M48&lt;&gt;"","-"&amp;M48,""))))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IF(C49="","",IF(OR(IF(LEFT(C49,FIND(" - ",C49&amp;" - ")-1)="NA","",LEFT(C49,FIND(" - ",C49&amp;" - ")-1))="RED-TEE",AND(OR(IF(LEFT(C49,FIND(" - ",C49&amp;" - ")-1)="NA","",LEFT(C49,FIND(" - ",C49&amp;" - ")-1))="TB",IF(LEFT(C49,FIND(" - ",C49&amp;" - ")-1)="NA","",LEFT(C49,FIND(" - ",C49&amp;" - ")-1))="EL45",IF(LEFT(C49,FIND(" - ",C49&amp;" - ")-1)="NA","",LEFT(C49,FIND(" - ",C49&amp;" - ")-1))="EL90",IF(LEFT(C49,FIND(" - ",C49&amp;" - ")-1)="NA","",LEFT(C49,FIND(" - ",C49&amp;" - ")-1))="STR-TEE"),IF(LEFT(D49,FIND(" - ",D49&amp;" - ")-1)="NA","",LEFT(D49,FIND(" - ",D49&amp;" - ")-1))="COAX")),IF(LEFT(C49,FIND(" - ",C49&amp;" - ")-1)="NA","",LEFT(C49,FIND(" - ",C49&amp;" - ")-1))&amp;IF(IF(LEFT(D49,FIND(" - ",D49&amp;" - ")-1)="NA","",LEFT(D49,FIND(" - ",D49&amp;" - ")-1))="","","-"&amp;IF(LEFT(D49,FIND(" - ",D49&amp;" - ")-1)="NA","",LEFT(D49,FIND(" - ",D49&amp;" - ")-1)))&amp;IF(AND(G49&lt;&gt;"",H49&lt;&gt;""),"-"&amp;G49&amp;" x "&amp;H49,IF(H49&lt;&gt;"","-"&amp;H49,""))&amp;IF(I49&lt;&gt;"","-"&amp;I49,"")&amp;IF(OR(IF(LEFT(D49,FIND(" - ",D49&amp;" - ")-1)="NA","",LEFT(D49,FIND(" - ",D49&amp;" - ")-1))="TCC",IF(LEFT(D49,FIND(" - ",D49&amp;" - ")-1)="NA","",LEFT(D49,FIND(" - ",D49&amp;" - ")-1))="TCC1",IF(LEFT(D49,FIND(" - ",D49&amp;" - ")-1)="NA","",LEFT(D49,FIND(" - ",D49&amp;" - ")-1))="TCC.1",IF(LEFT(D49,FIND(" - ",D49&amp;" - ")-1)="NA","",LEFT(D49,FIND(" - ",D49&amp;" - ")-1))="STD"),"",IF(IF(LEFT(K49,FIND(" - ",K49&amp;" - ")-1)="NA","",LEFT(K49,FIND(" - ",K49&amp;" - ")-1))="","","-"&amp;IF(LEFT(K49,FIND(" - ",K49&amp;" - ")-1)="NA","",LEFT(K49,FIND(" - ",K49&amp;" - ")-1))))&amp;IF(IF(LEFT(L49,FIND(" - ",L49&amp;" - ")-1)="NA","",LEFT(L49,FIND(" - ",L49&amp;" - ")-1))="","","-"&amp;IF(LEFT(L49,FIND(" - ",L49&amp;" - ")-1)="NA","",LEFT(L49,FIND(" - ",L49&amp;" - ")-1))),IF(OR(IF(LEFT(C49,FIND(" - ",C49&amp;" - ")-1)="NA","",LEFT(C49,FIND(" - ",C49&amp;" - ")-1))="TB",AND(OR(IF(LEFT(C49,FIND(" - ",C49&amp;" - ")-1)="NA","",LEFT(C49,FIND(" - ",C49&amp;" - ")-1))="TB",IF(LEFT(C49,FIND(" - ",C49&amp;" - ")-1)="NA","",LEFT(C49,FIND(" - ",C49&amp;" - ")-1))="EL45",IF(LEFT(C49,FIND(" - ",C49&amp;" - ")-1)="NA","",LEFT(C49,FIND(" - ",C49&amp;" - ")-1))="EL90",IF(LEFT(C49,FIND(" - ",C49&amp;" - ")-1)="NA","",LEFT(C49,FIND(" - ",C49&amp;" - ")-1))="STR-TEE"),OR(IF(LEFT(D49,FIND(" - ",D49&amp;" - ")-1)="NA","",LEFT(D49,FIND(" - ",D49&amp;" - ")-1))="UL",IF(LEFT(D49,FIND(" - ",D49&amp;" - ")-1)="NA","",LEFT(D49,FIND(" - ",D49&amp;" - ")-1))="TCC",IF(LEFT(D49,FIND(" - ",D49&amp;" - ")-1)="NA","",LEFT(D49,FIND(" - ",D49&amp;" - ")-1))="TCC1",IF(LEFT(D49,FIND(" - ",D49&amp;" - ")-1)="NA","",LEFT(D49,FIND(" - ",D49&amp;" - ")-1))="TCC.1",IF(LEFT(D49,FIND(" - ",D49&amp;" - ")-1)="NA","",LEFT(D49,FIND(" - ",D49&amp;" - ")-1))="STD"))),IF(LEFT(C49,FIND(" - ",C49&amp;" - ")-1)="NA","",LEFT(C49,FIND(" - ",C49&amp;" - ")-1))&amp;IF(IF(LEFT(D49,FIND(" - ",D49&amp;" - ")-1)="NA","",LEFT(D49,FIND(" - ",D49&amp;" - ")-1))="","","-"&amp;IF(LEFT(D49,FIND(" - ",D49&amp;" - ")-1)="NA","",LEFT(D49,FIND(" - ",D49&amp;" - ")-1)))&amp;IF(H49&lt;&gt;"","-"&amp;H49,"")&amp;IF(OR(SUBSTITUTE(H49,"""" ,"")="1/2",SUBSTITUTE(H49,"""" ,"")="3/4"),IF(I49&lt;&gt;"","-"&amp;I49,""),"")&amp;IF(OR(IF(LEFT(D49,FIND(" - ",D49&amp;" - ")-1)="NA","",LEFT(D49,FIND(" - ",D49&amp;" - ")-1))="TCC",IF(LEFT(D49,FIND(" - ",D49&amp;" - ")-1)="NA","",LEFT(D49,FIND(" - ",D49&amp;" - ")-1))="TCC1",IF(LEFT(D49,FIND(" - ",D49&amp;" - ")-1)="NA","",LEFT(D49,FIND(" - ",D49&amp;" - ")-1))="TCC.1",IF(LEFT(D49,FIND(" - ",D49&amp;" - ")-1)="NA","",LEFT(D49,FIND(" - ",D49&amp;" - ")-1))="STD"),"",IF(IF(LEFT(K49,FIND(" - ",K49&amp;" - ")-1)="NA","",LEFT(K49,FIND(" - ",K49&amp;" - ")-1))="","","-"&amp;IF(LEFT(K49,FIND(" - ",K49&amp;" - ")-1)="NA","",LEFT(K49,FIND(" - ",K49&amp;" - ")-1))))&amp;IF(IF(LEFT(L49,FIND(" - ",L49&amp;" - ")-1)="NA","",LEFT(L49,FIND(" - ",L49&amp;" - ")-1))="","","-"&amp;IF(LEFT(L49,FIND(" - ",L49&amp;" - ")-1)="NA","",LEFT(L49,FIND(" - ",L49&amp;" - ")-1))),IF(LEFT(C49,FIND(" - ",C49&amp;" - ")-1)="NA","",LEFT(C49,FIND(" - ",C49&amp;" - ")-1))&amp;IF(IF(LEFT(D49,FIND(" - ",D49&amp;" - ")-1)="NA","",LEFT(D49,FIND(" - ",D49&amp;" - ")-1))="","","-"&amp;IF(LEFT(D49,FIND(" - ",D49&amp;" - ")-1)="NA","",LEFT(D49,FIND(" - ",D49&amp;" - ")-1)))&amp;IF(IF(LEFT(E49,FIND(" - ",E49&amp;" - ")-1)="NA","",LEFT(E49,FIND(" - ",E49&amp;" - ")-1))="","","-"&amp;IF(LEFT(E49,FIND(" - ",E49&amp;" - ")-1)="NA","",LEFT(E49,FIND(" - ",E49&amp;" - ")-1)))&amp;IF(IF(LEFT(F49,FIND(" - ",F49&amp;" - ")-1)="NA","",LEFT(F49,FIND(" - ",F49&amp;" - ")-1))="","","-"&amp;IF(LEFT(F49,FIND(" - ",F49&amp;" - ")-1)="NA","",LEFT(F49,FIND(" - ",F49&amp;" - ")-1)))&amp;IF(IF(LEFT(F49,FIND(" - ",F49&amp;" - ")-1)="NA","",LEFT(F49,FIND(" - ",F49&amp;" - ")-1))="CX",IF(AND(G49&lt;&gt;"",H49&lt;&gt;""),"-"&amp;G49&amp;"/"&amp;H49,""),IF(H49&lt;&gt;"","-"&amp;H49,""))&amp;IF(AND(IF(LEFT(F49,FIND(" - ",F49&amp;" - ")-1)="NA","",LEFT(F49,FIND(" - ",F49&amp;" - ")-1))&lt;&gt;"CX",I49&lt;&gt;""),"-"&amp;I49,"")&amp;IF(IF(LEFT(J49,FIND(" - ",J49&amp;" - ")-1)="NA","",LEFT(J49,FIND(" - ",J49&amp;" - ")-1))="","","-"&amp;IF(LEFT(J49,FIND(" - ",J49&amp;" - ")-1)="NA","",LEFT(J49,FIND(" - ",J49&amp;" - ")-1)))&amp;IF(IF(LEFT(K49,FIND(" - ",K49&amp;" - ")-1)="NA","",LEFT(K49,FIND(" - ",K49&amp;" - ")-1))="","","-"&amp;IF(LEFT(K49,FIND(" - ",K49&amp;" - ")-1)="NA","",LEFT(K49,FIND(" - ",K49&amp;" - ")-1)))&amp;IF(IF(LEFT(L49,FIND(" - ",L49&amp;" - ")-1)="NA","",LEFT(L49,FIND(" - ",L49&amp;" - ")-1))="","","-"&amp;IF(LEFT(L49,FIND(" - ",L49&amp;" - ")-1)="NA","",LEFT(L49,FIND(" - ",L49&amp;" - ")-1)))&amp;IF(M49&lt;&gt;"","-"&amp;M49,""))))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IF(C50="","",IF(OR(IF(LEFT(C50,FIND(" - ",C50&amp;" - ")-1)="NA","",LEFT(C50,FIND(" - ",C50&amp;" - ")-1))="RED-TEE",AND(OR(IF(LEFT(C50,FIND(" - ",C50&amp;" - ")-1)="NA","",LEFT(C50,FIND(" - ",C50&amp;" - ")-1))="TB",IF(LEFT(C50,FIND(" - ",C50&amp;" - ")-1)="NA","",LEFT(C50,FIND(" - ",C50&amp;" - ")-1))="EL45",IF(LEFT(C50,FIND(" - ",C50&amp;" - ")-1)="NA","",LEFT(C50,FIND(" - ",C50&amp;" - ")-1))="EL90",IF(LEFT(C50,FIND(" - ",C50&amp;" - ")-1)="NA","",LEFT(C50,FIND(" - ",C50&amp;" - ")-1))="STR-TEE"),IF(LEFT(D50,FIND(" - ",D50&amp;" - ")-1)="NA","",LEFT(D50,FIND(" - ",D50&amp;" - ")-1))="COAX")),IF(LEFT(C50,FIND(" - ",C50&amp;" - ")-1)="NA","",LEFT(C50,FIND(" - ",C50&amp;" - ")-1))&amp;IF(IF(LEFT(D50,FIND(" - ",D50&amp;" - ")-1)="NA","",LEFT(D50,FIND(" - ",D50&amp;" - ")-1))="","","-"&amp;IF(LEFT(D50,FIND(" - ",D50&amp;" - ")-1)="NA","",LEFT(D50,FIND(" - ",D50&amp;" - ")-1)))&amp;IF(AND(G50&lt;&gt;"",H50&lt;&gt;""),"-"&amp;G50&amp;" x "&amp;H50,IF(H50&lt;&gt;"","-"&amp;H50,""))&amp;IF(I50&lt;&gt;"","-"&amp;I50,"")&amp;IF(OR(IF(LEFT(D50,FIND(" - ",D50&amp;" - ")-1)="NA","",LEFT(D50,FIND(" - ",D50&amp;" - ")-1))="TCC",IF(LEFT(D50,FIND(" - ",D50&amp;" - ")-1)="NA","",LEFT(D50,FIND(" - ",D50&amp;" - ")-1))="TCC1",IF(LEFT(D50,FIND(" - ",D50&amp;" - ")-1)="NA","",LEFT(D50,FIND(" - ",D50&amp;" - ")-1))="TCC.1",IF(LEFT(D50,FIND(" - ",D50&amp;" - ")-1)="NA","",LEFT(D50,FIND(" - ",D50&amp;" - ")-1))="STD"),"",IF(IF(LEFT(K50,FIND(" - ",K50&amp;" - ")-1)="NA","",LEFT(K50,FIND(" - ",K50&amp;" - ")-1))="","","-"&amp;IF(LEFT(K50,FIND(" - ",K50&amp;" - ")-1)="NA","",LEFT(K50,FIND(" - ",K50&amp;" - ")-1))))&amp;IF(IF(LEFT(L50,FIND(" - ",L50&amp;" - ")-1)="NA","",LEFT(L50,FIND(" - ",L50&amp;" - ")-1))="","","-"&amp;IF(LEFT(L50,FIND(" - ",L50&amp;" - ")-1)="NA","",LEFT(L50,FIND(" - ",L50&amp;" - ")-1))),IF(OR(IF(LEFT(C50,FIND(" - ",C50&amp;" - ")-1)="NA","",LEFT(C50,FIND(" - ",C50&amp;" - ")-1))="TB",AND(OR(IF(LEFT(C50,FIND(" - ",C50&amp;" - ")-1)="NA","",LEFT(C50,FIND(" - ",C50&amp;" - ")-1))="TB",IF(LEFT(C50,FIND(" - ",C50&amp;" - ")-1)="NA","",LEFT(C50,FIND(" - ",C50&amp;" - ")-1))="EL45",IF(LEFT(C50,FIND(" - ",C50&amp;" - ")-1)="NA","",LEFT(C50,FIND(" - ",C50&amp;" - ")-1))="EL90",IF(LEFT(C50,FIND(" - ",C50&amp;" - ")-1)="NA","",LEFT(C50,FIND(" - ",C50&amp;" - ")-1))="STR-TEE"),OR(IF(LEFT(D50,FIND(" - ",D50&amp;" - ")-1)="NA","",LEFT(D50,FIND(" - ",D50&amp;" - ")-1))="UL",IF(LEFT(D50,FIND(" - ",D50&amp;" - ")-1)="NA","",LEFT(D50,FIND(" - ",D50&amp;" - ")-1))="TCC",IF(LEFT(D50,FIND(" - ",D50&amp;" - ")-1)="NA","",LEFT(D50,FIND(" - ",D50&amp;" - ")-1))="TCC1",IF(LEFT(D50,FIND(" - ",D50&amp;" - ")-1)="NA","",LEFT(D50,FIND(" - ",D50&amp;" - ")-1))="TCC.1",IF(LEFT(D50,FIND(" - ",D50&amp;" - ")-1)="NA","",LEFT(D50,FIND(" - ",D50&amp;" - ")-1))="STD"))),IF(LEFT(C50,FIND(" - ",C50&amp;" - ")-1)="NA","",LEFT(C50,FIND(" - ",C50&amp;" - ")-1))&amp;IF(IF(LEFT(D50,FIND(" - ",D50&amp;" - ")-1)="NA","",LEFT(D50,FIND(" - ",D50&amp;" - ")-1))="","","-"&amp;IF(LEFT(D50,FIND(" - ",D50&amp;" - ")-1)="NA","",LEFT(D50,FIND(" - ",D50&amp;" - ")-1)))&amp;IF(H50&lt;&gt;"","-"&amp;H50,"")&amp;IF(OR(SUBSTITUTE(H50,"""" ,"")="1/2",SUBSTITUTE(H50,"""" ,"")="3/4"),IF(I50&lt;&gt;"","-"&amp;I50,""),"")&amp;IF(OR(IF(LEFT(D50,FIND(" - ",D50&amp;" - ")-1)="NA","",LEFT(D50,FIND(" - ",D50&amp;" - ")-1))="TCC",IF(LEFT(D50,FIND(" - ",D50&amp;" - ")-1)="NA","",LEFT(D50,FIND(" - ",D50&amp;" - ")-1))="TCC1",IF(LEFT(D50,FIND(" - ",D50&amp;" - ")-1)="NA","",LEFT(D50,FIND(" - ",D50&amp;" - ")-1))="TCC.1",IF(LEFT(D50,FIND(" - ",D50&amp;" - ")-1)="NA","",LEFT(D50,FIND(" - ",D50&amp;" - ")-1))="STD"),"",IF(IF(LEFT(K50,FIND(" - ",K50&amp;" - ")-1)="NA","",LEFT(K50,FIND(" - ",K50&amp;" - ")-1))="","","-"&amp;IF(LEFT(K50,FIND(" - ",K50&amp;" - ")-1)="NA","",LEFT(K50,FIND(" - ",K50&amp;" - ")-1))))&amp;IF(IF(LEFT(L50,FIND(" - ",L50&amp;" - ")-1)="NA","",LEFT(L50,FIND(" - ",L50&amp;" - ")-1))="","","-"&amp;IF(LEFT(L50,FIND(" - ",L50&amp;" - ")-1)="NA","",LEFT(L50,FIND(" - ",L50&amp;" - ")-1))),IF(LEFT(C50,FIND(" - ",C50&amp;" - ")-1)="NA","",LEFT(C50,FIND(" - ",C50&amp;" - ")-1))&amp;IF(IF(LEFT(D50,FIND(" - ",D50&amp;" - ")-1)="NA","",LEFT(D50,FIND(" - ",D50&amp;" - ")-1))="","","-"&amp;IF(LEFT(D50,FIND(" - ",D50&amp;" - ")-1)="NA","",LEFT(D50,FIND(" - ",D50&amp;" - ")-1)))&amp;IF(IF(LEFT(E50,FIND(" - ",E50&amp;" - ")-1)="NA","",LEFT(E50,FIND(" - ",E50&amp;" - ")-1))="","","-"&amp;IF(LEFT(E50,FIND(" - ",E50&amp;" - ")-1)="NA","",LEFT(E50,FIND(" - ",E50&amp;" - ")-1)))&amp;IF(IF(LEFT(F50,FIND(" - ",F50&amp;" - ")-1)="NA","",LEFT(F50,FIND(" - ",F50&amp;" - ")-1))="","","-"&amp;IF(LEFT(F50,FIND(" - ",F50&amp;" - ")-1)="NA","",LEFT(F50,FIND(" - ",F50&amp;" - ")-1)))&amp;IF(IF(LEFT(F50,FIND(" - ",F50&amp;" - ")-1)="NA","",LEFT(F50,FIND(" - ",F50&amp;" - ")-1))="CX",IF(AND(G50&lt;&gt;"",H50&lt;&gt;""),"-"&amp;G50&amp;"/"&amp;H50,""),IF(H50&lt;&gt;"","-"&amp;H50,""))&amp;IF(AND(IF(LEFT(F50,FIND(" - ",F50&amp;" - ")-1)="NA","",LEFT(F50,FIND(" - ",F50&amp;" - ")-1))&lt;&gt;"CX",I50&lt;&gt;""),"-"&amp;I50,"")&amp;IF(IF(LEFT(J50,FIND(" - ",J50&amp;" - ")-1)="NA","",LEFT(J50,FIND(" - ",J50&amp;" - ")-1))="","","-"&amp;IF(LEFT(J50,FIND(" - ",J50&amp;" - ")-1)="NA","",LEFT(J50,FIND(" - ",J50&amp;" - ")-1)))&amp;IF(IF(LEFT(K50,FIND(" - ",K50&amp;" - ")-1)="NA","",LEFT(K50,FIND(" - ",K50&amp;" - ")-1))="","","-"&amp;IF(LEFT(K50,FIND(" - ",K50&amp;" - ")-1)="NA","",LEFT(K50,FIND(" - ",K50&amp;" - ")-1)))&amp;IF(IF(LEFT(L50,FIND(" - ",L50&amp;" - ")-1)="NA","",LEFT(L50,FIND(" - ",L50&amp;" - ")-1))="","","-"&amp;IF(LEFT(L50,FIND(" - ",L50&amp;" - ")-1)="NA","",LEFT(L50,FIND(" - ",L50&amp;" - ")-1)))&amp;IF(M50&lt;&gt;"","-"&amp;M50,""))))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IF(C51="","",IF(OR(IF(LEFT(C51,FIND(" - ",C51&amp;" - ")-1)="NA","",LEFT(C51,FIND(" - ",C51&amp;" - ")-1))="RED-TEE",AND(OR(IF(LEFT(C51,FIND(" - ",C51&amp;" - ")-1)="NA","",LEFT(C51,FIND(" - ",C51&amp;" - ")-1))="TB",IF(LEFT(C51,FIND(" - ",C51&amp;" - ")-1)="NA","",LEFT(C51,FIND(" - ",C51&amp;" - ")-1))="EL45",IF(LEFT(C51,FIND(" - ",C51&amp;" - ")-1)="NA","",LEFT(C51,FIND(" - ",C51&amp;" - ")-1))="EL90",IF(LEFT(C51,FIND(" - ",C51&amp;" - ")-1)="NA","",LEFT(C51,FIND(" - ",C51&amp;" - ")-1))="STR-TEE"),IF(LEFT(D51,FIND(" - ",D51&amp;" - ")-1)="NA","",LEFT(D51,FIND(" - ",D51&amp;" - ")-1))="COAX")),IF(LEFT(C51,FIND(" - ",C51&amp;" - ")-1)="NA","",LEFT(C51,FIND(" - ",C51&amp;" - ")-1))&amp;IF(IF(LEFT(D51,FIND(" - ",D51&amp;" - ")-1)="NA","",LEFT(D51,FIND(" - ",D51&amp;" - ")-1))="","","-"&amp;IF(LEFT(D51,FIND(" - ",D51&amp;" - ")-1)="NA","",LEFT(D51,FIND(" - ",D51&amp;" - ")-1)))&amp;IF(AND(G51&lt;&gt;"",H51&lt;&gt;""),"-"&amp;G51&amp;" x "&amp;H51,IF(H51&lt;&gt;"","-"&amp;H51,""))&amp;IF(I51&lt;&gt;"","-"&amp;I51,"")&amp;IF(OR(IF(LEFT(D51,FIND(" - ",D51&amp;" - ")-1)="NA","",LEFT(D51,FIND(" - ",D51&amp;" - ")-1))="TCC",IF(LEFT(D51,FIND(" - ",D51&amp;" - ")-1)="NA","",LEFT(D51,FIND(" - ",D51&amp;" - ")-1))="TCC1",IF(LEFT(D51,FIND(" - ",D51&amp;" - ")-1)="NA","",LEFT(D51,FIND(" - ",D51&amp;" - ")-1))="TCC.1",IF(LEFT(D51,FIND(" - ",D51&amp;" - ")-1)="NA","",LEFT(D51,FIND(" - ",D51&amp;" - ")-1))="STD"),"",IF(IF(LEFT(K51,FIND(" - ",K51&amp;" - ")-1)="NA","",LEFT(K51,FIND(" - ",K51&amp;" - ")-1))="","","-"&amp;IF(LEFT(K51,FIND(" - ",K51&amp;" - ")-1)="NA","",LEFT(K51,FIND(" - ",K51&amp;" - ")-1))))&amp;IF(IF(LEFT(L51,FIND(" - ",L51&amp;" - ")-1)="NA","",LEFT(L51,FIND(" - ",L51&amp;" - ")-1))="","","-"&amp;IF(LEFT(L51,FIND(" - ",L51&amp;" - ")-1)="NA","",LEFT(L51,FIND(" - ",L51&amp;" - ")-1))),IF(OR(IF(LEFT(C51,FIND(" - ",C51&amp;" - ")-1)="NA","",LEFT(C51,FIND(" - ",C51&amp;" - ")-1))="TB",AND(OR(IF(LEFT(C51,FIND(" - ",C51&amp;" - ")-1)="NA","",LEFT(C51,FIND(" - ",C51&amp;" - ")-1))="TB",IF(LEFT(C51,FIND(" - ",C51&amp;" - ")-1)="NA","",LEFT(C51,FIND(" - ",C51&amp;" - ")-1))="EL45",IF(LEFT(C51,FIND(" - ",C51&amp;" - ")-1)="NA","",LEFT(C51,FIND(" - ",C51&amp;" - ")-1))="EL90",IF(LEFT(C51,FIND(" - ",C51&amp;" - ")-1)="NA","",LEFT(C51,FIND(" - ",C51&amp;" - ")-1))="STR-TEE"),OR(IF(LEFT(D51,FIND(" - ",D51&amp;" - ")-1)="NA","",LEFT(D51,FIND(" - ",D51&amp;" - ")-1))="UL",IF(LEFT(D51,FIND(" - ",D51&amp;" - ")-1)="NA","",LEFT(D51,FIND(" - ",D51&amp;" - ")-1))="TCC",IF(LEFT(D51,FIND(" - ",D51&amp;" - ")-1)="NA","",LEFT(D51,FIND(" - ",D51&amp;" - ")-1))="TCC1",IF(LEFT(D51,FIND(" - ",D51&amp;" - ")-1)="NA","",LEFT(D51,FIND(" - ",D51&amp;" - ")-1))="TCC.1",IF(LEFT(D51,FIND(" - ",D51&amp;" - ")-1)="NA","",LEFT(D51,FIND(" - ",D51&amp;" - ")-1))="STD"))),IF(LEFT(C51,FIND(" - ",C51&amp;" - ")-1)="NA","",LEFT(C51,FIND(" - ",C51&amp;" - ")-1))&amp;IF(IF(LEFT(D51,FIND(" - ",D51&amp;" - ")-1)="NA","",LEFT(D51,FIND(" - ",D51&amp;" - ")-1))="","","-"&amp;IF(LEFT(D51,FIND(" - ",D51&amp;" - ")-1)="NA","",LEFT(D51,FIND(" - ",D51&amp;" - ")-1)))&amp;IF(H51&lt;&gt;"","-"&amp;H51,"")&amp;IF(OR(SUBSTITUTE(H51,"""" ,"")="1/2",SUBSTITUTE(H51,"""" ,"")="3/4"),IF(I51&lt;&gt;"","-"&amp;I51,""),"")&amp;IF(OR(IF(LEFT(D51,FIND(" - ",D51&amp;" - ")-1)="NA","",LEFT(D51,FIND(" - ",D51&amp;" - ")-1))="TCC",IF(LEFT(D51,FIND(" - ",D51&amp;" - ")-1)="NA","",LEFT(D51,FIND(" - ",D51&amp;" - ")-1))="TCC1",IF(LEFT(D51,FIND(" - ",D51&amp;" - ")-1)="NA","",LEFT(D51,FIND(" - ",D51&amp;" - ")-1))="TCC.1",IF(LEFT(D51,FIND(" - ",D51&amp;" - ")-1)="NA","",LEFT(D51,FIND(" - ",D51&amp;" - ")-1))="STD"),"",IF(IF(LEFT(K51,FIND(" - ",K51&amp;" - ")-1)="NA","",LEFT(K51,FIND(" - ",K51&amp;" - ")-1))="","","-"&amp;IF(LEFT(K51,FIND(" - ",K51&amp;" - ")-1)="NA","",LEFT(K51,FIND(" - ",K51&amp;" - ")-1))))&amp;IF(IF(LEFT(L51,FIND(" - ",L51&amp;" - ")-1)="NA","",LEFT(L51,FIND(" - ",L51&amp;" - ")-1))="","","-"&amp;IF(LEFT(L51,FIND(" - ",L51&amp;" - ")-1)="NA","",LEFT(L51,FIND(" - ",L51&amp;" - ")-1))),IF(LEFT(C51,FIND(" - ",C51&amp;" - ")-1)="NA","",LEFT(C51,FIND(" - ",C51&amp;" - ")-1))&amp;IF(IF(LEFT(D51,FIND(" - ",D51&amp;" - ")-1)="NA","",LEFT(D51,FIND(" - ",D51&amp;" - ")-1))="","","-"&amp;IF(LEFT(D51,FIND(" - ",D51&amp;" - ")-1)="NA","",LEFT(D51,FIND(" - ",D51&amp;" - ")-1)))&amp;IF(IF(LEFT(E51,FIND(" - ",E51&amp;" - ")-1)="NA","",LEFT(E51,FIND(" - ",E51&amp;" - ")-1))="","","-"&amp;IF(LEFT(E51,FIND(" - ",E51&amp;" - ")-1)="NA","",LEFT(E51,FIND(" - ",E51&amp;" - ")-1)))&amp;IF(IF(LEFT(F51,FIND(" - ",F51&amp;" - ")-1)="NA","",LEFT(F51,FIND(" - ",F51&amp;" - ")-1))="","","-"&amp;IF(LEFT(F51,FIND(" - ",F51&amp;" - ")-1)="NA","",LEFT(F51,FIND(" - ",F51&amp;" - ")-1)))&amp;IF(IF(LEFT(F51,FIND(" - ",F51&amp;" - ")-1)="NA","",LEFT(F51,FIND(" - ",F51&amp;" - ")-1))="CX",IF(AND(G51&lt;&gt;"",H51&lt;&gt;""),"-"&amp;G51&amp;"/"&amp;H51,""),IF(H51&lt;&gt;"","-"&amp;H51,""))&amp;IF(AND(IF(LEFT(F51,FIND(" - ",F51&amp;" - ")-1)="NA","",LEFT(F51,FIND(" - ",F51&amp;" - ")-1))&lt;&gt;"CX",I51&lt;&gt;""),"-"&amp;I51,"")&amp;IF(IF(LEFT(J51,FIND(" - ",J51&amp;" - ")-1)="NA","",LEFT(J51,FIND(" - ",J51&amp;" - ")-1))="","","-"&amp;IF(LEFT(J51,FIND(" - ",J51&amp;" - ")-1)="NA","",LEFT(J51,FIND(" - ",J51&amp;" - ")-1)))&amp;IF(IF(LEFT(K51,FIND(" - ",K51&amp;" - ")-1)="NA","",LEFT(K51,FIND(" - ",K51&amp;" - ")-1))="","","-"&amp;IF(LEFT(K51,FIND(" - ",K51&amp;" - ")-1)="NA","",LEFT(K51,FIND(" - ",K51&amp;" - ")-1)))&amp;IF(IF(LEFT(L51,FIND(" - ",L51&amp;" - ")-1)="NA","",LEFT(L51,FIND(" - ",L51&amp;" - ")-1))="","","-"&amp;IF(LEFT(L51,FIND(" - ",L51&amp;" - ")-1)="NA","",LEFT(L51,FIND(" - ",L51&amp;" - ")-1)))&amp;IF(M51&lt;&gt;"","-"&amp;M51,""))))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IF(C52="","",IF(OR(IF(LEFT(C52,FIND(" - ",C52&amp;" - ")-1)="NA","",LEFT(C52,FIND(" - ",C52&amp;" - ")-1))="RED-TEE",AND(OR(IF(LEFT(C52,FIND(" - ",C52&amp;" - ")-1)="NA","",LEFT(C52,FIND(" - ",C52&amp;" - ")-1))="TB",IF(LEFT(C52,FIND(" - ",C52&amp;" - ")-1)="NA","",LEFT(C52,FIND(" - ",C52&amp;" - ")-1))="EL45",IF(LEFT(C52,FIND(" - ",C52&amp;" - ")-1)="NA","",LEFT(C52,FIND(" - ",C52&amp;" - ")-1))="EL90",IF(LEFT(C52,FIND(" - ",C52&amp;" - ")-1)="NA","",LEFT(C52,FIND(" - ",C52&amp;" - ")-1))="STR-TEE"),IF(LEFT(D52,FIND(" - ",D52&amp;" - ")-1)="NA","",LEFT(D52,FIND(" - ",D52&amp;" - ")-1))="COAX")),IF(LEFT(C52,FIND(" - ",C52&amp;" - ")-1)="NA","",LEFT(C52,FIND(" - ",C52&amp;" - ")-1))&amp;IF(IF(LEFT(D52,FIND(" - ",D52&amp;" - ")-1)="NA","",LEFT(D52,FIND(" - ",D52&amp;" - ")-1))="","","-"&amp;IF(LEFT(D52,FIND(" - ",D52&amp;" - ")-1)="NA","",LEFT(D52,FIND(" - ",D52&amp;" - ")-1)))&amp;IF(AND(G52&lt;&gt;"",H52&lt;&gt;""),"-"&amp;G52&amp;" x "&amp;H52,IF(H52&lt;&gt;"","-"&amp;H52,""))&amp;IF(I52&lt;&gt;"","-"&amp;I52,"")&amp;IF(OR(IF(LEFT(D52,FIND(" - ",D52&amp;" - ")-1)="NA","",LEFT(D52,FIND(" - ",D52&amp;" - ")-1))="TCC",IF(LEFT(D52,FIND(" - ",D52&amp;" - ")-1)="NA","",LEFT(D52,FIND(" - ",D52&amp;" - ")-1))="TCC1",IF(LEFT(D52,FIND(" - ",D52&amp;" - ")-1)="NA","",LEFT(D52,FIND(" - ",D52&amp;" - ")-1))="TCC.1",IF(LEFT(D52,FIND(" - ",D52&amp;" - ")-1)="NA","",LEFT(D52,FIND(" - ",D52&amp;" - ")-1))="STD"),"",IF(IF(LEFT(K52,FIND(" - ",K52&amp;" - ")-1)="NA","",LEFT(K52,FIND(" - ",K52&amp;" - ")-1))="","","-"&amp;IF(LEFT(K52,FIND(" - ",K52&amp;" - ")-1)="NA","",LEFT(K52,FIND(" - ",K52&amp;" - ")-1))))&amp;IF(IF(LEFT(L52,FIND(" - ",L52&amp;" - ")-1)="NA","",LEFT(L52,FIND(" - ",L52&amp;" - ")-1))="","","-"&amp;IF(LEFT(L52,FIND(" - ",L52&amp;" - ")-1)="NA","",LEFT(L52,FIND(" - ",L52&amp;" - ")-1))),IF(OR(IF(LEFT(C52,FIND(" - ",C52&amp;" - ")-1)="NA","",LEFT(C52,FIND(" - ",C52&amp;" - ")-1))="TB",AND(OR(IF(LEFT(C52,FIND(" - ",C52&amp;" - ")-1)="NA","",LEFT(C52,FIND(" - ",C52&amp;" - ")-1))="TB",IF(LEFT(C52,FIND(" - ",C52&amp;" - ")-1)="NA","",LEFT(C52,FIND(" - ",C52&amp;" - ")-1))="EL45",IF(LEFT(C52,FIND(" - ",C52&amp;" - ")-1)="NA","",LEFT(C52,FIND(" - ",C52&amp;" - ")-1))="EL90",IF(LEFT(C52,FIND(" - ",C52&amp;" - ")-1)="NA","",LEFT(C52,FIND(" - ",C52&amp;" - ")-1))="STR-TEE"),OR(IF(LEFT(D52,FIND(" - ",D52&amp;" - ")-1)="NA","",LEFT(D52,FIND(" - ",D52&amp;" - ")-1))="UL",IF(LEFT(D52,FIND(" - ",D52&amp;" - ")-1)="NA","",LEFT(D52,FIND(" - ",D52&amp;" - ")-1))="TCC",IF(LEFT(D52,FIND(" - ",D52&amp;" - ")-1)="NA","",LEFT(D52,FIND(" - ",D52&amp;" - ")-1))="TCC1",IF(LEFT(D52,FIND(" - ",D52&amp;" - ")-1)="NA","",LEFT(D52,FIND(" - ",D52&amp;" - ")-1))="TCC.1",IF(LEFT(D52,FIND(" - ",D52&amp;" - ")-1)="NA","",LEFT(D52,FIND(" - ",D52&amp;" - ")-1))="STD"))),IF(LEFT(C52,FIND(" - ",C52&amp;" - ")-1)="NA","",LEFT(C52,FIND(" - ",C52&amp;" - ")-1))&amp;IF(IF(LEFT(D52,FIND(" - ",D52&amp;" - ")-1)="NA","",LEFT(D52,FIND(" - ",D52&amp;" - ")-1))="","","-"&amp;IF(LEFT(D52,FIND(" - ",D52&amp;" - ")-1)="NA","",LEFT(D52,FIND(" - ",D52&amp;" - ")-1)))&amp;IF(H52&lt;&gt;"","-"&amp;H52,"")&amp;IF(OR(SUBSTITUTE(H52,"""" ,"")="1/2",SUBSTITUTE(H52,"""" ,"")="3/4"),IF(I52&lt;&gt;"","-"&amp;I52,""),"")&amp;IF(OR(IF(LEFT(D52,FIND(" - ",D52&amp;" - ")-1)="NA","",LEFT(D52,FIND(" - ",D52&amp;" - ")-1))="TCC",IF(LEFT(D52,FIND(" - ",D52&amp;" - ")-1)="NA","",LEFT(D52,FIND(" - ",D52&amp;" - ")-1))="TCC1",IF(LEFT(D52,FIND(" - ",D52&amp;" - ")-1)="NA","",LEFT(D52,FIND(" - ",D52&amp;" - ")-1))="TCC.1",IF(LEFT(D52,FIND(" - ",D52&amp;" - ")-1)="NA","",LEFT(D52,FIND(" - ",D52&amp;" - ")-1))="STD"),"",IF(IF(LEFT(K52,FIND(" - ",K52&amp;" - ")-1)="NA","",LEFT(K52,FIND(" - ",K52&amp;" - ")-1))="","","-"&amp;IF(LEFT(K52,FIND(" - ",K52&amp;" - ")-1)="NA","",LEFT(K52,FIND(" - ",K52&amp;" - ")-1))))&amp;IF(IF(LEFT(L52,FIND(" - ",L52&amp;" - ")-1)="NA","",LEFT(L52,FIND(" - ",L52&amp;" - ")-1))="","","-"&amp;IF(LEFT(L52,FIND(" - ",L52&amp;" - ")-1)="NA","",LEFT(L52,FIND(" - ",L52&amp;" - ")-1))),IF(LEFT(C52,FIND(" - ",C52&amp;" - ")-1)="NA","",LEFT(C52,FIND(" - ",C52&amp;" - ")-1))&amp;IF(IF(LEFT(D52,FIND(" - ",D52&amp;" - ")-1)="NA","",LEFT(D52,FIND(" - ",D52&amp;" - ")-1))="","","-"&amp;IF(LEFT(D52,FIND(" - ",D52&amp;" - ")-1)="NA","",LEFT(D52,FIND(" - ",D52&amp;" - ")-1)))&amp;IF(IF(LEFT(E52,FIND(" - ",E52&amp;" - ")-1)="NA","",LEFT(E52,FIND(" - ",E52&amp;" - ")-1))="","","-"&amp;IF(LEFT(E52,FIND(" - ",E52&amp;" - ")-1)="NA","",LEFT(E52,FIND(" - ",E52&amp;" - ")-1)))&amp;IF(IF(LEFT(F52,FIND(" - ",F52&amp;" - ")-1)="NA","",LEFT(F52,FIND(" - ",F52&amp;" - ")-1))="","","-"&amp;IF(LEFT(F52,FIND(" - ",F52&amp;" - ")-1)="NA","",LEFT(F52,FIND(" - ",F52&amp;" - ")-1)))&amp;IF(IF(LEFT(F52,FIND(" - ",F52&amp;" - ")-1)="NA","",LEFT(F52,FIND(" - ",F52&amp;" - ")-1))="CX",IF(AND(G52&lt;&gt;"",H52&lt;&gt;""),"-"&amp;G52&amp;"/"&amp;H52,""),IF(H52&lt;&gt;"","-"&amp;H52,""))&amp;IF(AND(IF(LEFT(F52,FIND(" - ",F52&amp;" - ")-1)="NA","",LEFT(F52,FIND(" - ",F52&amp;" - ")-1))&lt;&gt;"CX",I52&lt;&gt;""),"-"&amp;I52,"")&amp;IF(IF(LEFT(J52,FIND(" - ",J52&amp;" - ")-1)="NA","",LEFT(J52,FIND(" - ",J52&amp;" - ")-1))="","","-"&amp;IF(LEFT(J52,FIND(" - ",J52&amp;" - ")-1)="NA","",LEFT(J52,FIND(" - ",J52&amp;" - ")-1)))&amp;IF(IF(LEFT(K52,FIND(" - ",K52&amp;" - ")-1)="NA","",LEFT(K52,FIND(" - ",K52&amp;" - ")-1))="","","-"&amp;IF(LEFT(K52,FIND(" - ",K52&amp;" - ")-1)="NA","",LEFT(K52,FIND(" - ",K52&amp;" - ")-1)))&amp;IF(IF(LEFT(L52,FIND(" - ",L52&amp;" - ")-1)="NA","",LEFT(L52,FIND(" - ",L52&amp;" - ")-1))="","","-"&amp;IF(LEFT(L52,FIND(" - ",L52&amp;" - ")-1)="NA","",LEFT(L52,FIND(" - ",L52&amp;" - ")-1)))&amp;IF(M52&lt;&gt;"","-"&amp;M52,""))))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IF(C53="","",IF(OR(IF(LEFT(C53,FIND(" - ",C53&amp;" - ")-1)="NA","",LEFT(C53,FIND(" - ",C53&amp;" - ")-1))="RED-TEE",AND(OR(IF(LEFT(C53,FIND(" - ",C53&amp;" - ")-1)="NA","",LEFT(C53,FIND(" - ",C53&amp;" - ")-1))="TB",IF(LEFT(C53,FIND(" - ",C53&amp;" - ")-1)="NA","",LEFT(C53,FIND(" - ",C53&amp;" - ")-1))="EL45",IF(LEFT(C53,FIND(" - ",C53&amp;" - ")-1)="NA","",LEFT(C53,FIND(" - ",C53&amp;" - ")-1))="EL90",IF(LEFT(C53,FIND(" - ",C53&amp;" - ")-1)="NA","",LEFT(C53,FIND(" - ",C53&amp;" - ")-1))="STR-TEE"),IF(LEFT(D53,FIND(" - ",D53&amp;" - ")-1)="NA","",LEFT(D53,FIND(" - ",D53&amp;" - ")-1))="COAX")),IF(LEFT(C53,FIND(" - ",C53&amp;" - ")-1)="NA","",LEFT(C53,FIND(" - ",C53&amp;" - ")-1))&amp;IF(IF(LEFT(D53,FIND(" - ",D53&amp;" - ")-1)="NA","",LEFT(D53,FIND(" - ",D53&amp;" - ")-1))="","","-"&amp;IF(LEFT(D53,FIND(" - ",D53&amp;" - ")-1)="NA","",LEFT(D53,FIND(" - ",D53&amp;" - ")-1)))&amp;IF(AND(G53&lt;&gt;"",H53&lt;&gt;""),"-"&amp;G53&amp;" x "&amp;H53,IF(H53&lt;&gt;"","-"&amp;H53,""))&amp;IF(I53&lt;&gt;"","-"&amp;I53,"")&amp;IF(OR(IF(LEFT(D53,FIND(" - ",D53&amp;" - ")-1)="NA","",LEFT(D53,FIND(" - ",D53&amp;" - ")-1))="TCC",IF(LEFT(D53,FIND(" - ",D53&amp;" - ")-1)="NA","",LEFT(D53,FIND(" - ",D53&amp;" - ")-1))="TCC1",IF(LEFT(D53,FIND(" - ",D53&amp;" - ")-1)="NA","",LEFT(D53,FIND(" - ",D53&amp;" - ")-1))="TCC.1",IF(LEFT(D53,FIND(" - ",D53&amp;" - ")-1)="NA","",LEFT(D53,FIND(" - ",D53&amp;" - ")-1))="STD"),"",IF(IF(LEFT(K53,FIND(" - ",K53&amp;" - ")-1)="NA","",LEFT(K53,FIND(" - ",K53&amp;" - ")-1))="","","-"&amp;IF(LEFT(K53,FIND(" - ",K53&amp;" - ")-1)="NA","",LEFT(K53,FIND(" - ",K53&amp;" - ")-1))))&amp;IF(IF(LEFT(L53,FIND(" - ",L53&amp;" - ")-1)="NA","",LEFT(L53,FIND(" - ",L53&amp;" - ")-1))="","","-"&amp;IF(LEFT(L53,FIND(" - ",L53&amp;" - ")-1)="NA","",LEFT(L53,FIND(" - ",L53&amp;" - ")-1))),IF(OR(IF(LEFT(C53,FIND(" - ",C53&amp;" - ")-1)="NA","",LEFT(C53,FIND(" - ",C53&amp;" - ")-1))="TB",AND(OR(IF(LEFT(C53,FIND(" - ",C53&amp;" - ")-1)="NA","",LEFT(C53,FIND(" - ",C53&amp;" - ")-1))="TB",IF(LEFT(C53,FIND(" - ",C53&amp;" - ")-1)="NA","",LEFT(C53,FIND(" - ",C53&amp;" - ")-1))="EL45",IF(LEFT(C53,FIND(" - ",C53&amp;" - ")-1)="NA","",LEFT(C53,FIND(" - ",C53&amp;" - ")-1))="EL90",IF(LEFT(C53,FIND(" - ",C53&amp;" - ")-1)="NA","",LEFT(C53,FIND(" - ",C53&amp;" - ")-1))="STR-TEE"),OR(IF(LEFT(D53,FIND(" - ",D53&amp;" - ")-1)="NA","",LEFT(D53,FIND(" - ",D53&amp;" - ")-1))="UL",IF(LEFT(D53,FIND(" - ",D53&amp;" - ")-1)="NA","",LEFT(D53,FIND(" - ",D53&amp;" - ")-1))="TCC",IF(LEFT(D53,FIND(" - ",D53&amp;" - ")-1)="NA","",LEFT(D53,FIND(" - ",D53&amp;" - ")-1))="TCC1",IF(LEFT(D53,FIND(" - ",D53&amp;" - ")-1)="NA","",LEFT(D53,FIND(" - ",D53&amp;" - ")-1))="TCC.1",IF(LEFT(D53,FIND(" - ",D53&amp;" - ")-1)="NA","",LEFT(D53,FIND(" - ",D53&amp;" - ")-1))="STD"))),IF(LEFT(C53,FIND(" - ",C53&amp;" - ")-1)="NA","",LEFT(C53,FIND(" - ",C53&amp;" - ")-1))&amp;IF(IF(LEFT(D53,FIND(" - ",D53&amp;" - ")-1)="NA","",LEFT(D53,FIND(" - ",D53&amp;" - ")-1))="","","-"&amp;IF(LEFT(D53,FIND(" - ",D53&amp;" - ")-1)="NA","",LEFT(D53,FIND(" - ",D53&amp;" - ")-1)))&amp;IF(H53&lt;&gt;"","-"&amp;H53,"")&amp;IF(OR(SUBSTITUTE(H53,"""" ,"")="1/2",SUBSTITUTE(H53,"""" ,"")="3/4"),IF(I53&lt;&gt;"","-"&amp;I53,""),"")&amp;IF(OR(IF(LEFT(D53,FIND(" - ",D53&amp;" - ")-1)="NA","",LEFT(D53,FIND(" - ",D53&amp;" - ")-1))="TCC",IF(LEFT(D53,FIND(" - ",D53&amp;" - ")-1)="NA","",LEFT(D53,FIND(" - ",D53&amp;" - ")-1))="TCC1",IF(LEFT(D53,FIND(" - ",D53&amp;" - ")-1)="NA","",LEFT(D53,FIND(" - ",D53&amp;" - ")-1))="TCC.1",IF(LEFT(D53,FIND(" - ",D53&amp;" - ")-1)="NA","",LEFT(D53,FIND(" - ",D53&amp;" - ")-1))="STD"),"",IF(IF(LEFT(K53,FIND(" - ",K53&amp;" - ")-1)="NA","",LEFT(K53,FIND(" - ",K53&amp;" - ")-1))="","","-"&amp;IF(LEFT(K53,FIND(" - ",K53&amp;" - ")-1)="NA","",LEFT(K53,FIND(" - ",K53&amp;" - ")-1))))&amp;IF(IF(LEFT(L53,FIND(" - ",L53&amp;" - ")-1)="NA","",LEFT(L53,FIND(" - ",L53&amp;" - ")-1))="","","-"&amp;IF(LEFT(L53,FIND(" - ",L53&amp;" - ")-1)="NA","",LEFT(L53,FIND(" - ",L53&amp;" - ")-1))),IF(LEFT(C53,FIND(" - ",C53&amp;" - ")-1)="NA","",LEFT(C53,FIND(" - ",C53&amp;" - ")-1))&amp;IF(IF(LEFT(D53,FIND(" - ",D53&amp;" - ")-1)="NA","",LEFT(D53,FIND(" - ",D53&amp;" - ")-1))="","","-"&amp;IF(LEFT(D53,FIND(" - ",D53&amp;" - ")-1)="NA","",LEFT(D53,FIND(" - ",D53&amp;" - ")-1)))&amp;IF(IF(LEFT(E53,FIND(" - ",E53&amp;" - ")-1)="NA","",LEFT(E53,FIND(" - ",E53&amp;" - ")-1))="","","-"&amp;IF(LEFT(E53,FIND(" - ",E53&amp;" - ")-1)="NA","",LEFT(E53,FIND(" - ",E53&amp;" - ")-1)))&amp;IF(IF(LEFT(F53,FIND(" - ",F53&amp;" - ")-1)="NA","",LEFT(F53,FIND(" - ",F53&amp;" - ")-1))="","","-"&amp;IF(LEFT(F53,FIND(" - ",F53&amp;" - ")-1)="NA","",LEFT(F53,FIND(" - ",F53&amp;" - ")-1)))&amp;IF(IF(LEFT(F53,FIND(" - ",F53&amp;" - ")-1)="NA","",LEFT(F53,FIND(" - ",F53&amp;" - ")-1))="CX",IF(AND(G53&lt;&gt;"",H53&lt;&gt;""),"-"&amp;G53&amp;"/"&amp;H53,""),IF(H53&lt;&gt;"","-"&amp;H53,""))&amp;IF(AND(IF(LEFT(F53,FIND(" - ",F53&amp;" - ")-1)="NA","",LEFT(F53,FIND(" - ",F53&amp;" - ")-1))&lt;&gt;"CX",I53&lt;&gt;""),"-"&amp;I53,"")&amp;IF(IF(LEFT(J53,FIND(" - ",J53&amp;" - ")-1)="NA","",LEFT(J53,FIND(" - ",J53&amp;" - ")-1))="","","-"&amp;IF(LEFT(J53,FIND(" - ",J53&amp;" - ")-1)="NA","",LEFT(J53,FIND(" - ",J53&amp;" - ")-1)))&amp;IF(IF(LEFT(K53,FIND(" - ",K53&amp;" - ")-1)="NA","",LEFT(K53,FIND(" - ",K53&amp;" - ")-1))="","","-"&amp;IF(LEFT(K53,FIND(" - ",K53&amp;" - ")-1)="NA","",LEFT(K53,FIND(" - ",K53&amp;" - ")-1)))&amp;IF(IF(LEFT(L53,FIND(" - ",L53&amp;" - ")-1)="NA","",LEFT(L53,FIND(" - ",L53&amp;" - ")-1))="","","-"&amp;IF(LEFT(L53,FIND(" - ",L53&amp;" - ")-1)="NA","",LEFT(L53,FIND(" - ",L53&amp;" - ")-1)))&amp;IF(M53&lt;&gt;"","-"&amp;M53,""))))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IF(C54="","",IF(OR(IF(LEFT(C54,FIND(" - ",C54&amp;" - ")-1)="NA","",LEFT(C54,FIND(" - ",C54&amp;" - ")-1))="RED-TEE",AND(OR(IF(LEFT(C54,FIND(" - ",C54&amp;" - ")-1)="NA","",LEFT(C54,FIND(" - ",C54&amp;" - ")-1))="TB",IF(LEFT(C54,FIND(" - ",C54&amp;" - ")-1)="NA","",LEFT(C54,FIND(" - ",C54&amp;" - ")-1))="EL45",IF(LEFT(C54,FIND(" - ",C54&amp;" - ")-1)="NA","",LEFT(C54,FIND(" - ",C54&amp;" - ")-1))="EL90",IF(LEFT(C54,FIND(" - ",C54&amp;" - ")-1)="NA","",LEFT(C54,FIND(" - ",C54&amp;" - ")-1))="STR-TEE"),IF(LEFT(D54,FIND(" - ",D54&amp;" - ")-1)="NA","",LEFT(D54,FIND(" - ",D54&amp;" - ")-1))="COAX")),IF(LEFT(C54,FIND(" - ",C54&amp;" - ")-1)="NA","",LEFT(C54,FIND(" - ",C54&amp;" - ")-1))&amp;IF(IF(LEFT(D54,FIND(" - ",D54&amp;" - ")-1)="NA","",LEFT(D54,FIND(" - ",D54&amp;" - ")-1))="","","-"&amp;IF(LEFT(D54,FIND(" - ",D54&amp;" - ")-1)="NA","",LEFT(D54,FIND(" - ",D54&amp;" - ")-1)))&amp;IF(AND(G54&lt;&gt;"",H54&lt;&gt;""),"-"&amp;G54&amp;" x "&amp;H54,IF(H54&lt;&gt;"","-"&amp;H54,""))&amp;IF(I54&lt;&gt;"","-"&amp;I54,"")&amp;IF(OR(IF(LEFT(D54,FIND(" - ",D54&amp;" - ")-1)="NA","",LEFT(D54,FIND(" - ",D54&amp;" - ")-1))="TCC",IF(LEFT(D54,FIND(" - ",D54&amp;" - ")-1)="NA","",LEFT(D54,FIND(" - ",D54&amp;" - ")-1))="TCC1",IF(LEFT(D54,FIND(" - ",D54&amp;" - ")-1)="NA","",LEFT(D54,FIND(" - ",D54&amp;" - ")-1))="TCC.1",IF(LEFT(D54,FIND(" - ",D54&amp;" - ")-1)="NA","",LEFT(D54,FIND(" - ",D54&amp;" - ")-1))="STD"),"",IF(IF(LEFT(K54,FIND(" - ",K54&amp;" - ")-1)="NA","",LEFT(K54,FIND(" - ",K54&amp;" - ")-1))="","","-"&amp;IF(LEFT(K54,FIND(" - ",K54&amp;" - ")-1)="NA","",LEFT(K54,FIND(" - ",K54&amp;" - ")-1))))&amp;IF(IF(LEFT(L54,FIND(" - ",L54&amp;" - ")-1)="NA","",LEFT(L54,FIND(" - ",L54&amp;" - ")-1))="","","-"&amp;IF(LEFT(L54,FIND(" - ",L54&amp;" - ")-1)="NA","",LEFT(L54,FIND(" - ",L54&amp;" - ")-1))),IF(OR(IF(LEFT(C54,FIND(" - ",C54&amp;" - ")-1)="NA","",LEFT(C54,FIND(" - ",C54&amp;" - ")-1))="TB",AND(OR(IF(LEFT(C54,FIND(" - ",C54&amp;" - ")-1)="NA","",LEFT(C54,FIND(" - ",C54&amp;" - ")-1))="TB",IF(LEFT(C54,FIND(" - ",C54&amp;" - ")-1)="NA","",LEFT(C54,FIND(" - ",C54&amp;" - ")-1))="EL45",IF(LEFT(C54,FIND(" - ",C54&amp;" - ")-1)="NA","",LEFT(C54,FIND(" - ",C54&amp;" - ")-1))="EL90",IF(LEFT(C54,FIND(" - ",C54&amp;" - ")-1)="NA","",LEFT(C54,FIND(" - ",C54&amp;" - ")-1))="STR-TEE"),OR(IF(LEFT(D54,FIND(" - ",D54&amp;" - ")-1)="NA","",LEFT(D54,FIND(" - ",D54&amp;" - ")-1))="UL",IF(LEFT(D54,FIND(" - ",D54&amp;" - ")-1)="NA","",LEFT(D54,FIND(" - ",D54&amp;" - ")-1))="TCC",IF(LEFT(D54,FIND(" - ",D54&amp;" - ")-1)="NA","",LEFT(D54,FIND(" - ",D54&amp;" - ")-1))="TCC1",IF(LEFT(D54,FIND(" - ",D54&amp;" - ")-1)="NA","",LEFT(D54,FIND(" - ",D54&amp;" - ")-1))="TCC.1",IF(LEFT(D54,FIND(" - ",D54&amp;" - ")-1)="NA","",LEFT(D54,FIND(" - ",D54&amp;" - ")-1))="STD"))),IF(LEFT(C54,FIND(" - ",C54&amp;" - ")-1)="NA","",LEFT(C54,FIND(" - ",C54&amp;" - ")-1))&amp;IF(IF(LEFT(D54,FIND(" - ",D54&amp;" - ")-1)="NA","",LEFT(D54,FIND(" - ",D54&amp;" - ")-1))="","","-"&amp;IF(LEFT(D54,FIND(" - ",D54&amp;" - ")-1)="NA","",LEFT(D54,FIND(" - ",D54&amp;" - ")-1)))&amp;IF(H54&lt;&gt;"","-"&amp;H54,"")&amp;IF(OR(SUBSTITUTE(H54,"""" ,"")="1/2",SUBSTITUTE(H54,"""" ,"")="3/4"),IF(I54&lt;&gt;"","-"&amp;I54,""),"")&amp;IF(OR(IF(LEFT(D54,FIND(" - ",D54&amp;" - ")-1)="NA","",LEFT(D54,FIND(" - ",D54&amp;" - ")-1))="TCC",IF(LEFT(D54,FIND(" - ",D54&amp;" - ")-1)="NA","",LEFT(D54,FIND(" - ",D54&amp;" - ")-1))="TCC1",IF(LEFT(D54,FIND(" - ",D54&amp;" - ")-1)="NA","",LEFT(D54,FIND(" - ",D54&amp;" - ")-1))="TCC.1",IF(LEFT(D54,FIND(" - ",D54&amp;" - ")-1)="NA","",LEFT(D54,FIND(" - ",D54&amp;" - ")-1))="STD"),"",IF(IF(LEFT(K54,FIND(" - ",K54&amp;" - ")-1)="NA","",LEFT(K54,FIND(" - ",K54&amp;" - ")-1))="","","-"&amp;IF(LEFT(K54,FIND(" - ",K54&amp;" - ")-1)="NA","",LEFT(K54,FIND(" - ",K54&amp;" - ")-1))))&amp;IF(IF(LEFT(L54,FIND(" - ",L54&amp;" - ")-1)="NA","",LEFT(L54,FIND(" - ",L54&amp;" - ")-1))="","","-"&amp;IF(LEFT(L54,FIND(" - ",L54&amp;" - ")-1)="NA","",LEFT(L54,FIND(" - ",L54&amp;" - ")-1))),IF(LEFT(C54,FIND(" - ",C54&amp;" - ")-1)="NA","",LEFT(C54,FIND(" - ",C54&amp;" - ")-1))&amp;IF(IF(LEFT(D54,FIND(" - ",D54&amp;" - ")-1)="NA","",LEFT(D54,FIND(" - ",D54&amp;" - ")-1))="","","-"&amp;IF(LEFT(D54,FIND(" - ",D54&amp;" - ")-1)="NA","",LEFT(D54,FIND(" - ",D54&amp;" - ")-1)))&amp;IF(IF(LEFT(E54,FIND(" - ",E54&amp;" - ")-1)="NA","",LEFT(E54,FIND(" - ",E54&amp;" - ")-1))="","","-"&amp;IF(LEFT(E54,FIND(" - ",E54&amp;" - ")-1)="NA","",LEFT(E54,FIND(" - ",E54&amp;" - ")-1)))&amp;IF(IF(LEFT(F54,FIND(" - ",F54&amp;" - ")-1)="NA","",LEFT(F54,FIND(" - ",F54&amp;" - ")-1))="","","-"&amp;IF(LEFT(F54,FIND(" - ",F54&amp;" - ")-1)="NA","",LEFT(F54,FIND(" - ",F54&amp;" - ")-1)))&amp;IF(IF(LEFT(F54,FIND(" - ",F54&amp;" - ")-1)="NA","",LEFT(F54,FIND(" - ",F54&amp;" - ")-1))="CX",IF(AND(G54&lt;&gt;"",H54&lt;&gt;""),"-"&amp;G54&amp;"/"&amp;H54,""),IF(H54&lt;&gt;"","-"&amp;H54,""))&amp;IF(AND(IF(LEFT(F54,FIND(" - ",F54&amp;" - ")-1)="NA","",LEFT(F54,FIND(" - ",F54&amp;" - ")-1))&lt;&gt;"CX",I54&lt;&gt;""),"-"&amp;I54,"")&amp;IF(IF(LEFT(J54,FIND(" - ",J54&amp;" - ")-1)="NA","",LEFT(J54,FIND(" - ",J54&amp;" - ")-1))="","","-"&amp;IF(LEFT(J54,FIND(" - ",J54&amp;" - ")-1)="NA","",LEFT(J54,FIND(" - ",J54&amp;" - ")-1)))&amp;IF(IF(LEFT(K54,FIND(" - ",K54&amp;" - ")-1)="NA","",LEFT(K54,FIND(" - ",K54&amp;" - ")-1))="","","-"&amp;IF(LEFT(K54,FIND(" - ",K54&amp;" - ")-1)="NA","",LEFT(K54,FIND(" - ",K54&amp;" - ")-1)))&amp;IF(IF(LEFT(L54,FIND(" - ",L54&amp;" - ")-1)="NA","",LEFT(L54,FIND(" - ",L54&amp;" - ")-1))="","","-"&amp;IF(LEFT(L54,FIND(" - ",L54&amp;" - ")-1)="NA","",LEFT(L54,FIND(" - ",L54&amp;" - ")-1)))&amp;IF(M54&lt;&gt;"","-"&amp;M54,""))))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IF(C55="","",IF(OR(IF(LEFT(C55,FIND(" - ",C55&amp;" - ")-1)="NA","",LEFT(C55,FIND(" - ",C55&amp;" - ")-1))="RED-TEE",AND(OR(IF(LEFT(C55,FIND(" - ",C55&amp;" - ")-1)="NA","",LEFT(C55,FIND(" - ",C55&amp;" - ")-1))="TB",IF(LEFT(C55,FIND(" - ",C55&amp;" - ")-1)="NA","",LEFT(C55,FIND(" - ",C55&amp;" - ")-1))="EL45",IF(LEFT(C55,FIND(" - ",C55&amp;" - ")-1)="NA","",LEFT(C55,FIND(" - ",C55&amp;" - ")-1))="EL90",IF(LEFT(C55,FIND(" - ",C55&amp;" - ")-1)="NA","",LEFT(C55,FIND(" - ",C55&amp;" - ")-1))="STR-TEE"),IF(LEFT(D55,FIND(" - ",D55&amp;" - ")-1)="NA","",LEFT(D55,FIND(" - ",D55&amp;" - ")-1))="COAX")),IF(LEFT(C55,FIND(" - ",C55&amp;" - ")-1)="NA","",LEFT(C55,FIND(" - ",C55&amp;" - ")-1))&amp;IF(IF(LEFT(D55,FIND(" - ",D55&amp;" - ")-1)="NA","",LEFT(D55,FIND(" - ",D55&amp;" - ")-1))="","","-"&amp;IF(LEFT(D55,FIND(" - ",D55&amp;" - ")-1)="NA","",LEFT(D55,FIND(" - ",D55&amp;" - ")-1)))&amp;IF(AND(G55&lt;&gt;"",H55&lt;&gt;""),"-"&amp;G55&amp;" x "&amp;H55,IF(H55&lt;&gt;"","-"&amp;H55,""))&amp;IF(I55&lt;&gt;"","-"&amp;I55,"")&amp;IF(OR(IF(LEFT(D55,FIND(" - ",D55&amp;" - ")-1)="NA","",LEFT(D55,FIND(" - ",D55&amp;" - ")-1))="TCC",IF(LEFT(D55,FIND(" - ",D55&amp;" - ")-1)="NA","",LEFT(D55,FIND(" - ",D55&amp;" - ")-1))="TCC1",IF(LEFT(D55,FIND(" - ",D55&amp;" - ")-1)="NA","",LEFT(D55,FIND(" - ",D55&amp;" - ")-1))="TCC.1",IF(LEFT(D55,FIND(" - ",D55&amp;" - ")-1)="NA","",LEFT(D55,FIND(" - ",D55&amp;" - ")-1))="STD"),"",IF(IF(LEFT(K55,FIND(" - ",K55&amp;" - ")-1)="NA","",LEFT(K55,FIND(" - ",K55&amp;" - ")-1))="","","-"&amp;IF(LEFT(K55,FIND(" - ",K55&amp;" - ")-1)="NA","",LEFT(K55,FIND(" - ",K55&amp;" - ")-1))))&amp;IF(IF(LEFT(L55,FIND(" - ",L55&amp;" - ")-1)="NA","",LEFT(L55,FIND(" - ",L55&amp;" - ")-1))="","","-"&amp;IF(LEFT(L55,FIND(" - ",L55&amp;" - ")-1)="NA","",LEFT(L55,FIND(" - ",L55&amp;" - ")-1))),IF(OR(IF(LEFT(C55,FIND(" - ",C55&amp;" - ")-1)="NA","",LEFT(C55,FIND(" - ",C55&amp;" - ")-1))="TB",AND(OR(IF(LEFT(C55,FIND(" - ",C55&amp;" - ")-1)="NA","",LEFT(C55,FIND(" - ",C55&amp;" - ")-1))="TB",IF(LEFT(C55,FIND(" - ",C55&amp;" - ")-1)="NA","",LEFT(C55,FIND(" - ",C55&amp;" - ")-1))="EL45",IF(LEFT(C55,FIND(" - ",C55&amp;" - ")-1)="NA","",LEFT(C55,FIND(" - ",C55&amp;" - ")-1))="EL90",IF(LEFT(C55,FIND(" - ",C55&amp;" - ")-1)="NA","",LEFT(C55,FIND(" - ",C55&amp;" - ")-1))="STR-TEE"),OR(IF(LEFT(D55,FIND(" - ",D55&amp;" - ")-1)="NA","",LEFT(D55,FIND(" - ",D55&amp;" - ")-1))="UL",IF(LEFT(D55,FIND(" - ",D55&amp;" - ")-1)="NA","",LEFT(D55,FIND(" - ",D55&amp;" - ")-1))="TCC",IF(LEFT(D55,FIND(" - ",D55&amp;" - ")-1)="NA","",LEFT(D55,FIND(" - ",D55&amp;" - ")-1))="TCC1",IF(LEFT(D55,FIND(" - ",D55&amp;" - ")-1)="NA","",LEFT(D55,FIND(" - ",D55&amp;" - ")-1))="TCC.1",IF(LEFT(D55,FIND(" - ",D55&amp;" - ")-1)="NA","",LEFT(D55,FIND(" - ",D55&amp;" - ")-1))="STD"))),IF(LEFT(C55,FIND(" - ",C55&amp;" - ")-1)="NA","",LEFT(C55,FIND(" - ",C55&amp;" - ")-1))&amp;IF(IF(LEFT(D55,FIND(" - ",D55&amp;" - ")-1)="NA","",LEFT(D55,FIND(" - ",D55&amp;" - ")-1))="","","-"&amp;IF(LEFT(D55,FIND(" - ",D55&amp;" - ")-1)="NA","",LEFT(D55,FIND(" - ",D55&amp;" - ")-1)))&amp;IF(H55&lt;&gt;"","-"&amp;H55,"")&amp;IF(OR(SUBSTITUTE(H55,"""" ,"")="1/2",SUBSTITUTE(H55,"""" ,"")="3/4"),IF(I55&lt;&gt;"","-"&amp;I55,""),"")&amp;IF(OR(IF(LEFT(D55,FIND(" - ",D55&amp;" - ")-1)="NA","",LEFT(D55,FIND(" - ",D55&amp;" - ")-1))="TCC",IF(LEFT(D55,FIND(" - ",D55&amp;" - ")-1)="NA","",LEFT(D55,FIND(" - ",D55&amp;" - ")-1))="TCC1",IF(LEFT(D55,FIND(" - ",D55&amp;" - ")-1)="NA","",LEFT(D55,FIND(" - ",D55&amp;" - ")-1))="TCC.1",IF(LEFT(D55,FIND(" - ",D55&amp;" - ")-1)="NA","",LEFT(D55,FIND(" - ",D55&amp;" - ")-1))="STD"),"",IF(IF(LEFT(K55,FIND(" - ",K55&amp;" - ")-1)="NA","",LEFT(K55,FIND(" - ",K55&amp;" - ")-1))="","","-"&amp;IF(LEFT(K55,FIND(" - ",K55&amp;" - ")-1)="NA","",LEFT(K55,FIND(" - ",K55&amp;" - ")-1))))&amp;IF(IF(LEFT(L55,FIND(" - ",L55&amp;" - ")-1)="NA","",LEFT(L55,FIND(" - ",L55&amp;" - ")-1))="","","-"&amp;IF(LEFT(L55,FIND(" - ",L55&amp;" - ")-1)="NA","",LEFT(L55,FIND(" - ",L55&amp;" - ")-1))),IF(LEFT(C55,FIND(" - ",C55&amp;" - ")-1)="NA","",LEFT(C55,FIND(" - ",C55&amp;" - ")-1))&amp;IF(IF(LEFT(D55,FIND(" - ",D55&amp;" - ")-1)="NA","",LEFT(D55,FIND(" - ",D55&amp;" - ")-1))="","","-"&amp;IF(LEFT(D55,FIND(" - ",D55&amp;" - ")-1)="NA","",LEFT(D55,FIND(" - ",D55&amp;" - ")-1)))&amp;IF(IF(LEFT(E55,FIND(" - ",E55&amp;" - ")-1)="NA","",LEFT(E55,FIND(" - ",E55&amp;" - ")-1))="","","-"&amp;IF(LEFT(E55,FIND(" - ",E55&amp;" - ")-1)="NA","",LEFT(E55,FIND(" - ",E55&amp;" - ")-1)))&amp;IF(IF(LEFT(F55,FIND(" - ",F55&amp;" - ")-1)="NA","",LEFT(F55,FIND(" - ",F55&amp;" - ")-1))="","","-"&amp;IF(LEFT(F55,FIND(" - ",F55&amp;" - ")-1)="NA","",LEFT(F55,FIND(" - ",F55&amp;" - ")-1)))&amp;IF(IF(LEFT(F55,FIND(" - ",F55&amp;" - ")-1)="NA","",LEFT(F55,FIND(" - ",F55&amp;" - ")-1))="CX",IF(AND(G55&lt;&gt;"",H55&lt;&gt;""),"-"&amp;G55&amp;"/"&amp;H55,""),IF(H55&lt;&gt;"","-"&amp;H55,""))&amp;IF(AND(IF(LEFT(F55,FIND(" - ",F55&amp;" - ")-1)="NA","",LEFT(F55,FIND(" - ",F55&amp;" - ")-1))&lt;&gt;"CX",I55&lt;&gt;""),"-"&amp;I55,"")&amp;IF(IF(LEFT(J55,FIND(" - ",J55&amp;" - ")-1)="NA","",LEFT(J55,FIND(" - ",J55&amp;" - ")-1))="","","-"&amp;IF(LEFT(J55,FIND(" - ",J55&amp;" - ")-1)="NA","",LEFT(J55,FIND(" - ",J55&amp;" - ")-1)))&amp;IF(IF(LEFT(K55,FIND(" - ",K55&amp;" - ")-1)="NA","",LEFT(K55,FIND(" - ",K55&amp;" - ")-1))="","","-"&amp;IF(LEFT(K55,FIND(" - ",K55&amp;" - ")-1)="NA","",LEFT(K55,FIND(" - ",K55&amp;" - ")-1)))&amp;IF(IF(LEFT(L55,FIND(" - ",L55&amp;" - ")-1)="NA","",LEFT(L55,FIND(" - ",L55&amp;" - ")-1))="","","-"&amp;IF(LEFT(L55,FIND(" - ",L55&amp;" - ")-1)="NA","",LEFT(L55,FIND(" - ",L55&amp;" - ")-1)))&amp;IF(M55&lt;&gt;"","-"&amp;M55,""))))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IF(C56="","",IF(OR(IF(LEFT(C56,FIND(" - ",C56&amp;" - ")-1)="NA","",LEFT(C56,FIND(" - ",C56&amp;" - ")-1))="RED-TEE",AND(OR(IF(LEFT(C56,FIND(" - ",C56&amp;" - ")-1)="NA","",LEFT(C56,FIND(" - ",C56&amp;" - ")-1))="TB",IF(LEFT(C56,FIND(" - ",C56&amp;" - ")-1)="NA","",LEFT(C56,FIND(" - ",C56&amp;" - ")-1))="EL45",IF(LEFT(C56,FIND(" - ",C56&amp;" - ")-1)="NA","",LEFT(C56,FIND(" - ",C56&amp;" - ")-1))="EL90",IF(LEFT(C56,FIND(" - ",C56&amp;" - ")-1)="NA","",LEFT(C56,FIND(" - ",C56&amp;" - ")-1))="STR-TEE"),IF(LEFT(D56,FIND(" - ",D56&amp;" - ")-1)="NA","",LEFT(D56,FIND(" - ",D56&amp;" - ")-1))="COAX")),IF(LEFT(C56,FIND(" - ",C56&amp;" - ")-1)="NA","",LEFT(C56,FIND(" - ",C56&amp;" - ")-1))&amp;IF(IF(LEFT(D56,FIND(" - ",D56&amp;" - ")-1)="NA","",LEFT(D56,FIND(" - ",D56&amp;" - ")-1))="","","-"&amp;IF(LEFT(D56,FIND(" - ",D56&amp;" - ")-1)="NA","",LEFT(D56,FIND(" - ",D56&amp;" - ")-1)))&amp;IF(AND(G56&lt;&gt;"",H56&lt;&gt;""),"-"&amp;G56&amp;" x "&amp;H56,IF(H56&lt;&gt;"","-"&amp;H56,""))&amp;IF(I56&lt;&gt;"","-"&amp;I56,"")&amp;IF(OR(IF(LEFT(D56,FIND(" - ",D56&amp;" - ")-1)="NA","",LEFT(D56,FIND(" - ",D56&amp;" - ")-1))="TCC",IF(LEFT(D56,FIND(" - ",D56&amp;" - ")-1)="NA","",LEFT(D56,FIND(" - ",D56&amp;" - ")-1))="TCC1",IF(LEFT(D56,FIND(" - ",D56&amp;" - ")-1)="NA","",LEFT(D56,FIND(" - ",D56&amp;" - ")-1))="TCC.1",IF(LEFT(D56,FIND(" - ",D56&amp;" - ")-1)="NA","",LEFT(D56,FIND(" - ",D56&amp;" - ")-1))="STD"),"",IF(IF(LEFT(K56,FIND(" - ",K56&amp;" - ")-1)="NA","",LEFT(K56,FIND(" - ",K56&amp;" - ")-1))="","","-"&amp;IF(LEFT(K56,FIND(" - ",K56&amp;" - ")-1)="NA","",LEFT(K56,FIND(" - ",K56&amp;" - ")-1))))&amp;IF(IF(LEFT(L56,FIND(" - ",L56&amp;" - ")-1)="NA","",LEFT(L56,FIND(" - ",L56&amp;" - ")-1))="","","-"&amp;IF(LEFT(L56,FIND(" - ",L56&amp;" - ")-1)="NA","",LEFT(L56,FIND(" - ",L56&amp;" - ")-1))),IF(OR(IF(LEFT(C56,FIND(" - ",C56&amp;" - ")-1)="NA","",LEFT(C56,FIND(" - ",C56&amp;" - ")-1))="TB",AND(OR(IF(LEFT(C56,FIND(" - ",C56&amp;" - ")-1)="NA","",LEFT(C56,FIND(" - ",C56&amp;" - ")-1))="TB",IF(LEFT(C56,FIND(" - ",C56&amp;" - ")-1)="NA","",LEFT(C56,FIND(" - ",C56&amp;" - ")-1))="EL45",IF(LEFT(C56,FIND(" - ",C56&amp;" - ")-1)="NA","",LEFT(C56,FIND(" - ",C56&amp;" - ")-1))="EL90",IF(LEFT(C56,FIND(" - ",C56&amp;" - ")-1)="NA","",LEFT(C56,FIND(" - ",C56&amp;" - ")-1))="STR-TEE"),OR(IF(LEFT(D56,FIND(" - ",D56&amp;" - ")-1)="NA","",LEFT(D56,FIND(" - ",D56&amp;" - ")-1))="UL",IF(LEFT(D56,FIND(" - ",D56&amp;" - ")-1)="NA","",LEFT(D56,FIND(" - ",D56&amp;" - ")-1))="TCC",IF(LEFT(D56,FIND(" - ",D56&amp;" - ")-1)="NA","",LEFT(D56,FIND(" - ",D56&amp;" - ")-1))="TCC1",IF(LEFT(D56,FIND(" - ",D56&amp;" - ")-1)="NA","",LEFT(D56,FIND(" - ",D56&amp;" - ")-1))="TCC.1",IF(LEFT(D56,FIND(" - ",D56&amp;" - ")-1)="NA","",LEFT(D56,FIND(" - ",D56&amp;" - ")-1))="STD"))),IF(LEFT(C56,FIND(" - ",C56&amp;" - ")-1)="NA","",LEFT(C56,FIND(" - ",C56&amp;" - ")-1))&amp;IF(IF(LEFT(D56,FIND(" - ",D56&amp;" - ")-1)="NA","",LEFT(D56,FIND(" - ",D56&amp;" - ")-1))="","","-"&amp;IF(LEFT(D56,FIND(" - ",D56&amp;" - ")-1)="NA","",LEFT(D56,FIND(" - ",D56&amp;" - ")-1)))&amp;IF(H56&lt;&gt;"","-"&amp;H56,"")&amp;IF(OR(SUBSTITUTE(H56,"""" ,"")="1/2",SUBSTITUTE(H56,"""" ,"")="3/4"),IF(I56&lt;&gt;"","-"&amp;I56,""),"")&amp;IF(OR(IF(LEFT(D56,FIND(" - ",D56&amp;" - ")-1)="NA","",LEFT(D56,FIND(" - ",D56&amp;" - ")-1))="TCC",IF(LEFT(D56,FIND(" - ",D56&amp;" - ")-1)="NA","",LEFT(D56,FIND(" - ",D56&amp;" - ")-1))="TCC1",IF(LEFT(D56,FIND(" - ",D56&amp;" - ")-1)="NA","",LEFT(D56,FIND(" - ",D56&amp;" - ")-1))="TCC.1",IF(LEFT(D56,FIND(" - ",D56&amp;" - ")-1)="NA","",LEFT(D56,FIND(" - ",D56&amp;" - ")-1))="STD"),"",IF(IF(LEFT(K56,FIND(" - ",K56&amp;" - ")-1)="NA","",LEFT(K56,FIND(" - ",K56&amp;" - ")-1))="","","-"&amp;IF(LEFT(K56,FIND(" - ",K56&amp;" - ")-1)="NA","",LEFT(K56,FIND(" - ",K56&amp;" - ")-1))))&amp;IF(IF(LEFT(L56,FIND(" - ",L56&amp;" - ")-1)="NA","",LEFT(L56,FIND(" - ",L56&amp;" - ")-1))="","","-"&amp;IF(LEFT(L56,FIND(" - ",L56&amp;" - ")-1)="NA","",LEFT(L56,FIND(" - ",L56&amp;" - ")-1))),IF(LEFT(C56,FIND(" - ",C56&amp;" - ")-1)="NA","",LEFT(C56,FIND(" - ",C56&amp;" - ")-1))&amp;IF(IF(LEFT(D56,FIND(" - ",D56&amp;" - ")-1)="NA","",LEFT(D56,FIND(" - ",D56&amp;" - ")-1))="","","-"&amp;IF(LEFT(D56,FIND(" - ",D56&amp;" - ")-1)="NA","",LEFT(D56,FIND(" - ",D56&amp;" - ")-1)))&amp;IF(IF(LEFT(E56,FIND(" - ",E56&amp;" - ")-1)="NA","",LEFT(E56,FIND(" - ",E56&amp;" - ")-1))="","","-"&amp;IF(LEFT(E56,FIND(" - ",E56&amp;" - ")-1)="NA","",LEFT(E56,FIND(" - ",E56&amp;" - ")-1)))&amp;IF(IF(LEFT(F56,FIND(" - ",F56&amp;" - ")-1)="NA","",LEFT(F56,FIND(" - ",F56&amp;" - ")-1))="","","-"&amp;IF(LEFT(F56,FIND(" - ",F56&amp;" - ")-1)="NA","",LEFT(F56,FIND(" - ",F56&amp;" - ")-1)))&amp;IF(IF(LEFT(F56,FIND(" - ",F56&amp;" - ")-1)="NA","",LEFT(F56,FIND(" - ",F56&amp;" - ")-1))="CX",IF(AND(G56&lt;&gt;"",H56&lt;&gt;""),"-"&amp;G56&amp;"/"&amp;H56,""),IF(H56&lt;&gt;"","-"&amp;H56,""))&amp;IF(AND(IF(LEFT(F56,FIND(" - ",F56&amp;" - ")-1)="NA","",LEFT(F56,FIND(" - ",F56&amp;" - ")-1))&lt;&gt;"CX",I56&lt;&gt;""),"-"&amp;I56,"")&amp;IF(IF(LEFT(J56,FIND(" - ",J56&amp;" - ")-1)="NA","",LEFT(J56,FIND(" - ",J56&amp;" - ")-1))="","","-"&amp;IF(LEFT(J56,FIND(" - ",J56&amp;" - ")-1)="NA","",LEFT(J56,FIND(" - ",J56&amp;" - ")-1)))&amp;IF(IF(LEFT(K56,FIND(" - ",K56&amp;" - ")-1)="NA","",LEFT(K56,FIND(" - ",K56&amp;" - ")-1))="","","-"&amp;IF(LEFT(K56,FIND(" - ",K56&amp;" - ")-1)="NA","",LEFT(K56,FIND(" - ",K56&amp;" - ")-1)))&amp;IF(IF(LEFT(L56,FIND(" - ",L56&amp;" - ")-1)="NA","",LEFT(L56,FIND(" - ",L56&amp;" - ")-1))="","","-"&amp;IF(LEFT(L56,FIND(" - ",L56&amp;" - ")-1)="NA","",LEFT(L56,FIND(" - ",L56&amp;" - ")-1)))&amp;IF(M56&lt;&gt;"","-"&amp;M56,""))))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IF(C57="","",IF(OR(IF(LEFT(C57,FIND(" - ",C57&amp;" - ")-1)="NA","",LEFT(C57,FIND(" - ",C57&amp;" - ")-1))="RED-TEE",AND(OR(IF(LEFT(C57,FIND(" - ",C57&amp;" - ")-1)="NA","",LEFT(C57,FIND(" - ",C57&amp;" - ")-1))="TB",IF(LEFT(C57,FIND(" - ",C57&amp;" - ")-1)="NA","",LEFT(C57,FIND(" - ",C57&amp;" - ")-1))="EL45",IF(LEFT(C57,FIND(" - ",C57&amp;" - ")-1)="NA","",LEFT(C57,FIND(" - ",C57&amp;" - ")-1))="EL90",IF(LEFT(C57,FIND(" - ",C57&amp;" - ")-1)="NA","",LEFT(C57,FIND(" - ",C57&amp;" - ")-1))="STR-TEE"),IF(LEFT(D57,FIND(" - ",D57&amp;" - ")-1)="NA","",LEFT(D57,FIND(" - ",D57&amp;" - ")-1))="COAX")),IF(LEFT(C57,FIND(" - ",C57&amp;" - ")-1)="NA","",LEFT(C57,FIND(" - ",C57&amp;" - ")-1))&amp;IF(IF(LEFT(D57,FIND(" - ",D57&amp;" - ")-1)="NA","",LEFT(D57,FIND(" - ",D57&amp;" - ")-1))="","","-"&amp;IF(LEFT(D57,FIND(" - ",D57&amp;" - ")-1)="NA","",LEFT(D57,FIND(" - ",D57&amp;" - ")-1)))&amp;IF(AND(G57&lt;&gt;"",H57&lt;&gt;""),"-"&amp;G57&amp;" x "&amp;H57,IF(H57&lt;&gt;"","-"&amp;H57,""))&amp;IF(I57&lt;&gt;"","-"&amp;I57,"")&amp;IF(OR(IF(LEFT(D57,FIND(" - ",D57&amp;" - ")-1)="NA","",LEFT(D57,FIND(" - ",D57&amp;" - ")-1))="TCC",IF(LEFT(D57,FIND(" - ",D57&amp;" - ")-1)="NA","",LEFT(D57,FIND(" - ",D57&amp;" - ")-1))="TCC1",IF(LEFT(D57,FIND(" - ",D57&amp;" - ")-1)="NA","",LEFT(D57,FIND(" - ",D57&amp;" - ")-1))="TCC.1",IF(LEFT(D57,FIND(" - ",D57&amp;" - ")-1)="NA","",LEFT(D57,FIND(" - ",D57&amp;" - ")-1))="STD"),"",IF(IF(LEFT(K57,FIND(" - ",K57&amp;" - ")-1)="NA","",LEFT(K57,FIND(" - ",K57&amp;" - ")-1))="","","-"&amp;IF(LEFT(K57,FIND(" - ",K57&amp;" - ")-1)="NA","",LEFT(K57,FIND(" - ",K57&amp;" - ")-1))))&amp;IF(IF(LEFT(L57,FIND(" - ",L57&amp;" - ")-1)="NA","",LEFT(L57,FIND(" - ",L57&amp;" - ")-1))="","","-"&amp;IF(LEFT(L57,FIND(" - ",L57&amp;" - ")-1)="NA","",LEFT(L57,FIND(" - ",L57&amp;" - ")-1))),IF(OR(IF(LEFT(C57,FIND(" - ",C57&amp;" - ")-1)="NA","",LEFT(C57,FIND(" - ",C57&amp;" - ")-1))="TB",AND(OR(IF(LEFT(C57,FIND(" - ",C57&amp;" - ")-1)="NA","",LEFT(C57,FIND(" - ",C57&amp;" - ")-1))="TB",IF(LEFT(C57,FIND(" - ",C57&amp;" - ")-1)="NA","",LEFT(C57,FIND(" - ",C57&amp;" - ")-1))="EL45",IF(LEFT(C57,FIND(" - ",C57&amp;" - ")-1)="NA","",LEFT(C57,FIND(" - ",C57&amp;" - ")-1))="EL90",IF(LEFT(C57,FIND(" - ",C57&amp;" - ")-1)="NA","",LEFT(C57,FIND(" - ",C57&amp;" - ")-1))="STR-TEE"),OR(IF(LEFT(D57,FIND(" - ",D57&amp;" - ")-1)="NA","",LEFT(D57,FIND(" - ",D57&amp;" - ")-1))="UL",IF(LEFT(D57,FIND(" - ",D57&amp;" - ")-1)="NA","",LEFT(D57,FIND(" - ",D57&amp;" - ")-1))="TCC",IF(LEFT(D57,FIND(" - ",D57&amp;" - ")-1)="NA","",LEFT(D57,FIND(" - ",D57&amp;" - ")-1))="TCC1",IF(LEFT(D57,FIND(" - ",D57&amp;" - ")-1)="NA","",LEFT(D57,FIND(" - ",D57&amp;" - ")-1))="TCC.1",IF(LEFT(D57,FIND(" - ",D57&amp;" - ")-1)="NA","",LEFT(D57,FIND(" - ",D57&amp;" - ")-1))="STD"))),IF(LEFT(C57,FIND(" - ",C57&amp;" - ")-1)="NA","",LEFT(C57,FIND(" - ",C57&amp;" - ")-1))&amp;IF(IF(LEFT(D57,FIND(" - ",D57&amp;" - ")-1)="NA","",LEFT(D57,FIND(" - ",D57&amp;" - ")-1))="","","-"&amp;IF(LEFT(D57,FIND(" - ",D57&amp;" - ")-1)="NA","",LEFT(D57,FIND(" - ",D57&amp;" - ")-1)))&amp;IF(H57&lt;&gt;"","-"&amp;H57,"")&amp;IF(OR(SUBSTITUTE(H57,"""" ,"")="1/2",SUBSTITUTE(H57,"""" ,"")="3/4"),IF(I57&lt;&gt;"","-"&amp;I57,""),"")&amp;IF(OR(IF(LEFT(D57,FIND(" - ",D57&amp;" - ")-1)="NA","",LEFT(D57,FIND(" - ",D57&amp;" - ")-1))="TCC",IF(LEFT(D57,FIND(" - ",D57&amp;" - ")-1)="NA","",LEFT(D57,FIND(" - ",D57&amp;" - ")-1))="TCC1",IF(LEFT(D57,FIND(" - ",D57&amp;" - ")-1)="NA","",LEFT(D57,FIND(" - ",D57&amp;" - ")-1))="TCC.1",IF(LEFT(D57,FIND(" - ",D57&amp;" - ")-1)="NA","",LEFT(D57,FIND(" - ",D57&amp;" - ")-1))="STD"),"",IF(IF(LEFT(K57,FIND(" - ",K57&amp;" - ")-1)="NA","",LEFT(K57,FIND(" - ",K57&amp;" - ")-1))="","","-"&amp;IF(LEFT(K57,FIND(" - ",K57&amp;" - ")-1)="NA","",LEFT(K57,FIND(" - ",K57&amp;" - ")-1))))&amp;IF(IF(LEFT(L57,FIND(" - ",L57&amp;" - ")-1)="NA","",LEFT(L57,FIND(" - ",L57&amp;" - ")-1))="","","-"&amp;IF(LEFT(L57,FIND(" - ",L57&amp;" - ")-1)="NA","",LEFT(L57,FIND(" - ",L57&amp;" - ")-1))),IF(LEFT(C57,FIND(" - ",C57&amp;" - ")-1)="NA","",LEFT(C57,FIND(" - ",C57&amp;" - ")-1))&amp;IF(IF(LEFT(D57,FIND(" - ",D57&amp;" - ")-1)="NA","",LEFT(D57,FIND(" - ",D57&amp;" - ")-1))="","","-"&amp;IF(LEFT(D57,FIND(" - ",D57&amp;" - ")-1)="NA","",LEFT(D57,FIND(" - ",D57&amp;" - ")-1)))&amp;IF(IF(LEFT(E57,FIND(" - ",E57&amp;" - ")-1)="NA","",LEFT(E57,FIND(" - ",E57&amp;" - ")-1))="","","-"&amp;IF(LEFT(E57,FIND(" - ",E57&amp;" - ")-1)="NA","",LEFT(E57,FIND(" - ",E57&amp;" - ")-1)))&amp;IF(IF(LEFT(F57,FIND(" - ",F57&amp;" - ")-1)="NA","",LEFT(F57,FIND(" - ",F57&amp;" - ")-1))="","","-"&amp;IF(LEFT(F57,FIND(" - ",F57&amp;" - ")-1)="NA","",LEFT(F57,FIND(" - ",F57&amp;" - ")-1)))&amp;IF(IF(LEFT(F57,FIND(" - ",F57&amp;" - ")-1)="NA","",LEFT(F57,FIND(" - ",F57&amp;" - ")-1))="CX",IF(AND(G57&lt;&gt;"",H57&lt;&gt;""),"-"&amp;G57&amp;"/"&amp;H57,""),IF(H57&lt;&gt;"","-"&amp;H57,""))&amp;IF(AND(IF(LEFT(F57,FIND(" - ",F57&amp;" - ")-1)="NA","",LEFT(F57,FIND(" - ",F57&amp;" - ")-1))&lt;&gt;"CX",I57&lt;&gt;""),"-"&amp;I57,"")&amp;IF(IF(LEFT(J57,FIND(" - ",J57&amp;" - ")-1)="NA","",LEFT(J57,FIND(" - ",J57&amp;" - ")-1))="","","-"&amp;IF(LEFT(J57,FIND(" - ",J57&amp;" - ")-1)="NA","",LEFT(J57,FIND(" - ",J57&amp;" - ")-1)))&amp;IF(IF(LEFT(K57,FIND(" - ",K57&amp;" - ")-1)="NA","",LEFT(K57,FIND(" - ",K57&amp;" - ")-1))="","","-"&amp;IF(LEFT(K57,FIND(" - ",K57&amp;" - ")-1)="NA","",LEFT(K57,FIND(" - ",K57&amp;" - ")-1)))&amp;IF(IF(LEFT(L57,FIND(" - ",L57&amp;" - ")-1)="NA","",LEFT(L57,FIND(" - ",L57&amp;" - ")-1))="","","-"&amp;IF(LEFT(L57,FIND(" - ",L57&amp;" - ")-1)="NA","",LEFT(L57,FIND(" - ",L57&amp;" - ")-1)))&amp;IF(M57&lt;&gt;"","-"&amp;M57,""))))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IF(C58="","",IF(OR(IF(LEFT(C58,FIND(" - ",C58&amp;" - ")-1)="NA","",LEFT(C58,FIND(" - ",C58&amp;" - ")-1))="RED-TEE",AND(OR(IF(LEFT(C58,FIND(" - ",C58&amp;" - ")-1)="NA","",LEFT(C58,FIND(" - ",C58&amp;" - ")-1))="TB",IF(LEFT(C58,FIND(" - ",C58&amp;" - ")-1)="NA","",LEFT(C58,FIND(" - ",C58&amp;" - ")-1))="EL45",IF(LEFT(C58,FIND(" - ",C58&amp;" - ")-1)="NA","",LEFT(C58,FIND(" - ",C58&amp;" - ")-1))="EL90",IF(LEFT(C58,FIND(" - ",C58&amp;" - ")-1)="NA","",LEFT(C58,FIND(" - ",C58&amp;" - ")-1))="STR-TEE"),IF(LEFT(D58,FIND(" - ",D58&amp;" - ")-1)="NA","",LEFT(D58,FIND(" - ",D58&amp;" - ")-1))="COAX")),IF(LEFT(C58,FIND(" - ",C58&amp;" - ")-1)="NA","",LEFT(C58,FIND(" - ",C58&amp;" - ")-1))&amp;IF(IF(LEFT(D58,FIND(" - ",D58&amp;" - ")-1)="NA","",LEFT(D58,FIND(" - ",D58&amp;" - ")-1))="","","-"&amp;IF(LEFT(D58,FIND(" - ",D58&amp;" - ")-1)="NA","",LEFT(D58,FIND(" - ",D58&amp;" - ")-1)))&amp;IF(AND(G58&lt;&gt;"",H58&lt;&gt;""),"-"&amp;G58&amp;" x "&amp;H58,IF(H58&lt;&gt;"","-"&amp;H58,""))&amp;IF(I58&lt;&gt;"","-"&amp;I58,"")&amp;IF(OR(IF(LEFT(D58,FIND(" - ",D58&amp;" - ")-1)="NA","",LEFT(D58,FIND(" - ",D58&amp;" - ")-1))="TCC",IF(LEFT(D58,FIND(" - ",D58&amp;" - ")-1)="NA","",LEFT(D58,FIND(" - ",D58&amp;" - ")-1))="TCC1",IF(LEFT(D58,FIND(" - ",D58&amp;" - ")-1)="NA","",LEFT(D58,FIND(" - ",D58&amp;" - ")-1))="TCC.1",IF(LEFT(D58,FIND(" - ",D58&amp;" - ")-1)="NA","",LEFT(D58,FIND(" - ",D58&amp;" - ")-1))="STD"),"",IF(IF(LEFT(K58,FIND(" - ",K58&amp;" - ")-1)="NA","",LEFT(K58,FIND(" - ",K58&amp;" - ")-1))="","","-"&amp;IF(LEFT(K58,FIND(" - ",K58&amp;" - ")-1)="NA","",LEFT(K58,FIND(" - ",K58&amp;" - ")-1))))&amp;IF(IF(LEFT(L58,FIND(" - ",L58&amp;" - ")-1)="NA","",LEFT(L58,FIND(" - ",L58&amp;" - ")-1))="","","-"&amp;IF(LEFT(L58,FIND(" - ",L58&amp;" - ")-1)="NA","",LEFT(L58,FIND(" - ",L58&amp;" - ")-1))),IF(OR(IF(LEFT(C58,FIND(" - ",C58&amp;" - ")-1)="NA","",LEFT(C58,FIND(" - ",C58&amp;" - ")-1))="TB",AND(OR(IF(LEFT(C58,FIND(" - ",C58&amp;" - ")-1)="NA","",LEFT(C58,FIND(" - ",C58&amp;" - ")-1))="TB",IF(LEFT(C58,FIND(" - ",C58&amp;" - ")-1)="NA","",LEFT(C58,FIND(" - ",C58&amp;" - ")-1))="EL45",IF(LEFT(C58,FIND(" - ",C58&amp;" - ")-1)="NA","",LEFT(C58,FIND(" - ",C58&amp;" - ")-1))="EL90",IF(LEFT(C58,FIND(" - ",C58&amp;" - ")-1)="NA","",LEFT(C58,FIND(" - ",C58&amp;" - ")-1))="STR-TEE"),OR(IF(LEFT(D58,FIND(" - ",D58&amp;" - ")-1)="NA","",LEFT(D58,FIND(" - ",D58&amp;" - ")-1))="UL",IF(LEFT(D58,FIND(" - ",D58&amp;" - ")-1)="NA","",LEFT(D58,FIND(" - ",D58&amp;" - ")-1))="TCC",IF(LEFT(D58,FIND(" - ",D58&amp;" - ")-1)="NA","",LEFT(D58,FIND(" - ",D58&amp;" - ")-1))="TCC1",IF(LEFT(D58,FIND(" - ",D58&amp;" - ")-1)="NA","",LEFT(D58,FIND(" - ",D58&amp;" - ")-1))="TCC.1",IF(LEFT(D58,FIND(" - ",D58&amp;" - ")-1)="NA","",LEFT(D58,FIND(" - ",D58&amp;" - ")-1))="STD"))),IF(LEFT(C58,FIND(" - ",C58&amp;" - ")-1)="NA","",LEFT(C58,FIND(" - ",C58&amp;" - ")-1))&amp;IF(IF(LEFT(D58,FIND(" - ",D58&amp;" - ")-1)="NA","",LEFT(D58,FIND(" - ",D58&amp;" - ")-1))="","","-"&amp;IF(LEFT(D58,FIND(" - ",D58&amp;" - ")-1)="NA","",LEFT(D58,FIND(" - ",D58&amp;" - ")-1)))&amp;IF(H58&lt;&gt;"","-"&amp;H58,"")&amp;IF(OR(SUBSTITUTE(H58,"""" ,"")="1/2",SUBSTITUTE(H58,"""" ,"")="3/4"),IF(I58&lt;&gt;"","-"&amp;I58,""),"")&amp;IF(OR(IF(LEFT(D58,FIND(" - ",D58&amp;" - ")-1)="NA","",LEFT(D58,FIND(" - ",D58&amp;" - ")-1))="TCC",IF(LEFT(D58,FIND(" - ",D58&amp;" - ")-1)="NA","",LEFT(D58,FIND(" - ",D58&amp;" - ")-1))="TCC1",IF(LEFT(D58,FIND(" - ",D58&amp;" - ")-1)="NA","",LEFT(D58,FIND(" - ",D58&amp;" - ")-1))="TCC.1",IF(LEFT(D58,FIND(" - ",D58&amp;" - ")-1)="NA","",LEFT(D58,FIND(" - ",D58&amp;" - ")-1))="STD"),"",IF(IF(LEFT(K58,FIND(" - ",K58&amp;" - ")-1)="NA","",LEFT(K58,FIND(" - ",K58&amp;" - ")-1))="","","-"&amp;IF(LEFT(K58,FIND(" - ",K58&amp;" - ")-1)="NA","",LEFT(K58,FIND(" - ",K58&amp;" - ")-1))))&amp;IF(IF(LEFT(L58,FIND(" - ",L58&amp;" - ")-1)="NA","",LEFT(L58,FIND(" - ",L58&amp;" - ")-1))="","","-"&amp;IF(LEFT(L58,FIND(" - ",L58&amp;" - ")-1)="NA","",LEFT(L58,FIND(" - ",L58&amp;" - ")-1))),IF(LEFT(C58,FIND(" - ",C58&amp;" - ")-1)="NA","",LEFT(C58,FIND(" - ",C58&amp;" - ")-1))&amp;IF(IF(LEFT(D58,FIND(" - ",D58&amp;" - ")-1)="NA","",LEFT(D58,FIND(" - ",D58&amp;" - ")-1))="","","-"&amp;IF(LEFT(D58,FIND(" - ",D58&amp;" - ")-1)="NA","",LEFT(D58,FIND(" - ",D58&amp;" - ")-1)))&amp;IF(IF(LEFT(E58,FIND(" - ",E58&amp;" - ")-1)="NA","",LEFT(E58,FIND(" - ",E58&amp;" - ")-1))="","","-"&amp;IF(LEFT(E58,FIND(" - ",E58&amp;" - ")-1)="NA","",LEFT(E58,FIND(" - ",E58&amp;" - ")-1)))&amp;IF(IF(LEFT(F58,FIND(" - ",F58&amp;" - ")-1)="NA","",LEFT(F58,FIND(" - ",F58&amp;" - ")-1))="","","-"&amp;IF(LEFT(F58,FIND(" - ",F58&amp;" - ")-1)="NA","",LEFT(F58,FIND(" - ",F58&amp;" - ")-1)))&amp;IF(IF(LEFT(F58,FIND(" - ",F58&amp;" - ")-1)="NA","",LEFT(F58,FIND(" - ",F58&amp;" - ")-1))="CX",IF(AND(G58&lt;&gt;"",H58&lt;&gt;""),"-"&amp;G58&amp;"/"&amp;H58,""),IF(H58&lt;&gt;"","-"&amp;H58,""))&amp;IF(AND(IF(LEFT(F58,FIND(" - ",F58&amp;" - ")-1)="NA","",LEFT(F58,FIND(" - ",F58&amp;" - ")-1))&lt;&gt;"CX",I58&lt;&gt;""),"-"&amp;I58,"")&amp;IF(IF(LEFT(J58,FIND(" - ",J58&amp;" - ")-1)="NA","",LEFT(J58,FIND(" - ",J58&amp;" - ")-1))="","","-"&amp;IF(LEFT(J58,FIND(" - ",J58&amp;" - ")-1)="NA","",LEFT(J58,FIND(" - ",J58&amp;" - ")-1)))&amp;IF(IF(LEFT(K58,FIND(" - ",K58&amp;" - ")-1)="NA","",LEFT(K58,FIND(" - ",K58&amp;" - ")-1))="","","-"&amp;IF(LEFT(K58,FIND(" - ",K58&amp;" - ")-1)="NA","",LEFT(K58,FIND(" - ",K58&amp;" - ")-1)))&amp;IF(IF(LEFT(L58,FIND(" - ",L58&amp;" - ")-1)="NA","",LEFT(L58,FIND(" - ",L58&amp;" - ")-1))="","","-"&amp;IF(LEFT(L58,FIND(" - ",L58&amp;" - ")-1)="NA","",LEFT(L58,FIND(" - ",L58&amp;" - ")-1)))&amp;IF(M58&lt;&gt;"","-"&amp;M58,""))))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IF(C59="","",IF(OR(IF(LEFT(C59,FIND(" - ",C59&amp;" - ")-1)="NA","",LEFT(C59,FIND(" - ",C59&amp;" - ")-1))="RED-TEE",AND(OR(IF(LEFT(C59,FIND(" - ",C59&amp;" - ")-1)="NA","",LEFT(C59,FIND(" - ",C59&amp;" - ")-1))="TB",IF(LEFT(C59,FIND(" - ",C59&amp;" - ")-1)="NA","",LEFT(C59,FIND(" - ",C59&amp;" - ")-1))="EL45",IF(LEFT(C59,FIND(" - ",C59&amp;" - ")-1)="NA","",LEFT(C59,FIND(" - ",C59&amp;" - ")-1))="EL90",IF(LEFT(C59,FIND(" - ",C59&amp;" - ")-1)="NA","",LEFT(C59,FIND(" - ",C59&amp;" - ")-1))="STR-TEE"),IF(LEFT(D59,FIND(" - ",D59&amp;" - ")-1)="NA","",LEFT(D59,FIND(" - ",D59&amp;" - ")-1))="COAX")),IF(LEFT(C59,FIND(" - ",C59&amp;" - ")-1)="NA","",LEFT(C59,FIND(" - ",C59&amp;" - ")-1))&amp;IF(IF(LEFT(D59,FIND(" - ",D59&amp;" - ")-1)="NA","",LEFT(D59,FIND(" - ",D59&amp;" - ")-1))="","","-"&amp;IF(LEFT(D59,FIND(" - ",D59&amp;" - ")-1)="NA","",LEFT(D59,FIND(" - ",D59&amp;" - ")-1)))&amp;IF(AND(G59&lt;&gt;"",H59&lt;&gt;""),"-"&amp;G59&amp;" x "&amp;H59,IF(H59&lt;&gt;"","-"&amp;H59,""))&amp;IF(I59&lt;&gt;"","-"&amp;I59,"")&amp;IF(OR(IF(LEFT(D59,FIND(" - ",D59&amp;" - ")-1)="NA","",LEFT(D59,FIND(" - ",D59&amp;" - ")-1))="TCC",IF(LEFT(D59,FIND(" - ",D59&amp;" - ")-1)="NA","",LEFT(D59,FIND(" - ",D59&amp;" - ")-1))="TCC1",IF(LEFT(D59,FIND(" - ",D59&amp;" - ")-1)="NA","",LEFT(D59,FIND(" - ",D59&amp;" - ")-1))="TCC.1",IF(LEFT(D59,FIND(" - ",D59&amp;" - ")-1)="NA","",LEFT(D59,FIND(" - ",D59&amp;" - ")-1))="STD"),"",IF(IF(LEFT(K59,FIND(" - ",K59&amp;" - ")-1)="NA","",LEFT(K59,FIND(" - ",K59&amp;" - ")-1))="","","-"&amp;IF(LEFT(K59,FIND(" - ",K59&amp;" - ")-1)="NA","",LEFT(K59,FIND(" - ",K59&amp;" - ")-1))))&amp;IF(IF(LEFT(L59,FIND(" - ",L59&amp;" - ")-1)="NA","",LEFT(L59,FIND(" - ",L59&amp;" - ")-1))="","","-"&amp;IF(LEFT(L59,FIND(" - ",L59&amp;" - ")-1)="NA","",LEFT(L59,FIND(" - ",L59&amp;" - ")-1))),IF(OR(IF(LEFT(C59,FIND(" - ",C59&amp;" - ")-1)="NA","",LEFT(C59,FIND(" - ",C59&amp;" - ")-1))="TB",AND(OR(IF(LEFT(C59,FIND(" - ",C59&amp;" - ")-1)="NA","",LEFT(C59,FIND(" - ",C59&amp;" - ")-1))="TB",IF(LEFT(C59,FIND(" - ",C59&amp;" - ")-1)="NA","",LEFT(C59,FIND(" - ",C59&amp;" - ")-1))="EL45",IF(LEFT(C59,FIND(" - ",C59&amp;" - ")-1)="NA","",LEFT(C59,FIND(" - ",C59&amp;" - ")-1))="EL90",IF(LEFT(C59,FIND(" - ",C59&amp;" - ")-1)="NA","",LEFT(C59,FIND(" - ",C59&amp;" - ")-1))="STR-TEE"),OR(IF(LEFT(D59,FIND(" - ",D59&amp;" - ")-1)="NA","",LEFT(D59,FIND(" - ",D59&amp;" - ")-1))="UL",IF(LEFT(D59,FIND(" - ",D59&amp;" - ")-1)="NA","",LEFT(D59,FIND(" - ",D59&amp;" - ")-1))="TCC",IF(LEFT(D59,FIND(" - ",D59&amp;" - ")-1)="NA","",LEFT(D59,FIND(" - ",D59&amp;" - ")-1))="TCC1",IF(LEFT(D59,FIND(" - ",D59&amp;" - ")-1)="NA","",LEFT(D59,FIND(" - ",D59&amp;" - ")-1))="TCC.1",IF(LEFT(D59,FIND(" - ",D59&amp;" - ")-1)="NA","",LEFT(D59,FIND(" - ",D59&amp;" - ")-1))="STD"))),IF(LEFT(C59,FIND(" - ",C59&amp;" - ")-1)="NA","",LEFT(C59,FIND(" - ",C59&amp;" - ")-1))&amp;IF(IF(LEFT(D59,FIND(" - ",D59&amp;" - ")-1)="NA","",LEFT(D59,FIND(" - ",D59&amp;" - ")-1))="","","-"&amp;IF(LEFT(D59,FIND(" - ",D59&amp;" - ")-1)="NA","",LEFT(D59,FIND(" - ",D59&amp;" - ")-1)))&amp;IF(H59&lt;&gt;"","-"&amp;H59,"")&amp;IF(OR(SUBSTITUTE(H59,"""" ,"")="1/2",SUBSTITUTE(H59,"""" ,"")="3/4"),IF(I59&lt;&gt;"","-"&amp;I59,""),"")&amp;IF(OR(IF(LEFT(D59,FIND(" - ",D59&amp;" - ")-1)="NA","",LEFT(D59,FIND(" - ",D59&amp;" - ")-1))="TCC",IF(LEFT(D59,FIND(" - ",D59&amp;" - ")-1)="NA","",LEFT(D59,FIND(" - ",D59&amp;" - ")-1))="TCC1",IF(LEFT(D59,FIND(" - ",D59&amp;" - ")-1)="NA","",LEFT(D59,FIND(" - ",D59&amp;" - ")-1))="TCC.1",IF(LEFT(D59,FIND(" - ",D59&amp;" - ")-1)="NA","",LEFT(D59,FIND(" - ",D59&amp;" - ")-1))="STD"),"",IF(IF(LEFT(K59,FIND(" - ",K59&amp;" - ")-1)="NA","",LEFT(K59,FIND(" - ",K59&amp;" - ")-1))="","","-"&amp;IF(LEFT(K59,FIND(" - ",K59&amp;" - ")-1)="NA","",LEFT(K59,FIND(" - ",K59&amp;" - ")-1))))&amp;IF(IF(LEFT(L59,FIND(" - ",L59&amp;" - ")-1)="NA","",LEFT(L59,FIND(" - ",L59&amp;" - ")-1))="","","-"&amp;IF(LEFT(L59,FIND(" - ",L59&amp;" - ")-1)="NA","",LEFT(L59,FIND(" - ",L59&amp;" - ")-1))),IF(LEFT(C59,FIND(" - ",C59&amp;" - ")-1)="NA","",LEFT(C59,FIND(" - ",C59&amp;" - ")-1))&amp;IF(IF(LEFT(D59,FIND(" - ",D59&amp;" - ")-1)="NA","",LEFT(D59,FIND(" - ",D59&amp;" - ")-1))="","","-"&amp;IF(LEFT(D59,FIND(" - ",D59&amp;" - ")-1)="NA","",LEFT(D59,FIND(" - ",D59&amp;" - ")-1)))&amp;IF(IF(LEFT(E59,FIND(" - ",E59&amp;" - ")-1)="NA","",LEFT(E59,FIND(" - ",E59&amp;" - ")-1))="","","-"&amp;IF(LEFT(E59,FIND(" - ",E59&amp;" - ")-1)="NA","",LEFT(E59,FIND(" - ",E59&amp;" - ")-1)))&amp;IF(IF(LEFT(F59,FIND(" - ",F59&amp;" - ")-1)="NA","",LEFT(F59,FIND(" - ",F59&amp;" - ")-1))="","","-"&amp;IF(LEFT(F59,FIND(" - ",F59&amp;" - ")-1)="NA","",LEFT(F59,FIND(" - ",F59&amp;" - ")-1)))&amp;IF(IF(LEFT(F59,FIND(" - ",F59&amp;" - ")-1)="NA","",LEFT(F59,FIND(" - ",F59&amp;" - ")-1))="CX",IF(AND(G59&lt;&gt;"",H59&lt;&gt;""),"-"&amp;G59&amp;"/"&amp;H59,""),IF(H59&lt;&gt;"","-"&amp;H59,""))&amp;IF(AND(IF(LEFT(F59,FIND(" - ",F59&amp;" - ")-1)="NA","",LEFT(F59,FIND(" - ",F59&amp;" - ")-1))&lt;&gt;"CX",I59&lt;&gt;""),"-"&amp;I59,"")&amp;IF(IF(LEFT(J59,FIND(" - ",J59&amp;" - ")-1)="NA","",LEFT(J59,FIND(" - ",J59&amp;" - ")-1))="","","-"&amp;IF(LEFT(J59,FIND(" - ",J59&amp;" - ")-1)="NA","",LEFT(J59,FIND(" - ",J59&amp;" - ")-1)))&amp;IF(IF(LEFT(K59,FIND(" - ",K59&amp;" - ")-1)="NA","",LEFT(K59,FIND(" - ",K59&amp;" - ")-1))="","","-"&amp;IF(LEFT(K59,FIND(" - ",K59&amp;" - ")-1)="NA","",LEFT(K59,FIND(" - ",K59&amp;" - ")-1)))&amp;IF(IF(LEFT(L59,FIND(" - ",L59&amp;" - ")-1)="NA","",LEFT(L59,FIND(" - ",L59&amp;" - ")-1))="","","-"&amp;IF(LEFT(L59,FIND(" - ",L59&amp;" - ")-1)="NA","",LEFT(L59,FIND(" - ",L59&amp;" - ")-1)))&amp;IF(M59&lt;&gt;"","-"&amp;M59,""))))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IF(C60="","",IF(OR(IF(LEFT(C60,FIND(" - ",C60&amp;" - ")-1)="NA","",LEFT(C60,FIND(" - ",C60&amp;" - ")-1))="RED-TEE",AND(OR(IF(LEFT(C60,FIND(" - ",C60&amp;" - ")-1)="NA","",LEFT(C60,FIND(" - ",C60&amp;" - ")-1))="TB",IF(LEFT(C60,FIND(" - ",C60&amp;" - ")-1)="NA","",LEFT(C60,FIND(" - ",C60&amp;" - ")-1))="EL45",IF(LEFT(C60,FIND(" - ",C60&amp;" - ")-1)="NA","",LEFT(C60,FIND(" - ",C60&amp;" - ")-1))="EL90",IF(LEFT(C60,FIND(" - ",C60&amp;" - ")-1)="NA","",LEFT(C60,FIND(" - ",C60&amp;" - ")-1))="STR-TEE"),IF(LEFT(D60,FIND(" - ",D60&amp;" - ")-1)="NA","",LEFT(D60,FIND(" - ",D60&amp;" - ")-1))="COAX")),IF(LEFT(C60,FIND(" - ",C60&amp;" - ")-1)="NA","",LEFT(C60,FIND(" - ",C60&amp;" - ")-1))&amp;IF(IF(LEFT(D60,FIND(" - ",D60&amp;" - ")-1)="NA","",LEFT(D60,FIND(" - ",D60&amp;" - ")-1))="","","-"&amp;IF(LEFT(D60,FIND(" - ",D60&amp;" - ")-1)="NA","",LEFT(D60,FIND(" - ",D60&amp;" - ")-1)))&amp;IF(AND(G60&lt;&gt;"",H60&lt;&gt;""),"-"&amp;G60&amp;" x "&amp;H60,IF(H60&lt;&gt;"","-"&amp;H60,""))&amp;IF(I60&lt;&gt;"","-"&amp;I60,"")&amp;IF(OR(IF(LEFT(D60,FIND(" - ",D60&amp;" - ")-1)="NA","",LEFT(D60,FIND(" - ",D60&amp;" - ")-1))="TCC",IF(LEFT(D60,FIND(" - ",D60&amp;" - ")-1)="NA","",LEFT(D60,FIND(" - ",D60&amp;" - ")-1))="TCC1",IF(LEFT(D60,FIND(" - ",D60&amp;" - ")-1)="NA","",LEFT(D60,FIND(" - ",D60&amp;" - ")-1))="TCC.1",IF(LEFT(D60,FIND(" - ",D60&amp;" - ")-1)="NA","",LEFT(D60,FIND(" - ",D60&amp;" - ")-1))="STD"),"",IF(IF(LEFT(K60,FIND(" - ",K60&amp;" - ")-1)="NA","",LEFT(K60,FIND(" - ",K60&amp;" - ")-1))="","","-"&amp;IF(LEFT(K60,FIND(" - ",K60&amp;" - ")-1)="NA","",LEFT(K60,FIND(" - ",K60&amp;" - ")-1))))&amp;IF(IF(LEFT(L60,FIND(" - ",L60&amp;" - ")-1)="NA","",LEFT(L60,FIND(" - ",L60&amp;" - ")-1))="","","-"&amp;IF(LEFT(L60,FIND(" - ",L60&amp;" - ")-1)="NA","",LEFT(L60,FIND(" - ",L60&amp;" - ")-1))),IF(OR(IF(LEFT(C60,FIND(" - ",C60&amp;" - ")-1)="NA","",LEFT(C60,FIND(" - ",C60&amp;" - ")-1))="TB",AND(OR(IF(LEFT(C60,FIND(" - ",C60&amp;" - ")-1)="NA","",LEFT(C60,FIND(" - ",C60&amp;" - ")-1))="TB",IF(LEFT(C60,FIND(" - ",C60&amp;" - ")-1)="NA","",LEFT(C60,FIND(" - ",C60&amp;" - ")-1))="EL45",IF(LEFT(C60,FIND(" - ",C60&amp;" - ")-1)="NA","",LEFT(C60,FIND(" - ",C60&amp;" - ")-1))="EL90",IF(LEFT(C60,FIND(" - ",C60&amp;" - ")-1)="NA","",LEFT(C60,FIND(" - ",C60&amp;" - ")-1))="STR-TEE"),OR(IF(LEFT(D60,FIND(" - ",D60&amp;" - ")-1)="NA","",LEFT(D60,FIND(" - ",D60&amp;" - ")-1))="UL",IF(LEFT(D60,FIND(" - ",D60&amp;" - ")-1)="NA","",LEFT(D60,FIND(" - ",D60&amp;" - ")-1))="TCC",IF(LEFT(D60,FIND(" - ",D60&amp;" - ")-1)="NA","",LEFT(D60,FIND(" - ",D60&amp;" - ")-1))="TCC1",IF(LEFT(D60,FIND(" - ",D60&amp;" - ")-1)="NA","",LEFT(D60,FIND(" - ",D60&amp;" - ")-1))="TCC.1",IF(LEFT(D60,FIND(" - ",D60&amp;" - ")-1)="NA","",LEFT(D60,FIND(" - ",D60&amp;" - ")-1))="STD"))),IF(LEFT(C60,FIND(" - ",C60&amp;" - ")-1)="NA","",LEFT(C60,FIND(" - ",C60&amp;" - ")-1))&amp;IF(IF(LEFT(D60,FIND(" - ",D60&amp;" - ")-1)="NA","",LEFT(D60,FIND(" - ",D60&amp;" - ")-1))="","","-"&amp;IF(LEFT(D60,FIND(" - ",D60&amp;" - ")-1)="NA","",LEFT(D60,FIND(" - ",D60&amp;" - ")-1)))&amp;IF(H60&lt;&gt;"","-"&amp;H60,"")&amp;IF(OR(SUBSTITUTE(H60,"""" ,"")="1/2",SUBSTITUTE(H60,"""" ,"")="3/4"),IF(I60&lt;&gt;"","-"&amp;I60,""),"")&amp;IF(OR(IF(LEFT(D60,FIND(" - ",D60&amp;" - ")-1)="NA","",LEFT(D60,FIND(" - ",D60&amp;" - ")-1))="TCC",IF(LEFT(D60,FIND(" - ",D60&amp;" - ")-1)="NA","",LEFT(D60,FIND(" - ",D60&amp;" - ")-1))="TCC1",IF(LEFT(D60,FIND(" - ",D60&amp;" - ")-1)="NA","",LEFT(D60,FIND(" - ",D60&amp;" - ")-1))="TCC.1",IF(LEFT(D60,FIND(" - ",D60&amp;" - ")-1)="NA","",LEFT(D60,FIND(" - ",D60&amp;" - ")-1))="STD"),"",IF(IF(LEFT(K60,FIND(" - ",K60&amp;" - ")-1)="NA","",LEFT(K60,FIND(" - ",K60&amp;" - ")-1))="","","-"&amp;IF(LEFT(K60,FIND(" - ",K60&amp;" - ")-1)="NA","",LEFT(K60,FIND(" - ",K60&amp;" - ")-1))))&amp;IF(IF(LEFT(L60,FIND(" - ",L60&amp;" - ")-1)="NA","",LEFT(L60,FIND(" - ",L60&amp;" - ")-1))="","","-"&amp;IF(LEFT(L60,FIND(" - ",L60&amp;" - ")-1)="NA","",LEFT(L60,FIND(" - ",L60&amp;" - ")-1))),IF(LEFT(C60,FIND(" - ",C60&amp;" - ")-1)="NA","",LEFT(C60,FIND(" - ",C60&amp;" - ")-1))&amp;IF(IF(LEFT(D60,FIND(" - ",D60&amp;" - ")-1)="NA","",LEFT(D60,FIND(" - ",D60&amp;" - ")-1))="","","-"&amp;IF(LEFT(D60,FIND(" - ",D60&amp;" - ")-1)="NA","",LEFT(D60,FIND(" - ",D60&amp;" - ")-1)))&amp;IF(IF(LEFT(E60,FIND(" - ",E60&amp;" - ")-1)="NA","",LEFT(E60,FIND(" - ",E60&amp;" - ")-1))="","","-"&amp;IF(LEFT(E60,FIND(" - ",E60&amp;" - ")-1)="NA","",LEFT(E60,FIND(" - ",E60&amp;" - ")-1)))&amp;IF(IF(LEFT(F60,FIND(" - ",F60&amp;" - ")-1)="NA","",LEFT(F60,FIND(" - ",F60&amp;" - ")-1))="","","-"&amp;IF(LEFT(F60,FIND(" - ",F60&amp;" - ")-1)="NA","",LEFT(F60,FIND(" - ",F60&amp;" - ")-1)))&amp;IF(IF(LEFT(F60,FIND(" - ",F60&amp;" - ")-1)="NA","",LEFT(F60,FIND(" - ",F60&amp;" - ")-1))="CX",IF(AND(G60&lt;&gt;"",H60&lt;&gt;""),"-"&amp;G60&amp;"/"&amp;H60,""),IF(H60&lt;&gt;"","-"&amp;H60,""))&amp;IF(AND(IF(LEFT(F60,FIND(" - ",F60&amp;" - ")-1)="NA","",LEFT(F60,FIND(" - ",F60&amp;" - ")-1))&lt;&gt;"CX",I60&lt;&gt;""),"-"&amp;I60,"")&amp;IF(IF(LEFT(J60,FIND(" - ",J60&amp;" - ")-1)="NA","",LEFT(J60,FIND(" - ",J60&amp;" - ")-1))="","","-"&amp;IF(LEFT(J60,FIND(" - ",J60&amp;" - ")-1)="NA","",LEFT(J60,FIND(" - ",J60&amp;" - ")-1)))&amp;IF(IF(LEFT(K60,FIND(" - ",K60&amp;" - ")-1)="NA","",LEFT(K60,FIND(" - ",K60&amp;" - ")-1))="","","-"&amp;IF(LEFT(K60,FIND(" - ",K60&amp;" - ")-1)="NA","",LEFT(K60,FIND(" - ",K60&amp;" - ")-1)))&amp;IF(IF(LEFT(L60,FIND(" - ",L60&amp;" - ")-1)="NA","",LEFT(L60,FIND(" - ",L60&amp;" - ")-1))="","","-"&amp;IF(LEFT(L60,FIND(" - ",L60&amp;" - ")-1)="NA","",LEFT(L60,FIND(" - ",L60&amp;" - ")-1)))&amp;IF(M60&lt;&gt;"","-"&amp;M60,""))))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IF(C61="","",IF(OR(IF(LEFT(C61,FIND(" - ",C61&amp;" - ")-1)="NA","",LEFT(C61,FIND(" - ",C61&amp;" - ")-1))="RED-TEE",AND(OR(IF(LEFT(C61,FIND(" - ",C61&amp;" - ")-1)="NA","",LEFT(C61,FIND(" - ",C61&amp;" - ")-1))="TB",IF(LEFT(C61,FIND(" - ",C61&amp;" - ")-1)="NA","",LEFT(C61,FIND(" - ",C61&amp;" - ")-1))="EL45",IF(LEFT(C61,FIND(" - ",C61&amp;" - ")-1)="NA","",LEFT(C61,FIND(" - ",C61&amp;" - ")-1))="EL90",IF(LEFT(C61,FIND(" - ",C61&amp;" - ")-1)="NA","",LEFT(C61,FIND(" - ",C61&amp;" - ")-1))="STR-TEE"),IF(LEFT(D61,FIND(" - ",D61&amp;" - ")-1)="NA","",LEFT(D61,FIND(" - ",D61&amp;" - ")-1))="COAX")),IF(LEFT(C61,FIND(" - ",C61&amp;" - ")-1)="NA","",LEFT(C61,FIND(" - ",C61&amp;" - ")-1))&amp;IF(IF(LEFT(D61,FIND(" - ",D61&amp;" - ")-1)="NA","",LEFT(D61,FIND(" - ",D61&amp;" - ")-1))="","","-"&amp;IF(LEFT(D61,FIND(" - ",D61&amp;" - ")-1)="NA","",LEFT(D61,FIND(" - ",D61&amp;" - ")-1)))&amp;IF(AND(G61&lt;&gt;"",H61&lt;&gt;""),"-"&amp;G61&amp;" x "&amp;H61,IF(H61&lt;&gt;"","-"&amp;H61,""))&amp;IF(I61&lt;&gt;"","-"&amp;I61,"")&amp;IF(OR(IF(LEFT(D61,FIND(" - ",D61&amp;" - ")-1)="NA","",LEFT(D61,FIND(" - ",D61&amp;" - ")-1))="TCC",IF(LEFT(D61,FIND(" - ",D61&amp;" - ")-1)="NA","",LEFT(D61,FIND(" - ",D61&amp;" - ")-1))="TCC1",IF(LEFT(D61,FIND(" - ",D61&amp;" - ")-1)="NA","",LEFT(D61,FIND(" - ",D61&amp;" - ")-1))="TCC.1",IF(LEFT(D61,FIND(" - ",D61&amp;" - ")-1)="NA","",LEFT(D61,FIND(" - ",D61&amp;" - ")-1))="STD"),"",IF(IF(LEFT(K61,FIND(" - ",K61&amp;" - ")-1)="NA","",LEFT(K61,FIND(" - ",K61&amp;" - ")-1))="","","-"&amp;IF(LEFT(K61,FIND(" - ",K61&amp;" - ")-1)="NA","",LEFT(K61,FIND(" - ",K61&amp;" - ")-1))))&amp;IF(IF(LEFT(L61,FIND(" - ",L61&amp;" - ")-1)="NA","",LEFT(L61,FIND(" - ",L61&amp;" - ")-1))="","","-"&amp;IF(LEFT(L61,FIND(" - ",L61&amp;" - ")-1)="NA","",LEFT(L61,FIND(" - ",L61&amp;" - ")-1))),IF(OR(IF(LEFT(C61,FIND(" - ",C61&amp;" - ")-1)="NA","",LEFT(C61,FIND(" - ",C61&amp;" - ")-1))="TB",AND(OR(IF(LEFT(C61,FIND(" - ",C61&amp;" - ")-1)="NA","",LEFT(C61,FIND(" - ",C61&amp;" - ")-1))="TB",IF(LEFT(C61,FIND(" - ",C61&amp;" - ")-1)="NA","",LEFT(C61,FIND(" - ",C61&amp;" - ")-1))="EL45",IF(LEFT(C61,FIND(" - ",C61&amp;" - ")-1)="NA","",LEFT(C61,FIND(" - ",C61&amp;" - ")-1))="EL90",IF(LEFT(C61,FIND(" - ",C61&amp;" - ")-1)="NA","",LEFT(C61,FIND(" - ",C61&amp;" - ")-1))="STR-TEE"),OR(IF(LEFT(D61,FIND(" - ",D61&amp;" - ")-1)="NA","",LEFT(D61,FIND(" - ",D61&amp;" - ")-1))="UL",IF(LEFT(D61,FIND(" - ",D61&amp;" - ")-1)="NA","",LEFT(D61,FIND(" - ",D61&amp;" - ")-1))="TCC",IF(LEFT(D61,FIND(" - ",D61&amp;" - ")-1)="NA","",LEFT(D61,FIND(" - ",D61&amp;" - ")-1))="TCC1",IF(LEFT(D61,FIND(" - ",D61&amp;" - ")-1)="NA","",LEFT(D61,FIND(" - ",D61&amp;" - ")-1))="TCC.1",IF(LEFT(D61,FIND(" - ",D61&amp;" - ")-1)="NA","",LEFT(D61,FIND(" - ",D61&amp;" - ")-1))="STD"))),IF(LEFT(C61,FIND(" - ",C61&amp;" - ")-1)="NA","",LEFT(C61,FIND(" - ",C61&amp;" - ")-1))&amp;IF(IF(LEFT(D61,FIND(" - ",D61&amp;" - ")-1)="NA","",LEFT(D61,FIND(" - ",D61&amp;" - ")-1))="","","-"&amp;IF(LEFT(D61,FIND(" - ",D61&amp;" - ")-1)="NA","",LEFT(D61,FIND(" - ",D61&amp;" - ")-1)))&amp;IF(H61&lt;&gt;"","-"&amp;H61,"")&amp;IF(OR(SUBSTITUTE(H61,"""" ,"")="1/2",SUBSTITUTE(H61,"""" ,"")="3/4"),IF(I61&lt;&gt;"","-"&amp;I61,""),"")&amp;IF(OR(IF(LEFT(D61,FIND(" - ",D61&amp;" - ")-1)="NA","",LEFT(D61,FIND(" - ",D61&amp;" - ")-1))="TCC",IF(LEFT(D61,FIND(" - ",D61&amp;" - ")-1)="NA","",LEFT(D61,FIND(" - ",D61&amp;" - ")-1))="TCC1",IF(LEFT(D61,FIND(" - ",D61&amp;" - ")-1)="NA","",LEFT(D61,FIND(" - ",D61&amp;" - ")-1))="TCC.1",IF(LEFT(D61,FIND(" - ",D61&amp;" - ")-1)="NA","",LEFT(D61,FIND(" - ",D61&amp;" - ")-1))="STD"),"",IF(IF(LEFT(K61,FIND(" - ",K61&amp;" - ")-1)="NA","",LEFT(K61,FIND(" - ",K61&amp;" - ")-1))="","","-"&amp;IF(LEFT(K61,FIND(" - ",K61&amp;" - ")-1)="NA","",LEFT(K61,FIND(" - ",K61&amp;" - ")-1))))&amp;IF(IF(LEFT(L61,FIND(" - ",L61&amp;" - ")-1)="NA","",LEFT(L61,FIND(" - ",L61&amp;" - ")-1))="","","-"&amp;IF(LEFT(L61,FIND(" - ",L61&amp;" - ")-1)="NA","",LEFT(L61,FIND(" - ",L61&amp;" - ")-1))),IF(LEFT(C61,FIND(" - ",C61&amp;" - ")-1)="NA","",LEFT(C61,FIND(" - ",C61&amp;" - ")-1))&amp;IF(IF(LEFT(D61,FIND(" - ",D61&amp;" - ")-1)="NA","",LEFT(D61,FIND(" - ",D61&amp;" - ")-1))="","","-"&amp;IF(LEFT(D61,FIND(" - ",D61&amp;" - ")-1)="NA","",LEFT(D61,FIND(" - ",D61&amp;" - ")-1)))&amp;IF(IF(LEFT(E61,FIND(" - ",E61&amp;" - ")-1)="NA","",LEFT(E61,FIND(" - ",E61&amp;" - ")-1))="","","-"&amp;IF(LEFT(E61,FIND(" - ",E61&amp;" - ")-1)="NA","",LEFT(E61,FIND(" - ",E61&amp;" - ")-1)))&amp;IF(IF(LEFT(F61,FIND(" - ",F61&amp;" - ")-1)="NA","",LEFT(F61,FIND(" - ",F61&amp;" - ")-1))="","","-"&amp;IF(LEFT(F61,FIND(" - ",F61&amp;" - ")-1)="NA","",LEFT(F61,FIND(" - ",F61&amp;" - ")-1)))&amp;IF(IF(LEFT(F61,FIND(" - ",F61&amp;" - ")-1)="NA","",LEFT(F61,FIND(" - ",F61&amp;" - ")-1))="CX",IF(AND(G61&lt;&gt;"",H61&lt;&gt;""),"-"&amp;G61&amp;"/"&amp;H61,""),IF(H61&lt;&gt;"","-"&amp;H61,""))&amp;IF(AND(IF(LEFT(F61,FIND(" - ",F61&amp;" - ")-1)="NA","",LEFT(F61,FIND(" - ",F61&amp;" - ")-1))&lt;&gt;"CX",I61&lt;&gt;""),"-"&amp;I61,"")&amp;IF(IF(LEFT(J61,FIND(" - ",J61&amp;" - ")-1)="NA","",LEFT(J61,FIND(" - ",J61&amp;" - ")-1))="","","-"&amp;IF(LEFT(J61,FIND(" - ",J61&amp;" - ")-1)="NA","",LEFT(J61,FIND(" - ",J61&amp;" - ")-1)))&amp;IF(IF(LEFT(K61,FIND(" - ",K61&amp;" - ")-1)="NA","",LEFT(K61,FIND(" - ",K61&amp;" - ")-1))="","","-"&amp;IF(LEFT(K61,FIND(" - ",K61&amp;" - ")-1)="NA","",LEFT(K61,FIND(" - ",K61&amp;" - ")-1)))&amp;IF(IF(LEFT(L61,FIND(" - ",L61&amp;" - ")-1)="NA","",LEFT(L61,FIND(" - ",L61&amp;" - ")-1))="","","-"&amp;IF(LEFT(L61,FIND(" - ",L61&amp;" - ")-1)="NA","",LEFT(L61,FIND(" - ",L61&amp;" - ")-1)))&amp;IF(M61&lt;&gt;"","-"&amp;M61,""))))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IF(C62="","",IF(OR(IF(LEFT(C62,FIND(" - ",C62&amp;" - ")-1)="NA","",LEFT(C62,FIND(" - ",C62&amp;" - ")-1))="RED-TEE",AND(OR(IF(LEFT(C62,FIND(" - ",C62&amp;" - ")-1)="NA","",LEFT(C62,FIND(" - ",C62&amp;" - ")-1))="TB",IF(LEFT(C62,FIND(" - ",C62&amp;" - ")-1)="NA","",LEFT(C62,FIND(" - ",C62&amp;" - ")-1))="EL45",IF(LEFT(C62,FIND(" - ",C62&amp;" - ")-1)="NA","",LEFT(C62,FIND(" - ",C62&amp;" - ")-1))="EL90",IF(LEFT(C62,FIND(" - ",C62&amp;" - ")-1)="NA","",LEFT(C62,FIND(" - ",C62&amp;" - ")-1))="STR-TEE"),IF(LEFT(D62,FIND(" - ",D62&amp;" - ")-1)="NA","",LEFT(D62,FIND(" - ",D62&amp;" - ")-1))="COAX")),IF(LEFT(C62,FIND(" - ",C62&amp;" - ")-1)="NA","",LEFT(C62,FIND(" - ",C62&amp;" - ")-1))&amp;IF(IF(LEFT(D62,FIND(" - ",D62&amp;" - ")-1)="NA","",LEFT(D62,FIND(" - ",D62&amp;" - ")-1))="","","-"&amp;IF(LEFT(D62,FIND(" - ",D62&amp;" - ")-1)="NA","",LEFT(D62,FIND(" - ",D62&amp;" - ")-1)))&amp;IF(AND(G62&lt;&gt;"",H62&lt;&gt;""),"-"&amp;G62&amp;" x "&amp;H62,IF(H62&lt;&gt;"","-"&amp;H62,""))&amp;IF(I62&lt;&gt;"","-"&amp;I62,"")&amp;IF(OR(IF(LEFT(D62,FIND(" - ",D62&amp;" - ")-1)="NA","",LEFT(D62,FIND(" - ",D62&amp;" - ")-1))="TCC",IF(LEFT(D62,FIND(" - ",D62&amp;" - ")-1)="NA","",LEFT(D62,FIND(" - ",D62&amp;" - ")-1))="TCC1",IF(LEFT(D62,FIND(" - ",D62&amp;" - ")-1)="NA","",LEFT(D62,FIND(" - ",D62&amp;" - ")-1))="TCC.1",IF(LEFT(D62,FIND(" - ",D62&amp;" - ")-1)="NA","",LEFT(D62,FIND(" - ",D62&amp;" - ")-1))="STD"),"",IF(IF(LEFT(K62,FIND(" - ",K62&amp;" - ")-1)="NA","",LEFT(K62,FIND(" - ",K62&amp;" - ")-1))="","","-"&amp;IF(LEFT(K62,FIND(" - ",K62&amp;" - ")-1)="NA","",LEFT(K62,FIND(" - ",K62&amp;" - ")-1))))&amp;IF(IF(LEFT(L62,FIND(" - ",L62&amp;" - ")-1)="NA","",LEFT(L62,FIND(" - ",L62&amp;" - ")-1))="","","-"&amp;IF(LEFT(L62,FIND(" - ",L62&amp;" - ")-1)="NA","",LEFT(L62,FIND(" - ",L62&amp;" - ")-1))),IF(OR(IF(LEFT(C62,FIND(" - ",C62&amp;" - ")-1)="NA","",LEFT(C62,FIND(" - ",C62&amp;" - ")-1))="TB",AND(OR(IF(LEFT(C62,FIND(" - ",C62&amp;" - ")-1)="NA","",LEFT(C62,FIND(" - ",C62&amp;" - ")-1))="TB",IF(LEFT(C62,FIND(" - ",C62&amp;" - ")-1)="NA","",LEFT(C62,FIND(" - ",C62&amp;" - ")-1))="EL45",IF(LEFT(C62,FIND(" - ",C62&amp;" - ")-1)="NA","",LEFT(C62,FIND(" - ",C62&amp;" - ")-1))="EL90",IF(LEFT(C62,FIND(" - ",C62&amp;" - ")-1)="NA","",LEFT(C62,FIND(" - ",C62&amp;" - ")-1))="STR-TEE"),OR(IF(LEFT(D62,FIND(" - ",D62&amp;" - ")-1)="NA","",LEFT(D62,FIND(" - ",D62&amp;" - ")-1))="UL",IF(LEFT(D62,FIND(" - ",D62&amp;" - ")-1)="NA","",LEFT(D62,FIND(" - ",D62&amp;" - ")-1))="TCC",IF(LEFT(D62,FIND(" - ",D62&amp;" - ")-1)="NA","",LEFT(D62,FIND(" - ",D62&amp;" - ")-1))="TCC1",IF(LEFT(D62,FIND(" - ",D62&amp;" - ")-1)="NA","",LEFT(D62,FIND(" - ",D62&amp;" - ")-1))="TCC.1",IF(LEFT(D62,FIND(" - ",D62&amp;" - ")-1)="NA","",LEFT(D62,FIND(" - ",D62&amp;" - ")-1))="STD"))),IF(LEFT(C62,FIND(" - ",C62&amp;" - ")-1)="NA","",LEFT(C62,FIND(" - ",C62&amp;" - ")-1))&amp;IF(IF(LEFT(D62,FIND(" - ",D62&amp;" - ")-1)="NA","",LEFT(D62,FIND(" - ",D62&amp;" - ")-1))="","","-"&amp;IF(LEFT(D62,FIND(" - ",D62&amp;" - ")-1)="NA","",LEFT(D62,FIND(" - ",D62&amp;" - ")-1)))&amp;IF(H62&lt;&gt;"","-"&amp;H62,"")&amp;IF(OR(SUBSTITUTE(H62,"""" ,"")="1/2",SUBSTITUTE(H62,"""" ,"")="3/4"),IF(I62&lt;&gt;"","-"&amp;I62,""),"")&amp;IF(OR(IF(LEFT(D62,FIND(" - ",D62&amp;" - ")-1)="NA","",LEFT(D62,FIND(" - ",D62&amp;" - ")-1))="TCC",IF(LEFT(D62,FIND(" - ",D62&amp;" - ")-1)="NA","",LEFT(D62,FIND(" - ",D62&amp;" - ")-1))="TCC1",IF(LEFT(D62,FIND(" - ",D62&amp;" - ")-1)="NA","",LEFT(D62,FIND(" - ",D62&amp;" - ")-1))="TCC.1",IF(LEFT(D62,FIND(" - ",D62&amp;" - ")-1)="NA","",LEFT(D62,FIND(" - ",D62&amp;" - ")-1))="STD"),"",IF(IF(LEFT(K62,FIND(" - ",K62&amp;" - ")-1)="NA","",LEFT(K62,FIND(" - ",K62&amp;" - ")-1))="","","-"&amp;IF(LEFT(K62,FIND(" - ",K62&amp;" - ")-1)="NA","",LEFT(K62,FIND(" - ",K62&amp;" - ")-1))))&amp;IF(IF(LEFT(L62,FIND(" - ",L62&amp;" - ")-1)="NA","",LEFT(L62,FIND(" - ",L62&amp;" - ")-1))="","","-"&amp;IF(LEFT(L62,FIND(" - ",L62&amp;" - ")-1)="NA","",LEFT(L62,FIND(" - ",L62&amp;" - ")-1))),IF(LEFT(C62,FIND(" - ",C62&amp;" - ")-1)="NA","",LEFT(C62,FIND(" - ",C62&amp;" - ")-1))&amp;IF(IF(LEFT(D62,FIND(" - ",D62&amp;" - ")-1)="NA","",LEFT(D62,FIND(" - ",D62&amp;" - ")-1))="","","-"&amp;IF(LEFT(D62,FIND(" - ",D62&amp;" - ")-1)="NA","",LEFT(D62,FIND(" - ",D62&amp;" - ")-1)))&amp;IF(IF(LEFT(E62,FIND(" - ",E62&amp;" - ")-1)="NA","",LEFT(E62,FIND(" - ",E62&amp;" - ")-1))="","","-"&amp;IF(LEFT(E62,FIND(" - ",E62&amp;" - ")-1)="NA","",LEFT(E62,FIND(" - ",E62&amp;" - ")-1)))&amp;IF(IF(LEFT(F62,FIND(" - ",F62&amp;" - ")-1)="NA","",LEFT(F62,FIND(" - ",F62&amp;" - ")-1))="","","-"&amp;IF(LEFT(F62,FIND(" - ",F62&amp;" - ")-1)="NA","",LEFT(F62,FIND(" - ",F62&amp;" - ")-1)))&amp;IF(IF(LEFT(F62,FIND(" - ",F62&amp;" - ")-1)="NA","",LEFT(F62,FIND(" - ",F62&amp;" - ")-1))="CX",IF(AND(G62&lt;&gt;"",H62&lt;&gt;""),"-"&amp;G62&amp;"/"&amp;H62,""),IF(H62&lt;&gt;"","-"&amp;H62,""))&amp;IF(AND(IF(LEFT(F62,FIND(" - ",F62&amp;" - ")-1)="NA","",LEFT(F62,FIND(" - ",F62&amp;" - ")-1))&lt;&gt;"CX",I62&lt;&gt;""),"-"&amp;I62,"")&amp;IF(IF(LEFT(J62,FIND(" - ",J62&amp;" - ")-1)="NA","",LEFT(J62,FIND(" - ",J62&amp;" - ")-1))="","","-"&amp;IF(LEFT(J62,FIND(" - ",J62&amp;" - ")-1)="NA","",LEFT(J62,FIND(" - ",J62&amp;" - ")-1)))&amp;IF(IF(LEFT(K62,FIND(" - ",K62&amp;" - ")-1)="NA","",LEFT(K62,FIND(" - ",K62&amp;" - ")-1))="","","-"&amp;IF(LEFT(K62,FIND(" - ",K62&amp;" - ")-1)="NA","",LEFT(K62,FIND(" - ",K62&amp;" - ")-1)))&amp;IF(IF(LEFT(L62,FIND(" - ",L62&amp;" - ")-1)="NA","",LEFT(L62,FIND(" - ",L62&amp;" - ")-1))="","","-"&amp;IF(LEFT(L62,FIND(" - ",L62&amp;" - ")-1)="NA","",LEFT(L62,FIND(" - ",L62&amp;" - ")-1)))&amp;IF(M62&lt;&gt;"","-"&amp;M62,""))))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IF(C63="","",IF(OR(IF(LEFT(C63,FIND(" - ",C63&amp;" - ")-1)="NA","",LEFT(C63,FIND(" - ",C63&amp;" - ")-1))="RED-TEE",AND(OR(IF(LEFT(C63,FIND(" - ",C63&amp;" - ")-1)="NA","",LEFT(C63,FIND(" - ",C63&amp;" - ")-1))="TB",IF(LEFT(C63,FIND(" - ",C63&amp;" - ")-1)="NA","",LEFT(C63,FIND(" - ",C63&amp;" - ")-1))="EL45",IF(LEFT(C63,FIND(" - ",C63&amp;" - ")-1)="NA","",LEFT(C63,FIND(" - ",C63&amp;" - ")-1))="EL90",IF(LEFT(C63,FIND(" - ",C63&amp;" - ")-1)="NA","",LEFT(C63,FIND(" - ",C63&amp;" - ")-1))="STR-TEE"),IF(LEFT(D63,FIND(" - ",D63&amp;" - ")-1)="NA","",LEFT(D63,FIND(" - ",D63&amp;" - ")-1))="COAX")),IF(LEFT(C63,FIND(" - ",C63&amp;" - ")-1)="NA","",LEFT(C63,FIND(" - ",C63&amp;" - ")-1))&amp;IF(IF(LEFT(D63,FIND(" - ",D63&amp;" - ")-1)="NA","",LEFT(D63,FIND(" - ",D63&amp;" - ")-1))="","","-"&amp;IF(LEFT(D63,FIND(" - ",D63&amp;" - ")-1)="NA","",LEFT(D63,FIND(" - ",D63&amp;" - ")-1)))&amp;IF(AND(G63&lt;&gt;"",H63&lt;&gt;""),"-"&amp;G63&amp;" x "&amp;H63,IF(H63&lt;&gt;"","-"&amp;H63,""))&amp;IF(I63&lt;&gt;"","-"&amp;I63,"")&amp;IF(OR(IF(LEFT(D63,FIND(" - ",D63&amp;" - ")-1)="NA","",LEFT(D63,FIND(" - ",D63&amp;" - ")-1))="TCC",IF(LEFT(D63,FIND(" - ",D63&amp;" - ")-1)="NA","",LEFT(D63,FIND(" - ",D63&amp;" - ")-1))="TCC1",IF(LEFT(D63,FIND(" - ",D63&amp;" - ")-1)="NA","",LEFT(D63,FIND(" - ",D63&amp;" - ")-1))="TCC.1",IF(LEFT(D63,FIND(" - ",D63&amp;" - ")-1)="NA","",LEFT(D63,FIND(" - ",D63&amp;" - ")-1))="STD"),"",IF(IF(LEFT(K63,FIND(" - ",K63&amp;" - ")-1)="NA","",LEFT(K63,FIND(" - ",K63&amp;" - ")-1))="","","-"&amp;IF(LEFT(K63,FIND(" - ",K63&amp;" - ")-1)="NA","",LEFT(K63,FIND(" - ",K63&amp;" - ")-1))))&amp;IF(IF(LEFT(L63,FIND(" - ",L63&amp;" - ")-1)="NA","",LEFT(L63,FIND(" - ",L63&amp;" - ")-1))="","","-"&amp;IF(LEFT(L63,FIND(" - ",L63&amp;" - ")-1)="NA","",LEFT(L63,FIND(" - ",L63&amp;" - ")-1))),IF(OR(IF(LEFT(C63,FIND(" - ",C63&amp;" - ")-1)="NA","",LEFT(C63,FIND(" - ",C63&amp;" - ")-1))="TB",AND(OR(IF(LEFT(C63,FIND(" - ",C63&amp;" - ")-1)="NA","",LEFT(C63,FIND(" - ",C63&amp;" - ")-1))="TB",IF(LEFT(C63,FIND(" - ",C63&amp;" - ")-1)="NA","",LEFT(C63,FIND(" - ",C63&amp;" - ")-1))="EL45",IF(LEFT(C63,FIND(" - ",C63&amp;" - ")-1)="NA","",LEFT(C63,FIND(" - ",C63&amp;" - ")-1))="EL90",IF(LEFT(C63,FIND(" - ",C63&amp;" - ")-1)="NA","",LEFT(C63,FIND(" - ",C63&amp;" - ")-1))="STR-TEE"),OR(IF(LEFT(D63,FIND(" - ",D63&amp;" - ")-1)="NA","",LEFT(D63,FIND(" - ",D63&amp;" - ")-1))="UL",IF(LEFT(D63,FIND(" - ",D63&amp;" - ")-1)="NA","",LEFT(D63,FIND(" - ",D63&amp;" - ")-1))="TCC",IF(LEFT(D63,FIND(" - ",D63&amp;" - ")-1)="NA","",LEFT(D63,FIND(" - ",D63&amp;" - ")-1))="TCC1",IF(LEFT(D63,FIND(" - ",D63&amp;" - ")-1)="NA","",LEFT(D63,FIND(" - ",D63&amp;" - ")-1))="TCC.1",IF(LEFT(D63,FIND(" - ",D63&amp;" - ")-1)="NA","",LEFT(D63,FIND(" - ",D63&amp;" - ")-1))="STD"))),IF(LEFT(C63,FIND(" - ",C63&amp;" - ")-1)="NA","",LEFT(C63,FIND(" - ",C63&amp;" - ")-1))&amp;IF(IF(LEFT(D63,FIND(" - ",D63&amp;" - ")-1)="NA","",LEFT(D63,FIND(" - ",D63&amp;" - ")-1))="","","-"&amp;IF(LEFT(D63,FIND(" - ",D63&amp;" - ")-1)="NA","",LEFT(D63,FIND(" - ",D63&amp;" - ")-1)))&amp;IF(H63&lt;&gt;"","-"&amp;H63,"")&amp;IF(OR(SUBSTITUTE(H63,"""" ,"")="1/2",SUBSTITUTE(H63,"""" ,"")="3/4"),IF(I63&lt;&gt;"","-"&amp;I63,""),"")&amp;IF(OR(IF(LEFT(D63,FIND(" - ",D63&amp;" - ")-1)="NA","",LEFT(D63,FIND(" - ",D63&amp;" - ")-1))="TCC",IF(LEFT(D63,FIND(" - ",D63&amp;" - ")-1)="NA","",LEFT(D63,FIND(" - ",D63&amp;" - ")-1))="TCC1",IF(LEFT(D63,FIND(" - ",D63&amp;" - ")-1)="NA","",LEFT(D63,FIND(" - ",D63&amp;" - ")-1))="TCC.1",IF(LEFT(D63,FIND(" - ",D63&amp;" - ")-1)="NA","",LEFT(D63,FIND(" - ",D63&amp;" - ")-1))="STD"),"",IF(IF(LEFT(K63,FIND(" - ",K63&amp;" - ")-1)="NA","",LEFT(K63,FIND(" - ",K63&amp;" - ")-1))="","","-"&amp;IF(LEFT(K63,FIND(" - ",K63&amp;" - ")-1)="NA","",LEFT(K63,FIND(" - ",K63&amp;" - ")-1))))&amp;IF(IF(LEFT(L63,FIND(" - ",L63&amp;" - ")-1)="NA","",LEFT(L63,FIND(" - ",L63&amp;" - ")-1))="","","-"&amp;IF(LEFT(L63,FIND(" - ",L63&amp;" - ")-1)="NA","",LEFT(L63,FIND(" - ",L63&amp;" - ")-1))),IF(LEFT(C63,FIND(" - ",C63&amp;" - ")-1)="NA","",LEFT(C63,FIND(" - ",C63&amp;" - ")-1))&amp;IF(IF(LEFT(D63,FIND(" - ",D63&amp;" - ")-1)="NA","",LEFT(D63,FIND(" - ",D63&amp;" - ")-1))="","","-"&amp;IF(LEFT(D63,FIND(" - ",D63&amp;" - ")-1)="NA","",LEFT(D63,FIND(" - ",D63&amp;" - ")-1)))&amp;IF(IF(LEFT(E63,FIND(" - ",E63&amp;" - ")-1)="NA","",LEFT(E63,FIND(" - ",E63&amp;" - ")-1))="","","-"&amp;IF(LEFT(E63,FIND(" - ",E63&amp;" - ")-1)="NA","",LEFT(E63,FIND(" - ",E63&amp;" - ")-1)))&amp;IF(IF(LEFT(F63,FIND(" - ",F63&amp;" - ")-1)="NA","",LEFT(F63,FIND(" - ",F63&amp;" - ")-1))="","","-"&amp;IF(LEFT(F63,FIND(" - ",F63&amp;" - ")-1)="NA","",LEFT(F63,FIND(" - ",F63&amp;" - ")-1)))&amp;IF(IF(LEFT(F63,FIND(" - ",F63&amp;" - ")-1)="NA","",LEFT(F63,FIND(" - ",F63&amp;" - ")-1))="CX",IF(AND(G63&lt;&gt;"",H63&lt;&gt;""),"-"&amp;G63&amp;"/"&amp;H63,""),IF(H63&lt;&gt;"","-"&amp;H63,""))&amp;IF(AND(IF(LEFT(F63,FIND(" - ",F63&amp;" - ")-1)="NA","",LEFT(F63,FIND(" - ",F63&amp;" - ")-1))&lt;&gt;"CX",I63&lt;&gt;""),"-"&amp;I63,"")&amp;IF(IF(LEFT(J63,FIND(" - ",J63&amp;" - ")-1)="NA","",LEFT(J63,FIND(" - ",J63&amp;" - ")-1))="","","-"&amp;IF(LEFT(J63,FIND(" - ",J63&amp;" - ")-1)="NA","",LEFT(J63,FIND(" - ",J63&amp;" - ")-1)))&amp;IF(IF(LEFT(K63,FIND(" - ",K63&amp;" - ")-1)="NA","",LEFT(K63,FIND(" - ",K63&amp;" - ")-1))="","","-"&amp;IF(LEFT(K63,FIND(" - ",K63&amp;" - ")-1)="NA","",LEFT(K63,FIND(" - ",K63&amp;" - ")-1)))&amp;IF(IF(LEFT(L63,FIND(" - ",L63&amp;" - ")-1)="NA","",LEFT(L63,FIND(" - ",L63&amp;" - ")-1))="","","-"&amp;IF(LEFT(L63,FIND(" - ",L63&amp;" - ")-1)="NA","",LEFT(L63,FIND(" - ",L63&amp;" - ")-1)))&amp;IF(M63&lt;&gt;"","-"&amp;M63,""))))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IF(C64="","",IF(OR(IF(LEFT(C64,FIND(" - ",C64&amp;" - ")-1)="NA","",LEFT(C64,FIND(" - ",C64&amp;" - ")-1))="RED-TEE",AND(OR(IF(LEFT(C64,FIND(" - ",C64&amp;" - ")-1)="NA","",LEFT(C64,FIND(" - ",C64&amp;" - ")-1))="TB",IF(LEFT(C64,FIND(" - ",C64&amp;" - ")-1)="NA","",LEFT(C64,FIND(" - ",C64&amp;" - ")-1))="EL45",IF(LEFT(C64,FIND(" - ",C64&amp;" - ")-1)="NA","",LEFT(C64,FIND(" - ",C64&amp;" - ")-1))="EL90",IF(LEFT(C64,FIND(" - ",C64&amp;" - ")-1)="NA","",LEFT(C64,FIND(" - ",C64&amp;" - ")-1))="STR-TEE"),IF(LEFT(D64,FIND(" - ",D64&amp;" - ")-1)="NA","",LEFT(D64,FIND(" - ",D64&amp;" - ")-1))="COAX")),IF(LEFT(C64,FIND(" - ",C64&amp;" - ")-1)="NA","",LEFT(C64,FIND(" - ",C64&amp;" - ")-1))&amp;IF(IF(LEFT(D64,FIND(" - ",D64&amp;" - ")-1)="NA","",LEFT(D64,FIND(" - ",D64&amp;" - ")-1))="","","-"&amp;IF(LEFT(D64,FIND(" - ",D64&amp;" - ")-1)="NA","",LEFT(D64,FIND(" - ",D64&amp;" - ")-1)))&amp;IF(AND(G64&lt;&gt;"",H64&lt;&gt;""),"-"&amp;G64&amp;" x "&amp;H64,IF(H64&lt;&gt;"","-"&amp;H64,""))&amp;IF(I64&lt;&gt;"","-"&amp;I64,"")&amp;IF(OR(IF(LEFT(D64,FIND(" - ",D64&amp;" - ")-1)="NA","",LEFT(D64,FIND(" - ",D64&amp;" - ")-1))="TCC",IF(LEFT(D64,FIND(" - ",D64&amp;" - ")-1)="NA","",LEFT(D64,FIND(" - ",D64&amp;" - ")-1))="TCC1",IF(LEFT(D64,FIND(" - ",D64&amp;" - ")-1)="NA","",LEFT(D64,FIND(" - ",D64&amp;" - ")-1))="TCC.1",IF(LEFT(D64,FIND(" - ",D64&amp;" - ")-1)="NA","",LEFT(D64,FIND(" - ",D64&amp;" - ")-1))="STD"),"",IF(IF(LEFT(K64,FIND(" - ",K64&amp;" - ")-1)="NA","",LEFT(K64,FIND(" - ",K64&amp;" - ")-1))="","","-"&amp;IF(LEFT(K64,FIND(" - ",K64&amp;" - ")-1)="NA","",LEFT(K64,FIND(" - ",K64&amp;" - ")-1))))&amp;IF(IF(LEFT(L64,FIND(" - ",L64&amp;" - ")-1)="NA","",LEFT(L64,FIND(" - ",L64&amp;" - ")-1))="","","-"&amp;IF(LEFT(L64,FIND(" - ",L64&amp;" - ")-1)="NA","",LEFT(L64,FIND(" - ",L64&amp;" - ")-1))),IF(OR(IF(LEFT(C64,FIND(" - ",C64&amp;" - ")-1)="NA","",LEFT(C64,FIND(" - ",C64&amp;" - ")-1))="TB",AND(OR(IF(LEFT(C64,FIND(" - ",C64&amp;" - ")-1)="NA","",LEFT(C64,FIND(" - ",C64&amp;" - ")-1))="TB",IF(LEFT(C64,FIND(" - ",C64&amp;" - ")-1)="NA","",LEFT(C64,FIND(" - ",C64&amp;" - ")-1))="EL45",IF(LEFT(C64,FIND(" - ",C64&amp;" - ")-1)="NA","",LEFT(C64,FIND(" - ",C64&amp;" - ")-1))="EL90",IF(LEFT(C64,FIND(" - ",C64&amp;" - ")-1)="NA","",LEFT(C64,FIND(" - ",C64&amp;" - ")-1))="STR-TEE"),OR(IF(LEFT(D64,FIND(" - ",D64&amp;" - ")-1)="NA","",LEFT(D64,FIND(" - ",D64&amp;" - ")-1))="UL",IF(LEFT(D64,FIND(" - ",D64&amp;" - ")-1)="NA","",LEFT(D64,FIND(" - ",D64&amp;" - ")-1))="TCC",IF(LEFT(D64,FIND(" - ",D64&amp;" - ")-1)="NA","",LEFT(D64,FIND(" - ",D64&amp;" - ")-1))="TCC1",IF(LEFT(D64,FIND(" - ",D64&amp;" - ")-1)="NA","",LEFT(D64,FIND(" - ",D64&amp;" - ")-1))="TCC.1",IF(LEFT(D64,FIND(" - ",D64&amp;" - ")-1)="NA","",LEFT(D64,FIND(" - ",D64&amp;" - ")-1))="STD"))),IF(LEFT(C64,FIND(" - ",C64&amp;" - ")-1)="NA","",LEFT(C64,FIND(" - ",C64&amp;" - ")-1))&amp;IF(IF(LEFT(D64,FIND(" - ",D64&amp;" - ")-1)="NA","",LEFT(D64,FIND(" - ",D64&amp;" - ")-1))="","","-"&amp;IF(LEFT(D64,FIND(" - ",D64&amp;" - ")-1)="NA","",LEFT(D64,FIND(" - ",D64&amp;" - ")-1)))&amp;IF(H64&lt;&gt;"","-"&amp;H64,"")&amp;IF(OR(SUBSTITUTE(H64,"""" ,"")="1/2",SUBSTITUTE(H64,"""" ,"")="3/4"),IF(I64&lt;&gt;"","-"&amp;I64,""),"")&amp;IF(OR(IF(LEFT(D64,FIND(" - ",D64&amp;" - ")-1)="NA","",LEFT(D64,FIND(" - ",D64&amp;" - ")-1))="TCC",IF(LEFT(D64,FIND(" - ",D64&amp;" - ")-1)="NA","",LEFT(D64,FIND(" - ",D64&amp;" - ")-1))="TCC1",IF(LEFT(D64,FIND(" - ",D64&amp;" - ")-1)="NA","",LEFT(D64,FIND(" - ",D64&amp;" - ")-1))="TCC.1",IF(LEFT(D64,FIND(" - ",D64&amp;" - ")-1)="NA","",LEFT(D64,FIND(" - ",D64&amp;" - ")-1))="STD"),"",IF(IF(LEFT(K64,FIND(" - ",K64&amp;" - ")-1)="NA","",LEFT(K64,FIND(" - ",K64&amp;" - ")-1))="","","-"&amp;IF(LEFT(K64,FIND(" - ",K64&amp;" - ")-1)="NA","",LEFT(K64,FIND(" - ",K64&amp;" - ")-1))))&amp;IF(IF(LEFT(L64,FIND(" - ",L64&amp;" - ")-1)="NA","",LEFT(L64,FIND(" - ",L64&amp;" - ")-1))="","","-"&amp;IF(LEFT(L64,FIND(" - ",L64&amp;" - ")-1)="NA","",LEFT(L64,FIND(" - ",L64&amp;" - ")-1))),IF(LEFT(C64,FIND(" - ",C64&amp;" - ")-1)="NA","",LEFT(C64,FIND(" - ",C64&amp;" - ")-1))&amp;IF(IF(LEFT(D64,FIND(" - ",D64&amp;" - ")-1)="NA","",LEFT(D64,FIND(" - ",D64&amp;" - ")-1))="","","-"&amp;IF(LEFT(D64,FIND(" - ",D64&amp;" - ")-1)="NA","",LEFT(D64,FIND(" - ",D64&amp;" - ")-1)))&amp;IF(IF(LEFT(E64,FIND(" - ",E64&amp;" - ")-1)="NA","",LEFT(E64,FIND(" - ",E64&amp;" - ")-1))="","","-"&amp;IF(LEFT(E64,FIND(" - ",E64&amp;" - ")-1)="NA","",LEFT(E64,FIND(" - ",E64&amp;" - ")-1)))&amp;IF(IF(LEFT(F64,FIND(" - ",F64&amp;" - ")-1)="NA","",LEFT(F64,FIND(" - ",F64&amp;" - ")-1))="","","-"&amp;IF(LEFT(F64,FIND(" - ",F64&amp;" - ")-1)="NA","",LEFT(F64,FIND(" - ",F64&amp;" - ")-1)))&amp;IF(IF(LEFT(F64,FIND(" - ",F64&amp;" - ")-1)="NA","",LEFT(F64,FIND(" - ",F64&amp;" - ")-1))="CX",IF(AND(G64&lt;&gt;"",H64&lt;&gt;""),"-"&amp;G64&amp;"/"&amp;H64,""),IF(H64&lt;&gt;"","-"&amp;H64,""))&amp;IF(AND(IF(LEFT(F64,FIND(" - ",F64&amp;" - ")-1)="NA","",LEFT(F64,FIND(" - ",F64&amp;" - ")-1))&lt;&gt;"CX",I64&lt;&gt;""),"-"&amp;I64,"")&amp;IF(IF(LEFT(J64,FIND(" - ",J64&amp;" - ")-1)="NA","",LEFT(J64,FIND(" - ",J64&amp;" - ")-1))="","","-"&amp;IF(LEFT(J64,FIND(" - ",J64&amp;" - ")-1)="NA","",LEFT(J64,FIND(" - ",J64&amp;" - ")-1)))&amp;IF(IF(LEFT(K64,FIND(" - ",K64&amp;" - ")-1)="NA","",LEFT(K64,FIND(" - ",K64&amp;" - ")-1))="","","-"&amp;IF(LEFT(K64,FIND(" - ",K64&amp;" - ")-1)="NA","",LEFT(K64,FIND(" - ",K64&amp;" - ")-1)))&amp;IF(IF(LEFT(L64,FIND(" - ",L64&amp;" - ")-1)="NA","",LEFT(L64,FIND(" - ",L64&amp;" - ")-1))="","","-"&amp;IF(LEFT(L64,FIND(" - ",L64&amp;" - ")-1)="NA","",LEFT(L64,FIND(" - ",L64&amp;" - ")-1)))&amp;IF(M64&lt;&gt;"","-"&amp;M64,""))))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IF(C65="","",IF(OR(IF(LEFT(C65,FIND(" - ",C65&amp;" - ")-1)="NA","",LEFT(C65,FIND(" - ",C65&amp;" - ")-1))="RED-TEE",AND(OR(IF(LEFT(C65,FIND(" - ",C65&amp;" - ")-1)="NA","",LEFT(C65,FIND(" - ",C65&amp;" - ")-1))="TB",IF(LEFT(C65,FIND(" - ",C65&amp;" - ")-1)="NA","",LEFT(C65,FIND(" - ",C65&amp;" - ")-1))="EL45",IF(LEFT(C65,FIND(" - ",C65&amp;" - ")-1)="NA","",LEFT(C65,FIND(" - ",C65&amp;" - ")-1))="EL90",IF(LEFT(C65,FIND(" - ",C65&amp;" - ")-1)="NA","",LEFT(C65,FIND(" - ",C65&amp;" - ")-1))="STR-TEE"),IF(LEFT(D65,FIND(" - ",D65&amp;" - ")-1)="NA","",LEFT(D65,FIND(" - ",D65&amp;" - ")-1))="COAX")),IF(LEFT(C65,FIND(" - ",C65&amp;" - ")-1)="NA","",LEFT(C65,FIND(" - ",C65&amp;" - ")-1))&amp;IF(IF(LEFT(D65,FIND(" - ",D65&amp;" - ")-1)="NA","",LEFT(D65,FIND(" - ",D65&amp;" - ")-1))="","","-"&amp;IF(LEFT(D65,FIND(" - ",D65&amp;" - ")-1)="NA","",LEFT(D65,FIND(" - ",D65&amp;" - ")-1)))&amp;IF(AND(G65&lt;&gt;"",H65&lt;&gt;""),"-"&amp;G65&amp;" x "&amp;H65,IF(H65&lt;&gt;"","-"&amp;H65,""))&amp;IF(I65&lt;&gt;"","-"&amp;I65,"")&amp;IF(OR(IF(LEFT(D65,FIND(" - ",D65&amp;" - ")-1)="NA","",LEFT(D65,FIND(" - ",D65&amp;" - ")-1))="TCC",IF(LEFT(D65,FIND(" - ",D65&amp;" - ")-1)="NA","",LEFT(D65,FIND(" - ",D65&amp;" - ")-1))="TCC1",IF(LEFT(D65,FIND(" - ",D65&amp;" - ")-1)="NA","",LEFT(D65,FIND(" - ",D65&amp;" - ")-1))="TCC.1",IF(LEFT(D65,FIND(" - ",D65&amp;" - ")-1)="NA","",LEFT(D65,FIND(" - ",D65&amp;" - ")-1))="STD"),"",IF(IF(LEFT(K65,FIND(" - ",K65&amp;" - ")-1)="NA","",LEFT(K65,FIND(" - ",K65&amp;" - ")-1))="","","-"&amp;IF(LEFT(K65,FIND(" - ",K65&amp;" - ")-1)="NA","",LEFT(K65,FIND(" - ",K65&amp;" - ")-1))))&amp;IF(IF(LEFT(L65,FIND(" - ",L65&amp;" - ")-1)="NA","",LEFT(L65,FIND(" - ",L65&amp;" - ")-1))="","","-"&amp;IF(LEFT(L65,FIND(" - ",L65&amp;" - ")-1)="NA","",LEFT(L65,FIND(" - ",L65&amp;" - ")-1))),IF(OR(IF(LEFT(C65,FIND(" - ",C65&amp;" - ")-1)="NA","",LEFT(C65,FIND(" - ",C65&amp;" - ")-1))="TB",AND(OR(IF(LEFT(C65,FIND(" - ",C65&amp;" - ")-1)="NA","",LEFT(C65,FIND(" - ",C65&amp;" - ")-1))="TB",IF(LEFT(C65,FIND(" - ",C65&amp;" - ")-1)="NA","",LEFT(C65,FIND(" - ",C65&amp;" - ")-1))="EL45",IF(LEFT(C65,FIND(" - ",C65&amp;" - ")-1)="NA","",LEFT(C65,FIND(" - ",C65&amp;" - ")-1))="EL90",IF(LEFT(C65,FIND(" - ",C65&amp;" - ")-1)="NA","",LEFT(C65,FIND(" - ",C65&amp;" - ")-1))="STR-TEE"),OR(IF(LEFT(D65,FIND(" - ",D65&amp;" - ")-1)="NA","",LEFT(D65,FIND(" - ",D65&amp;" - ")-1))="UL",IF(LEFT(D65,FIND(" - ",D65&amp;" - ")-1)="NA","",LEFT(D65,FIND(" - ",D65&amp;" - ")-1))="TCC",IF(LEFT(D65,FIND(" - ",D65&amp;" - ")-1)="NA","",LEFT(D65,FIND(" - ",D65&amp;" - ")-1))="TCC1",IF(LEFT(D65,FIND(" - ",D65&amp;" - ")-1)="NA","",LEFT(D65,FIND(" - ",D65&amp;" - ")-1))="TCC.1",IF(LEFT(D65,FIND(" - ",D65&amp;" - ")-1)="NA","",LEFT(D65,FIND(" - ",D65&amp;" - ")-1))="STD"))),IF(LEFT(C65,FIND(" - ",C65&amp;" - ")-1)="NA","",LEFT(C65,FIND(" - ",C65&amp;" - ")-1))&amp;IF(IF(LEFT(D65,FIND(" - ",D65&amp;" - ")-1)="NA","",LEFT(D65,FIND(" - ",D65&amp;" - ")-1))="","","-"&amp;IF(LEFT(D65,FIND(" - ",D65&amp;" - ")-1)="NA","",LEFT(D65,FIND(" - ",D65&amp;" - ")-1)))&amp;IF(H65&lt;&gt;"","-"&amp;H65,"")&amp;IF(OR(SUBSTITUTE(H65,"""" ,"")="1/2",SUBSTITUTE(H65,"""" ,"")="3/4"),IF(I65&lt;&gt;"","-"&amp;I65,""),"")&amp;IF(OR(IF(LEFT(D65,FIND(" - ",D65&amp;" - ")-1)="NA","",LEFT(D65,FIND(" - ",D65&amp;" - ")-1))="TCC",IF(LEFT(D65,FIND(" - ",D65&amp;" - ")-1)="NA","",LEFT(D65,FIND(" - ",D65&amp;" - ")-1))="TCC1",IF(LEFT(D65,FIND(" - ",D65&amp;" - ")-1)="NA","",LEFT(D65,FIND(" - ",D65&amp;" - ")-1))="TCC.1",IF(LEFT(D65,FIND(" - ",D65&amp;" - ")-1)="NA","",LEFT(D65,FIND(" - ",D65&amp;" - ")-1))="STD"),"",IF(IF(LEFT(K65,FIND(" - ",K65&amp;" - ")-1)="NA","",LEFT(K65,FIND(" - ",K65&amp;" - ")-1))="","","-"&amp;IF(LEFT(K65,FIND(" - ",K65&amp;" - ")-1)="NA","",LEFT(K65,FIND(" - ",K65&amp;" - ")-1))))&amp;IF(IF(LEFT(L65,FIND(" - ",L65&amp;" - ")-1)="NA","",LEFT(L65,FIND(" - ",L65&amp;" - ")-1))="","","-"&amp;IF(LEFT(L65,FIND(" - ",L65&amp;" - ")-1)="NA","",LEFT(L65,FIND(" - ",L65&amp;" - ")-1))),IF(LEFT(C65,FIND(" - ",C65&amp;" - ")-1)="NA","",LEFT(C65,FIND(" - ",C65&amp;" - ")-1))&amp;IF(IF(LEFT(D65,FIND(" - ",D65&amp;" - ")-1)="NA","",LEFT(D65,FIND(" - ",D65&amp;" - ")-1))="","","-"&amp;IF(LEFT(D65,FIND(" - ",D65&amp;" - ")-1)="NA","",LEFT(D65,FIND(" - ",D65&amp;" - ")-1)))&amp;IF(IF(LEFT(E65,FIND(" - ",E65&amp;" - ")-1)="NA","",LEFT(E65,FIND(" - ",E65&amp;" - ")-1))="","","-"&amp;IF(LEFT(E65,FIND(" - ",E65&amp;" - ")-1)="NA","",LEFT(E65,FIND(" - ",E65&amp;" - ")-1)))&amp;IF(IF(LEFT(F65,FIND(" - ",F65&amp;" - ")-1)="NA","",LEFT(F65,FIND(" - ",F65&amp;" - ")-1))="","","-"&amp;IF(LEFT(F65,FIND(" - ",F65&amp;" - ")-1)="NA","",LEFT(F65,FIND(" - ",F65&amp;" - ")-1)))&amp;IF(IF(LEFT(F65,FIND(" - ",F65&amp;" - ")-1)="NA","",LEFT(F65,FIND(" - ",F65&amp;" - ")-1))="CX",IF(AND(G65&lt;&gt;"",H65&lt;&gt;""),"-"&amp;G65&amp;"/"&amp;H65,""),IF(H65&lt;&gt;"","-"&amp;H65,""))&amp;IF(AND(IF(LEFT(F65,FIND(" - ",F65&amp;" - ")-1)="NA","",LEFT(F65,FIND(" - ",F65&amp;" - ")-1))&lt;&gt;"CX",I65&lt;&gt;""),"-"&amp;I65,"")&amp;IF(IF(LEFT(J65,FIND(" - ",J65&amp;" - ")-1)="NA","",LEFT(J65,FIND(" - ",J65&amp;" - ")-1))="","","-"&amp;IF(LEFT(J65,FIND(" - ",J65&amp;" - ")-1)="NA","",LEFT(J65,FIND(" - ",J65&amp;" - ")-1)))&amp;IF(IF(LEFT(K65,FIND(" - ",K65&amp;" - ")-1)="NA","",LEFT(K65,FIND(" - ",K65&amp;" - ")-1))="","","-"&amp;IF(LEFT(K65,FIND(" - ",K65&amp;" - ")-1)="NA","",LEFT(K65,FIND(" - ",K65&amp;" - ")-1)))&amp;IF(IF(LEFT(L65,FIND(" - ",L65&amp;" - ")-1)="NA","",LEFT(L65,FIND(" - ",L65&amp;" - ")-1))="","","-"&amp;IF(LEFT(L65,FIND(" - ",L65&amp;" - ")-1)="NA","",LEFT(L65,FIND(" - ",L65&amp;" - ")-1)))&amp;IF(M65&lt;&gt;"","-"&amp;M65,""))))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IF(C66="","",IF(OR(IF(LEFT(C66,FIND(" - ",C66&amp;" - ")-1)="NA","",LEFT(C66,FIND(" - ",C66&amp;" - ")-1))="RED-TEE",AND(OR(IF(LEFT(C66,FIND(" - ",C66&amp;" - ")-1)="NA","",LEFT(C66,FIND(" - ",C66&amp;" - ")-1))="TB",IF(LEFT(C66,FIND(" - ",C66&amp;" - ")-1)="NA","",LEFT(C66,FIND(" - ",C66&amp;" - ")-1))="EL45",IF(LEFT(C66,FIND(" - ",C66&amp;" - ")-1)="NA","",LEFT(C66,FIND(" - ",C66&amp;" - ")-1))="EL90",IF(LEFT(C66,FIND(" - ",C66&amp;" - ")-1)="NA","",LEFT(C66,FIND(" - ",C66&amp;" - ")-1))="STR-TEE"),IF(LEFT(D66,FIND(" - ",D66&amp;" - ")-1)="NA","",LEFT(D66,FIND(" - ",D66&amp;" - ")-1))="COAX")),IF(LEFT(C66,FIND(" - ",C66&amp;" - ")-1)="NA","",LEFT(C66,FIND(" - ",C66&amp;" - ")-1))&amp;IF(IF(LEFT(D66,FIND(" - ",D66&amp;" - ")-1)="NA","",LEFT(D66,FIND(" - ",D66&amp;" - ")-1))="","","-"&amp;IF(LEFT(D66,FIND(" - ",D66&amp;" - ")-1)="NA","",LEFT(D66,FIND(" - ",D66&amp;" - ")-1)))&amp;IF(AND(G66&lt;&gt;"",H66&lt;&gt;""),"-"&amp;G66&amp;" x "&amp;H66,IF(H66&lt;&gt;"","-"&amp;H66,""))&amp;IF(I66&lt;&gt;"","-"&amp;I66,"")&amp;IF(OR(IF(LEFT(D66,FIND(" - ",D66&amp;" - ")-1)="NA","",LEFT(D66,FIND(" - ",D66&amp;" - ")-1))="TCC",IF(LEFT(D66,FIND(" - ",D66&amp;" - ")-1)="NA","",LEFT(D66,FIND(" - ",D66&amp;" - ")-1))="TCC1",IF(LEFT(D66,FIND(" - ",D66&amp;" - ")-1)="NA","",LEFT(D66,FIND(" - ",D66&amp;" - ")-1))="TCC.1",IF(LEFT(D66,FIND(" - ",D66&amp;" - ")-1)="NA","",LEFT(D66,FIND(" - ",D66&amp;" - ")-1))="STD"),"",IF(IF(LEFT(K66,FIND(" - ",K66&amp;" - ")-1)="NA","",LEFT(K66,FIND(" - ",K66&amp;" - ")-1))="","","-"&amp;IF(LEFT(K66,FIND(" - ",K66&amp;" - ")-1)="NA","",LEFT(K66,FIND(" - ",K66&amp;" - ")-1))))&amp;IF(IF(LEFT(L66,FIND(" - ",L66&amp;" - ")-1)="NA","",LEFT(L66,FIND(" - ",L66&amp;" - ")-1))="","","-"&amp;IF(LEFT(L66,FIND(" - ",L66&amp;" - ")-1)="NA","",LEFT(L66,FIND(" - ",L66&amp;" - ")-1))),IF(OR(IF(LEFT(C66,FIND(" - ",C66&amp;" - ")-1)="NA","",LEFT(C66,FIND(" - ",C66&amp;" - ")-1))="TB",AND(OR(IF(LEFT(C66,FIND(" - ",C66&amp;" - ")-1)="NA","",LEFT(C66,FIND(" - ",C66&amp;" - ")-1))="TB",IF(LEFT(C66,FIND(" - ",C66&amp;" - ")-1)="NA","",LEFT(C66,FIND(" - ",C66&amp;" - ")-1))="EL45",IF(LEFT(C66,FIND(" - ",C66&amp;" - ")-1)="NA","",LEFT(C66,FIND(" - ",C66&amp;" - ")-1))="EL90",IF(LEFT(C66,FIND(" - ",C66&amp;" - ")-1)="NA","",LEFT(C66,FIND(" - ",C66&amp;" - ")-1))="STR-TEE"),OR(IF(LEFT(D66,FIND(" - ",D66&amp;" - ")-1)="NA","",LEFT(D66,FIND(" - ",D66&amp;" - ")-1))="UL",IF(LEFT(D66,FIND(" - ",D66&amp;" - ")-1)="NA","",LEFT(D66,FIND(" - ",D66&amp;" - ")-1))="TCC",IF(LEFT(D66,FIND(" - ",D66&amp;" - ")-1)="NA","",LEFT(D66,FIND(" - ",D66&amp;" - ")-1))="TCC1",IF(LEFT(D66,FIND(" - ",D66&amp;" - ")-1)="NA","",LEFT(D66,FIND(" - ",D66&amp;" - ")-1))="TCC.1",IF(LEFT(D66,FIND(" - ",D66&amp;" - ")-1)="NA","",LEFT(D66,FIND(" - ",D66&amp;" - ")-1))="STD"))),IF(LEFT(C66,FIND(" - ",C66&amp;" - ")-1)="NA","",LEFT(C66,FIND(" - ",C66&amp;" - ")-1))&amp;IF(IF(LEFT(D66,FIND(" - ",D66&amp;" - ")-1)="NA","",LEFT(D66,FIND(" - ",D66&amp;" - ")-1))="","","-"&amp;IF(LEFT(D66,FIND(" - ",D66&amp;" - ")-1)="NA","",LEFT(D66,FIND(" - ",D66&amp;" - ")-1)))&amp;IF(H66&lt;&gt;"","-"&amp;H66,"")&amp;IF(OR(SUBSTITUTE(H66,"""" ,"")="1/2",SUBSTITUTE(H66,"""" ,"")="3/4"),IF(I66&lt;&gt;"","-"&amp;I66,""),"")&amp;IF(OR(IF(LEFT(D66,FIND(" - ",D66&amp;" - ")-1)="NA","",LEFT(D66,FIND(" - ",D66&amp;" - ")-1))="TCC",IF(LEFT(D66,FIND(" - ",D66&amp;" - ")-1)="NA","",LEFT(D66,FIND(" - ",D66&amp;" - ")-1))="TCC1",IF(LEFT(D66,FIND(" - ",D66&amp;" - ")-1)="NA","",LEFT(D66,FIND(" - ",D66&amp;" - ")-1))="TCC.1",IF(LEFT(D66,FIND(" - ",D66&amp;" - ")-1)="NA","",LEFT(D66,FIND(" - ",D66&amp;" - ")-1))="STD"),"",IF(IF(LEFT(K66,FIND(" - ",K66&amp;" - ")-1)="NA","",LEFT(K66,FIND(" - ",K66&amp;" - ")-1))="","","-"&amp;IF(LEFT(K66,FIND(" - ",K66&amp;" - ")-1)="NA","",LEFT(K66,FIND(" - ",K66&amp;" - ")-1))))&amp;IF(IF(LEFT(L66,FIND(" - ",L66&amp;" - ")-1)="NA","",LEFT(L66,FIND(" - ",L66&amp;" - ")-1))="","","-"&amp;IF(LEFT(L66,FIND(" - ",L66&amp;" - ")-1)="NA","",LEFT(L66,FIND(" - ",L66&amp;" - ")-1))),IF(LEFT(C66,FIND(" - ",C66&amp;" - ")-1)="NA","",LEFT(C66,FIND(" - ",C66&amp;" - ")-1))&amp;IF(IF(LEFT(D66,FIND(" - ",D66&amp;" - ")-1)="NA","",LEFT(D66,FIND(" - ",D66&amp;" - ")-1))="","","-"&amp;IF(LEFT(D66,FIND(" - ",D66&amp;" - ")-1)="NA","",LEFT(D66,FIND(" - ",D66&amp;" - ")-1)))&amp;IF(IF(LEFT(E66,FIND(" - ",E66&amp;" - ")-1)="NA","",LEFT(E66,FIND(" - ",E66&amp;" - ")-1))="","","-"&amp;IF(LEFT(E66,FIND(" - ",E66&amp;" - ")-1)="NA","",LEFT(E66,FIND(" - ",E66&amp;" - ")-1)))&amp;IF(IF(LEFT(F66,FIND(" - ",F66&amp;" - ")-1)="NA","",LEFT(F66,FIND(" - ",F66&amp;" - ")-1))="","","-"&amp;IF(LEFT(F66,FIND(" - ",F66&amp;" - ")-1)="NA","",LEFT(F66,FIND(" - ",F66&amp;" - ")-1)))&amp;IF(IF(LEFT(F66,FIND(" - ",F66&amp;" - ")-1)="NA","",LEFT(F66,FIND(" - ",F66&amp;" - ")-1))="CX",IF(AND(G66&lt;&gt;"",H66&lt;&gt;""),"-"&amp;G66&amp;"/"&amp;H66,""),IF(H66&lt;&gt;"","-"&amp;H66,""))&amp;IF(AND(IF(LEFT(F66,FIND(" - ",F66&amp;" - ")-1)="NA","",LEFT(F66,FIND(" - ",F66&amp;" - ")-1))&lt;&gt;"CX",I66&lt;&gt;""),"-"&amp;I66,"")&amp;IF(IF(LEFT(J66,FIND(" - ",J66&amp;" - ")-1)="NA","",LEFT(J66,FIND(" - ",J66&amp;" - ")-1))="","","-"&amp;IF(LEFT(J66,FIND(" - ",J66&amp;" - ")-1)="NA","",LEFT(J66,FIND(" - ",J66&amp;" - ")-1)))&amp;IF(IF(LEFT(K66,FIND(" - ",K66&amp;" - ")-1)="NA","",LEFT(K66,FIND(" - ",K66&amp;" - ")-1))="","","-"&amp;IF(LEFT(K66,FIND(" - ",K66&amp;" - ")-1)="NA","",LEFT(K66,FIND(" - ",K66&amp;" - ")-1)))&amp;IF(IF(LEFT(L66,FIND(" - ",L66&amp;" - ")-1)="NA","",LEFT(L66,FIND(" - ",L66&amp;" - ")-1))="","","-"&amp;IF(LEFT(L66,FIND(" - ",L66&amp;" - ")-1)="NA","",LEFT(L66,FIND(" - ",L66&amp;" - ")-1)))&amp;IF(M66&lt;&gt;"","-"&amp;M66,""))))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IF(C67="","",IF(OR(IF(LEFT(C67,FIND(" - ",C67&amp;" - ")-1)="NA","",LEFT(C67,FIND(" - ",C67&amp;" - ")-1))="RED-TEE",AND(OR(IF(LEFT(C67,FIND(" - ",C67&amp;" - ")-1)="NA","",LEFT(C67,FIND(" - ",C67&amp;" - ")-1))="TB",IF(LEFT(C67,FIND(" - ",C67&amp;" - ")-1)="NA","",LEFT(C67,FIND(" - ",C67&amp;" - ")-1))="EL45",IF(LEFT(C67,FIND(" - ",C67&amp;" - ")-1)="NA","",LEFT(C67,FIND(" - ",C67&amp;" - ")-1))="EL90",IF(LEFT(C67,FIND(" - ",C67&amp;" - ")-1)="NA","",LEFT(C67,FIND(" - ",C67&amp;" - ")-1))="STR-TEE"),IF(LEFT(D67,FIND(" - ",D67&amp;" - ")-1)="NA","",LEFT(D67,FIND(" - ",D67&amp;" - ")-1))="COAX")),IF(LEFT(C67,FIND(" - ",C67&amp;" - ")-1)="NA","",LEFT(C67,FIND(" - ",C67&amp;" - ")-1))&amp;IF(IF(LEFT(D67,FIND(" - ",D67&amp;" - ")-1)="NA","",LEFT(D67,FIND(" - ",D67&amp;" - ")-1))="","","-"&amp;IF(LEFT(D67,FIND(" - ",D67&amp;" - ")-1)="NA","",LEFT(D67,FIND(" - ",D67&amp;" - ")-1)))&amp;IF(AND(G67&lt;&gt;"",H67&lt;&gt;""),"-"&amp;G67&amp;" x "&amp;H67,IF(H67&lt;&gt;"","-"&amp;H67,""))&amp;IF(I67&lt;&gt;"","-"&amp;I67,"")&amp;IF(OR(IF(LEFT(D67,FIND(" - ",D67&amp;" - ")-1)="NA","",LEFT(D67,FIND(" - ",D67&amp;" - ")-1))="TCC",IF(LEFT(D67,FIND(" - ",D67&amp;" - ")-1)="NA","",LEFT(D67,FIND(" - ",D67&amp;" - ")-1))="TCC1",IF(LEFT(D67,FIND(" - ",D67&amp;" - ")-1)="NA","",LEFT(D67,FIND(" - ",D67&amp;" - ")-1))="TCC.1",IF(LEFT(D67,FIND(" - ",D67&amp;" - ")-1)="NA","",LEFT(D67,FIND(" - ",D67&amp;" - ")-1))="STD"),"",IF(IF(LEFT(K67,FIND(" - ",K67&amp;" - ")-1)="NA","",LEFT(K67,FIND(" - ",K67&amp;" - ")-1))="","","-"&amp;IF(LEFT(K67,FIND(" - ",K67&amp;" - ")-1)="NA","",LEFT(K67,FIND(" - ",K67&amp;" - ")-1))))&amp;IF(IF(LEFT(L67,FIND(" - ",L67&amp;" - ")-1)="NA","",LEFT(L67,FIND(" - ",L67&amp;" - ")-1))="","","-"&amp;IF(LEFT(L67,FIND(" - ",L67&amp;" - ")-1)="NA","",LEFT(L67,FIND(" - ",L67&amp;" - ")-1))),IF(OR(IF(LEFT(C67,FIND(" - ",C67&amp;" - ")-1)="NA","",LEFT(C67,FIND(" - ",C67&amp;" - ")-1))="TB",AND(OR(IF(LEFT(C67,FIND(" - ",C67&amp;" - ")-1)="NA","",LEFT(C67,FIND(" - ",C67&amp;" - ")-1))="TB",IF(LEFT(C67,FIND(" - ",C67&amp;" - ")-1)="NA","",LEFT(C67,FIND(" - ",C67&amp;" - ")-1))="EL45",IF(LEFT(C67,FIND(" - ",C67&amp;" - ")-1)="NA","",LEFT(C67,FIND(" - ",C67&amp;" - ")-1))="EL90",IF(LEFT(C67,FIND(" - ",C67&amp;" - ")-1)="NA","",LEFT(C67,FIND(" - ",C67&amp;" - ")-1))="STR-TEE"),OR(IF(LEFT(D67,FIND(" - ",D67&amp;" - ")-1)="NA","",LEFT(D67,FIND(" - ",D67&amp;" - ")-1))="UL",IF(LEFT(D67,FIND(" - ",D67&amp;" - ")-1)="NA","",LEFT(D67,FIND(" - ",D67&amp;" - ")-1))="TCC",IF(LEFT(D67,FIND(" - ",D67&amp;" - ")-1)="NA","",LEFT(D67,FIND(" - ",D67&amp;" - ")-1))="TCC1",IF(LEFT(D67,FIND(" - ",D67&amp;" - ")-1)="NA","",LEFT(D67,FIND(" - ",D67&amp;" - ")-1))="TCC.1",IF(LEFT(D67,FIND(" - ",D67&amp;" - ")-1)="NA","",LEFT(D67,FIND(" - ",D67&amp;" - ")-1))="STD"))),IF(LEFT(C67,FIND(" - ",C67&amp;" - ")-1)="NA","",LEFT(C67,FIND(" - ",C67&amp;" - ")-1))&amp;IF(IF(LEFT(D67,FIND(" - ",D67&amp;" - ")-1)="NA","",LEFT(D67,FIND(" - ",D67&amp;" - ")-1))="","","-"&amp;IF(LEFT(D67,FIND(" - ",D67&amp;" - ")-1)="NA","",LEFT(D67,FIND(" - ",D67&amp;" - ")-1)))&amp;IF(H67&lt;&gt;"","-"&amp;H67,"")&amp;IF(OR(SUBSTITUTE(H67,"""" ,"")="1/2",SUBSTITUTE(H67,"""" ,"")="3/4"),IF(I67&lt;&gt;"","-"&amp;I67,""),"")&amp;IF(OR(IF(LEFT(D67,FIND(" - ",D67&amp;" - ")-1)="NA","",LEFT(D67,FIND(" - ",D67&amp;" - ")-1))="TCC",IF(LEFT(D67,FIND(" - ",D67&amp;" - ")-1)="NA","",LEFT(D67,FIND(" - ",D67&amp;" - ")-1))="TCC1",IF(LEFT(D67,FIND(" - ",D67&amp;" - ")-1)="NA","",LEFT(D67,FIND(" - ",D67&amp;" - ")-1))="TCC.1",IF(LEFT(D67,FIND(" - ",D67&amp;" - ")-1)="NA","",LEFT(D67,FIND(" - ",D67&amp;" - ")-1))="STD"),"",IF(IF(LEFT(K67,FIND(" - ",K67&amp;" - ")-1)="NA","",LEFT(K67,FIND(" - ",K67&amp;" - ")-1))="","","-"&amp;IF(LEFT(K67,FIND(" - ",K67&amp;" - ")-1)="NA","",LEFT(K67,FIND(" - ",K67&amp;" - ")-1))))&amp;IF(IF(LEFT(L67,FIND(" - ",L67&amp;" - ")-1)="NA","",LEFT(L67,FIND(" - ",L67&amp;" - ")-1))="","","-"&amp;IF(LEFT(L67,FIND(" - ",L67&amp;" - ")-1)="NA","",LEFT(L67,FIND(" - ",L67&amp;" - ")-1))),IF(LEFT(C67,FIND(" - ",C67&amp;" - ")-1)="NA","",LEFT(C67,FIND(" - ",C67&amp;" - ")-1))&amp;IF(IF(LEFT(D67,FIND(" - ",D67&amp;" - ")-1)="NA","",LEFT(D67,FIND(" - ",D67&amp;" - ")-1))="","","-"&amp;IF(LEFT(D67,FIND(" - ",D67&amp;" - ")-1)="NA","",LEFT(D67,FIND(" - ",D67&amp;" - ")-1)))&amp;IF(IF(LEFT(E67,FIND(" - ",E67&amp;" - ")-1)="NA","",LEFT(E67,FIND(" - ",E67&amp;" - ")-1))="","","-"&amp;IF(LEFT(E67,FIND(" - ",E67&amp;" - ")-1)="NA","",LEFT(E67,FIND(" - ",E67&amp;" - ")-1)))&amp;IF(IF(LEFT(F67,FIND(" - ",F67&amp;" - ")-1)="NA","",LEFT(F67,FIND(" - ",F67&amp;" - ")-1))="","","-"&amp;IF(LEFT(F67,FIND(" - ",F67&amp;" - ")-1)="NA","",LEFT(F67,FIND(" - ",F67&amp;" - ")-1)))&amp;IF(IF(LEFT(F67,FIND(" - ",F67&amp;" - ")-1)="NA","",LEFT(F67,FIND(" - ",F67&amp;" - ")-1))="CX",IF(AND(G67&lt;&gt;"",H67&lt;&gt;""),"-"&amp;G67&amp;"/"&amp;H67,""),IF(H67&lt;&gt;"","-"&amp;H67,""))&amp;IF(AND(IF(LEFT(F67,FIND(" - ",F67&amp;" - ")-1)="NA","",LEFT(F67,FIND(" - ",F67&amp;" - ")-1))&lt;&gt;"CX",I67&lt;&gt;""),"-"&amp;I67,"")&amp;IF(IF(LEFT(J67,FIND(" - ",J67&amp;" - ")-1)="NA","",LEFT(J67,FIND(" - ",J67&amp;" - ")-1))="","","-"&amp;IF(LEFT(J67,FIND(" - ",J67&amp;" - ")-1)="NA","",LEFT(J67,FIND(" - ",J67&amp;" - ")-1)))&amp;IF(IF(LEFT(K67,FIND(" - ",K67&amp;" - ")-1)="NA","",LEFT(K67,FIND(" - ",K67&amp;" - ")-1))="","","-"&amp;IF(LEFT(K67,FIND(" - ",K67&amp;" - ")-1)="NA","",LEFT(K67,FIND(" - ",K67&amp;" - ")-1)))&amp;IF(IF(LEFT(L67,FIND(" - ",L67&amp;" - ")-1)="NA","",LEFT(L67,FIND(" - ",L67&amp;" - ")-1))="","","-"&amp;IF(LEFT(L67,FIND(" - ",L67&amp;" - ")-1)="NA","",LEFT(L67,FIND(" - ",L67&amp;" - ")-1)))&amp;IF(M67&lt;&gt;"","-"&amp;M67,""))))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IF(C68="","",IF(OR(IF(LEFT(C68,FIND(" - ",C68&amp;" - ")-1)="NA","",LEFT(C68,FIND(" - ",C68&amp;" - ")-1))="RED-TEE",AND(OR(IF(LEFT(C68,FIND(" - ",C68&amp;" - ")-1)="NA","",LEFT(C68,FIND(" - ",C68&amp;" - ")-1))="TB",IF(LEFT(C68,FIND(" - ",C68&amp;" - ")-1)="NA","",LEFT(C68,FIND(" - ",C68&amp;" - ")-1))="EL45",IF(LEFT(C68,FIND(" - ",C68&amp;" - ")-1)="NA","",LEFT(C68,FIND(" - ",C68&amp;" - ")-1))="EL90",IF(LEFT(C68,FIND(" - ",C68&amp;" - ")-1)="NA","",LEFT(C68,FIND(" - ",C68&amp;" - ")-1))="STR-TEE"),IF(LEFT(D68,FIND(" - ",D68&amp;" - ")-1)="NA","",LEFT(D68,FIND(" - ",D68&amp;" - ")-1))="COAX")),IF(LEFT(C68,FIND(" - ",C68&amp;" - ")-1)="NA","",LEFT(C68,FIND(" - ",C68&amp;" - ")-1))&amp;IF(IF(LEFT(D68,FIND(" - ",D68&amp;" - ")-1)="NA","",LEFT(D68,FIND(" - ",D68&amp;" - ")-1))="","","-"&amp;IF(LEFT(D68,FIND(" - ",D68&amp;" - ")-1)="NA","",LEFT(D68,FIND(" - ",D68&amp;" - ")-1)))&amp;IF(AND(G68&lt;&gt;"",H68&lt;&gt;""),"-"&amp;G68&amp;" x "&amp;H68,IF(H68&lt;&gt;"","-"&amp;H68,""))&amp;IF(I68&lt;&gt;"","-"&amp;I68,"")&amp;IF(OR(IF(LEFT(D68,FIND(" - ",D68&amp;" - ")-1)="NA","",LEFT(D68,FIND(" - ",D68&amp;" - ")-1))="TCC",IF(LEFT(D68,FIND(" - ",D68&amp;" - ")-1)="NA","",LEFT(D68,FIND(" - ",D68&amp;" - ")-1))="TCC1",IF(LEFT(D68,FIND(" - ",D68&amp;" - ")-1)="NA","",LEFT(D68,FIND(" - ",D68&amp;" - ")-1))="TCC.1",IF(LEFT(D68,FIND(" - ",D68&amp;" - ")-1)="NA","",LEFT(D68,FIND(" - ",D68&amp;" - ")-1))="STD"),"",IF(IF(LEFT(K68,FIND(" - ",K68&amp;" - ")-1)="NA","",LEFT(K68,FIND(" - ",K68&amp;" - ")-1))="","","-"&amp;IF(LEFT(K68,FIND(" - ",K68&amp;" - ")-1)="NA","",LEFT(K68,FIND(" - ",K68&amp;" - ")-1))))&amp;IF(IF(LEFT(L68,FIND(" - ",L68&amp;" - ")-1)="NA","",LEFT(L68,FIND(" - ",L68&amp;" - ")-1))="","","-"&amp;IF(LEFT(L68,FIND(" - ",L68&amp;" - ")-1)="NA","",LEFT(L68,FIND(" - ",L68&amp;" - ")-1))),IF(OR(IF(LEFT(C68,FIND(" - ",C68&amp;" - ")-1)="NA","",LEFT(C68,FIND(" - ",C68&amp;" - ")-1))="TB",AND(OR(IF(LEFT(C68,FIND(" - ",C68&amp;" - ")-1)="NA","",LEFT(C68,FIND(" - ",C68&amp;" - ")-1))="TB",IF(LEFT(C68,FIND(" - ",C68&amp;" - ")-1)="NA","",LEFT(C68,FIND(" - ",C68&amp;" - ")-1))="EL45",IF(LEFT(C68,FIND(" - ",C68&amp;" - ")-1)="NA","",LEFT(C68,FIND(" - ",C68&amp;" - ")-1))="EL90",IF(LEFT(C68,FIND(" - ",C68&amp;" - ")-1)="NA","",LEFT(C68,FIND(" - ",C68&amp;" - ")-1))="STR-TEE"),OR(IF(LEFT(D68,FIND(" - ",D68&amp;" - ")-1)="NA","",LEFT(D68,FIND(" - ",D68&amp;" - ")-1))="UL",IF(LEFT(D68,FIND(" - ",D68&amp;" - ")-1)="NA","",LEFT(D68,FIND(" - ",D68&amp;" - ")-1))="TCC",IF(LEFT(D68,FIND(" - ",D68&amp;" - ")-1)="NA","",LEFT(D68,FIND(" - ",D68&amp;" - ")-1))="TCC1",IF(LEFT(D68,FIND(" - ",D68&amp;" - ")-1)="NA","",LEFT(D68,FIND(" - ",D68&amp;" - ")-1))="TCC.1",IF(LEFT(D68,FIND(" - ",D68&amp;" - ")-1)="NA","",LEFT(D68,FIND(" - ",D68&amp;" - ")-1))="STD"))),IF(LEFT(C68,FIND(" - ",C68&amp;" - ")-1)="NA","",LEFT(C68,FIND(" - ",C68&amp;" - ")-1))&amp;IF(IF(LEFT(D68,FIND(" - ",D68&amp;" - ")-1)="NA","",LEFT(D68,FIND(" - ",D68&amp;" - ")-1))="","","-"&amp;IF(LEFT(D68,FIND(" - ",D68&amp;" - ")-1)="NA","",LEFT(D68,FIND(" - ",D68&amp;" - ")-1)))&amp;IF(H68&lt;&gt;"","-"&amp;H68,"")&amp;IF(OR(SUBSTITUTE(H68,"""" ,"")="1/2",SUBSTITUTE(H68,"""" ,"")="3/4"),IF(I68&lt;&gt;"","-"&amp;I68,""),"")&amp;IF(OR(IF(LEFT(D68,FIND(" - ",D68&amp;" - ")-1)="NA","",LEFT(D68,FIND(" - ",D68&amp;" - ")-1))="TCC",IF(LEFT(D68,FIND(" - ",D68&amp;" - ")-1)="NA","",LEFT(D68,FIND(" - ",D68&amp;" - ")-1))="TCC1",IF(LEFT(D68,FIND(" - ",D68&amp;" - ")-1)="NA","",LEFT(D68,FIND(" - ",D68&amp;" - ")-1))="TCC.1",IF(LEFT(D68,FIND(" - ",D68&amp;" - ")-1)="NA","",LEFT(D68,FIND(" - ",D68&amp;" - ")-1))="STD"),"",IF(IF(LEFT(K68,FIND(" - ",K68&amp;" - ")-1)="NA","",LEFT(K68,FIND(" - ",K68&amp;" - ")-1))="","","-"&amp;IF(LEFT(K68,FIND(" - ",K68&amp;" - ")-1)="NA","",LEFT(K68,FIND(" - ",K68&amp;" - ")-1))))&amp;IF(IF(LEFT(L68,FIND(" - ",L68&amp;" - ")-1)="NA","",LEFT(L68,FIND(" - ",L68&amp;" - ")-1))="","","-"&amp;IF(LEFT(L68,FIND(" - ",L68&amp;" - ")-1)="NA","",LEFT(L68,FIND(" - ",L68&amp;" - ")-1))),IF(LEFT(C68,FIND(" - ",C68&amp;" - ")-1)="NA","",LEFT(C68,FIND(" - ",C68&amp;" - ")-1))&amp;IF(IF(LEFT(D68,FIND(" - ",D68&amp;" - ")-1)="NA","",LEFT(D68,FIND(" - ",D68&amp;" - ")-1))="","","-"&amp;IF(LEFT(D68,FIND(" - ",D68&amp;" - ")-1)="NA","",LEFT(D68,FIND(" - ",D68&amp;" - ")-1)))&amp;IF(IF(LEFT(E68,FIND(" - ",E68&amp;" - ")-1)="NA","",LEFT(E68,FIND(" - ",E68&amp;" - ")-1))="","","-"&amp;IF(LEFT(E68,FIND(" - ",E68&amp;" - ")-1)="NA","",LEFT(E68,FIND(" - ",E68&amp;" - ")-1)))&amp;IF(IF(LEFT(F68,FIND(" - ",F68&amp;" - ")-1)="NA","",LEFT(F68,FIND(" - ",F68&amp;" - ")-1))="","","-"&amp;IF(LEFT(F68,FIND(" - ",F68&amp;" - ")-1)="NA","",LEFT(F68,FIND(" - ",F68&amp;" - ")-1)))&amp;IF(IF(LEFT(F68,FIND(" - ",F68&amp;" - ")-1)="NA","",LEFT(F68,FIND(" - ",F68&amp;" - ")-1))="CX",IF(AND(G68&lt;&gt;"",H68&lt;&gt;""),"-"&amp;G68&amp;"/"&amp;H68,""),IF(H68&lt;&gt;"","-"&amp;H68,""))&amp;IF(AND(IF(LEFT(F68,FIND(" - ",F68&amp;" - ")-1)="NA","",LEFT(F68,FIND(" - ",F68&amp;" - ")-1))&lt;&gt;"CX",I68&lt;&gt;""),"-"&amp;I68,"")&amp;IF(IF(LEFT(J68,FIND(" - ",J68&amp;" - ")-1)="NA","",LEFT(J68,FIND(" - ",J68&amp;" - ")-1))="","","-"&amp;IF(LEFT(J68,FIND(" - ",J68&amp;" - ")-1)="NA","",LEFT(J68,FIND(" - ",J68&amp;" - ")-1)))&amp;IF(IF(LEFT(K68,FIND(" - ",K68&amp;" - ")-1)="NA","",LEFT(K68,FIND(" - ",K68&amp;" - ")-1))="","","-"&amp;IF(LEFT(K68,FIND(" - ",K68&amp;" - ")-1)="NA","",LEFT(K68,FIND(" - ",K68&amp;" - ")-1)))&amp;IF(IF(LEFT(L68,FIND(" - ",L68&amp;" - ")-1)="NA","",LEFT(L68,FIND(" - ",L68&amp;" - ")-1))="","","-"&amp;IF(LEFT(L68,FIND(" - ",L68&amp;" - ")-1)="NA","",LEFT(L68,FIND(" - ",L68&amp;" - ")-1)))&amp;IF(M68&lt;&gt;"","-"&amp;M68,""))))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IF(C69="","",IF(OR(IF(LEFT(C69,FIND(" - ",C69&amp;" - ")-1)="NA","",LEFT(C69,FIND(" - ",C69&amp;" - ")-1))="RED-TEE",AND(OR(IF(LEFT(C69,FIND(" - ",C69&amp;" - ")-1)="NA","",LEFT(C69,FIND(" - ",C69&amp;" - ")-1))="TB",IF(LEFT(C69,FIND(" - ",C69&amp;" - ")-1)="NA","",LEFT(C69,FIND(" - ",C69&amp;" - ")-1))="EL45",IF(LEFT(C69,FIND(" - ",C69&amp;" - ")-1)="NA","",LEFT(C69,FIND(" - ",C69&amp;" - ")-1))="EL90",IF(LEFT(C69,FIND(" - ",C69&amp;" - ")-1)="NA","",LEFT(C69,FIND(" - ",C69&amp;" - ")-1))="STR-TEE"),IF(LEFT(D69,FIND(" - ",D69&amp;" - ")-1)="NA","",LEFT(D69,FIND(" - ",D69&amp;" - ")-1))="COAX")),IF(LEFT(C69,FIND(" - ",C69&amp;" - ")-1)="NA","",LEFT(C69,FIND(" - ",C69&amp;" - ")-1))&amp;IF(IF(LEFT(D69,FIND(" - ",D69&amp;" - ")-1)="NA","",LEFT(D69,FIND(" - ",D69&amp;" - ")-1))="","","-"&amp;IF(LEFT(D69,FIND(" - ",D69&amp;" - ")-1)="NA","",LEFT(D69,FIND(" - ",D69&amp;" - ")-1)))&amp;IF(AND(G69&lt;&gt;"",H69&lt;&gt;""),"-"&amp;G69&amp;" x "&amp;H69,IF(H69&lt;&gt;"","-"&amp;H69,""))&amp;IF(I69&lt;&gt;"","-"&amp;I69,"")&amp;IF(OR(IF(LEFT(D69,FIND(" - ",D69&amp;" - ")-1)="NA","",LEFT(D69,FIND(" - ",D69&amp;" - ")-1))="TCC",IF(LEFT(D69,FIND(" - ",D69&amp;" - ")-1)="NA","",LEFT(D69,FIND(" - ",D69&amp;" - ")-1))="TCC1",IF(LEFT(D69,FIND(" - ",D69&amp;" - ")-1)="NA","",LEFT(D69,FIND(" - ",D69&amp;" - ")-1))="TCC.1",IF(LEFT(D69,FIND(" - ",D69&amp;" - ")-1)="NA","",LEFT(D69,FIND(" - ",D69&amp;" - ")-1))="STD"),"",IF(IF(LEFT(K69,FIND(" - ",K69&amp;" - ")-1)="NA","",LEFT(K69,FIND(" - ",K69&amp;" - ")-1))="","","-"&amp;IF(LEFT(K69,FIND(" - ",K69&amp;" - ")-1)="NA","",LEFT(K69,FIND(" - ",K69&amp;" - ")-1))))&amp;IF(IF(LEFT(L69,FIND(" - ",L69&amp;" - ")-1)="NA","",LEFT(L69,FIND(" - ",L69&amp;" - ")-1))="","","-"&amp;IF(LEFT(L69,FIND(" - ",L69&amp;" - ")-1)="NA","",LEFT(L69,FIND(" - ",L69&amp;" - ")-1))),IF(OR(IF(LEFT(C69,FIND(" - ",C69&amp;" - ")-1)="NA","",LEFT(C69,FIND(" - ",C69&amp;" - ")-1))="TB",AND(OR(IF(LEFT(C69,FIND(" - ",C69&amp;" - ")-1)="NA","",LEFT(C69,FIND(" - ",C69&amp;" - ")-1))="TB",IF(LEFT(C69,FIND(" - ",C69&amp;" - ")-1)="NA","",LEFT(C69,FIND(" - ",C69&amp;" - ")-1))="EL45",IF(LEFT(C69,FIND(" - ",C69&amp;" - ")-1)="NA","",LEFT(C69,FIND(" - ",C69&amp;" - ")-1))="EL90",IF(LEFT(C69,FIND(" - ",C69&amp;" - ")-1)="NA","",LEFT(C69,FIND(" - ",C69&amp;" - ")-1))="STR-TEE"),OR(IF(LEFT(D69,FIND(" - ",D69&amp;" - ")-1)="NA","",LEFT(D69,FIND(" - ",D69&amp;" - ")-1))="UL",IF(LEFT(D69,FIND(" - ",D69&amp;" - ")-1)="NA","",LEFT(D69,FIND(" - ",D69&amp;" - ")-1))="TCC",IF(LEFT(D69,FIND(" - ",D69&amp;" - ")-1)="NA","",LEFT(D69,FIND(" - ",D69&amp;" - ")-1))="TCC1",IF(LEFT(D69,FIND(" - ",D69&amp;" - ")-1)="NA","",LEFT(D69,FIND(" - ",D69&amp;" - ")-1))="TCC.1",IF(LEFT(D69,FIND(" - ",D69&amp;" - ")-1)="NA","",LEFT(D69,FIND(" - ",D69&amp;" - ")-1))="STD"))),IF(LEFT(C69,FIND(" - ",C69&amp;" - ")-1)="NA","",LEFT(C69,FIND(" - ",C69&amp;" - ")-1))&amp;IF(IF(LEFT(D69,FIND(" - ",D69&amp;" - ")-1)="NA","",LEFT(D69,FIND(" - ",D69&amp;" - ")-1))="","","-"&amp;IF(LEFT(D69,FIND(" - ",D69&amp;" - ")-1)="NA","",LEFT(D69,FIND(" - ",D69&amp;" - ")-1)))&amp;IF(H69&lt;&gt;"","-"&amp;H69,"")&amp;IF(OR(SUBSTITUTE(H69,"""" ,"")="1/2",SUBSTITUTE(H69,"""" ,"")="3/4"),IF(I69&lt;&gt;"","-"&amp;I69,""),"")&amp;IF(OR(IF(LEFT(D69,FIND(" - ",D69&amp;" - ")-1)="NA","",LEFT(D69,FIND(" - ",D69&amp;" - ")-1))="TCC",IF(LEFT(D69,FIND(" - ",D69&amp;" - ")-1)="NA","",LEFT(D69,FIND(" - ",D69&amp;" - ")-1))="TCC1",IF(LEFT(D69,FIND(" - ",D69&amp;" - ")-1)="NA","",LEFT(D69,FIND(" - ",D69&amp;" - ")-1))="TCC.1",IF(LEFT(D69,FIND(" - ",D69&amp;" - ")-1)="NA","",LEFT(D69,FIND(" - ",D69&amp;" - ")-1))="STD"),"",IF(IF(LEFT(K69,FIND(" - ",K69&amp;" - ")-1)="NA","",LEFT(K69,FIND(" - ",K69&amp;" - ")-1))="","","-"&amp;IF(LEFT(K69,FIND(" - ",K69&amp;" - ")-1)="NA","",LEFT(K69,FIND(" - ",K69&amp;" - ")-1))))&amp;IF(IF(LEFT(L69,FIND(" - ",L69&amp;" - ")-1)="NA","",LEFT(L69,FIND(" - ",L69&amp;" - ")-1))="","","-"&amp;IF(LEFT(L69,FIND(" - ",L69&amp;" - ")-1)="NA","",LEFT(L69,FIND(" - ",L69&amp;" - ")-1))),IF(LEFT(C69,FIND(" - ",C69&amp;" - ")-1)="NA","",LEFT(C69,FIND(" - ",C69&amp;" - ")-1))&amp;IF(IF(LEFT(D69,FIND(" - ",D69&amp;" - ")-1)="NA","",LEFT(D69,FIND(" - ",D69&amp;" - ")-1))="","","-"&amp;IF(LEFT(D69,FIND(" - ",D69&amp;" - ")-1)="NA","",LEFT(D69,FIND(" - ",D69&amp;" - ")-1)))&amp;IF(IF(LEFT(E69,FIND(" - ",E69&amp;" - ")-1)="NA","",LEFT(E69,FIND(" - ",E69&amp;" - ")-1))="","","-"&amp;IF(LEFT(E69,FIND(" - ",E69&amp;" - ")-1)="NA","",LEFT(E69,FIND(" - ",E69&amp;" - ")-1)))&amp;IF(IF(LEFT(F69,FIND(" - ",F69&amp;" - ")-1)="NA","",LEFT(F69,FIND(" - ",F69&amp;" - ")-1))="","","-"&amp;IF(LEFT(F69,FIND(" - ",F69&amp;" - ")-1)="NA","",LEFT(F69,FIND(" - ",F69&amp;" - ")-1)))&amp;IF(IF(LEFT(F69,FIND(" - ",F69&amp;" - ")-1)="NA","",LEFT(F69,FIND(" - ",F69&amp;" - ")-1))="CX",IF(AND(G69&lt;&gt;"",H69&lt;&gt;""),"-"&amp;G69&amp;"/"&amp;H69,""),IF(H69&lt;&gt;"","-"&amp;H69,""))&amp;IF(AND(IF(LEFT(F69,FIND(" - ",F69&amp;" - ")-1)="NA","",LEFT(F69,FIND(" - ",F69&amp;" - ")-1))&lt;&gt;"CX",I69&lt;&gt;""),"-"&amp;I69,"")&amp;IF(IF(LEFT(J69,FIND(" - ",J69&amp;" - ")-1)="NA","",LEFT(J69,FIND(" - ",J69&amp;" - ")-1))="","","-"&amp;IF(LEFT(J69,FIND(" - ",J69&amp;" - ")-1)="NA","",LEFT(J69,FIND(" - ",J69&amp;" - ")-1)))&amp;IF(IF(LEFT(K69,FIND(" - ",K69&amp;" - ")-1)="NA","",LEFT(K69,FIND(" - ",K69&amp;" - ")-1))="","","-"&amp;IF(LEFT(K69,FIND(" - ",K69&amp;" - ")-1)="NA","",LEFT(K69,FIND(" - ",K69&amp;" - ")-1)))&amp;IF(IF(LEFT(L69,FIND(" - ",L69&amp;" - ")-1)="NA","",LEFT(L69,FIND(" - ",L69&amp;" - ")-1))="","","-"&amp;IF(LEFT(L69,FIND(" - ",L69&amp;" - ")-1)="NA","",LEFT(L69,FIND(" - ",L69&amp;" - ")-1)))&amp;IF(M69&lt;&gt;"","-"&amp;M69,""))))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IF(C70="","",IF(OR(IF(LEFT(C70,FIND(" - ",C70&amp;" - ")-1)="NA","",LEFT(C70,FIND(" - ",C70&amp;" - ")-1))="RED-TEE",AND(OR(IF(LEFT(C70,FIND(" - ",C70&amp;" - ")-1)="NA","",LEFT(C70,FIND(" - ",C70&amp;" - ")-1))="TB",IF(LEFT(C70,FIND(" - ",C70&amp;" - ")-1)="NA","",LEFT(C70,FIND(" - ",C70&amp;" - ")-1))="EL45",IF(LEFT(C70,FIND(" - ",C70&amp;" - ")-1)="NA","",LEFT(C70,FIND(" - ",C70&amp;" - ")-1))="EL90",IF(LEFT(C70,FIND(" - ",C70&amp;" - ")-1)="NA","",LEFT(C70,FIND(" - ",C70&amp;" - ")-1))="STR-TEE"),IF(LEFT(D70,FIND(" - ",D70&amp;" - ")-1)="NA","",LEFT(D70,FIND(" - ",D70&amp;" - ")-1))="COAX")),IF(LEFT(C70,FIND(" - ",C70&amp;" - ")-1)="NA","",LEFT(C70,FIND(" - ",C70&amp;" - ")-1))&amp;IF(IF(LEFT(D70,FIND(" - ",D70&amp;" - ")-1)="NA","",LEFT(D70,FIND(" - ",D70&amp;" - ")-1))="","","-"&amp;IF(LEFT(D70,FIND(" - ",D70&amp;" - ")-1)="NA","",LEFT(D70,FIND(" - ",D70&amp;" - ")-1)))&amp;IF(AND(G70&lt;&gt;"",H70&lt;&gt;""),"-"&amp;G70&amp;" x "&amp;H70,IF(H70&lt;&gt;"","-"&amp;H70,""))&amp;IF(I70&lt;&gt;"","-"&amp;I70,"")&amp;IF(OR(IF(LEFT(D70,FIND(" - ",D70&amp;" - ")-1)="NA","",LEFT(D70,FIND(" - ",D70&amp;" - ")-1))="TCC",IF(LEFT(D70,FIND(" - ",D70&amp;" - ")-1)="NA","",LEFT(D70,FIND(" - ",D70&amp;" - ")-1))="TCC1",IF(LEFT(D70,FIND(" - ",D70&amp;" - ")-1)="NA","",LEFT(D70,FIND(" - ",D70&amp;" - ")-1))="TCC.1",IF(LEFT(D70,FIND(" - ",D70&amp;" - ")-1)="NA","",LEFT(D70,FIND(" - ",D70&amp;" - ")-1))="STD"),"",IF(IF(LEFT(K70,FIND(" - ",K70&amp;" - ")-1)="NA","",LEFT(K70,FIND(" - ",K70&amp;" - ")-1))="","","-"&amp;IF(LEFT(K70,FIND(" - ",K70&amp;" - ")-1)="NA","",LEFT(K70,FIND(" - ",K70&amp;" - ")-1))))&amp;IF(IF(LEFT(L70,FIND(" - ",L70&amp;" - ")-1)="NA","",LEFT(L70,FIND(" - ",L70&amp;" - ")-1))="","","-"&amp;IF(LEFT(L70,FIND(" - ",L70&amp;" - ")-1)="NA","",LEFT(L70,FIND(" - ",L70&amp;" - ")-1))),IF(OR(IF(LEFT(C70,FIND(" - ",C70&amp;" - ")-1)="NA","",LEFT(C70,FIND(" - ",C70&amp;" - ")-1))="TB",AND(OR(IF(LEFT(C70,FIND(" - ",C70&amp;" - ")-1)="NA","",LEFT(C70,FIND(" - ",C70&amp;" - ")-1))="TB",IF(LEFT(C70,FIND(" - ",C70&amp;" - ")-1)="NA","",LEFT(C70,FIND(" - ",C70&amp;" - ")-1))="EL45",IF(LEFT(C70,FIND(" - ",C70&amp;" - ")-1)="NA","",LEFT(C70,FIND(" - ",C70&amp;" - ")-1))="EL90",IF(LEFT(C70,FIND(" - ",C70&amp;" - ")-1)="NA","",LEFT(C70,FIND(" - ",C70&amp;" - ")-1))="STR-TEE"),OR(IF(LEFT(D70,FIND(" - ",D70&amp;" - ")-1)="NA","",LEFT(D70,FIND(" - ",D70&amp;" - ")-1))="UL",IF(LEFT(D70,FIND(" - ",D70&amp;" - ")-1)="NA","",LEFT(D70,FIND(" - ",D70&amp;" - ")-1))="TCC",IF(LEFT(D70,FIND(" - ",D70&amp;" - ")-1)="NA","",LEFT(D70,FIND(" - ",D70&amp;" - ")-1))="TCC1",IF(LEFT(D70,FIND(" - ",D70&amp;" - ")-1)="NA","",LEFT(D70,FIND(" - ",D70&amp;" - ")-1))="TCC.1",IF(LEFT(D70,FIND(" - ",D70&amp;" - ")-1)="NA","",LEFT(D70,FIND(" - ",D70&amp;" - ")-1))="STD"))),IF(LEFT(C70,FIND(" - ",C70&amp;" - ")-1)="NA","",LEFT(C70,FIND(" - ",C70&amp;" - ")-1))&amp;IF(IF(LEFT(D70,FIND(" - ",D70&amp;" - ")-1)="NA","",LEFT(D70,FIND(" - ",D70&amp;" - ")-1))="","","-"&amp;IF(LEFT(D70,FIND(" - ",D70&amp;" - ")-1)="NA","",LEFT(D70,FIND(" - ",D70&amp;" - ")-1)))&amp;IF(H70&lt;&gt;"","-"&amp;H70,"")&amp;IF(OR(SUBSTITUTE(H70,"""" ,"")="1/2",SUBSTITUTE(H70,"""" ,"")="3/4"),IF(I70&lt;&gt;"","-"&amp;I70,""),"")&amp;IF(OR(IF(LEFT(D70,FIND(" - ",D70&amp;" - ")-1)="NA","",LEFT(D70,FIND(" - ",D70&amp;" - ")-1))="TCC",IF(LEFT(D70,FIND(" - ",D70&amp;" - ")-1)="NA","",LEFT(D70,FIND(" - ",D70&amp;" - ")-1))="TCC1",IF(LEFT(D70,FIND(" - ",D70&amp;" - ")-1)="NA","",LEFT(D70,FIND(" - ",D70&amp;" - ")-1))="TCC.1",IF(LEFT(D70,FIND(" - ",D70&amp;" - ")-1)="NA","",LEFT(D70,FIND(" - ",D70&amp;" - ")-1))="STD"),"",IF(IF(LEFT(K70,FIND(" - ",K70&amp;" - ")-1)="NA","",LEFT(K70,FIND(" - ",K70&amp;" - ")-1))="","","-"&amp;IF(LEFT(K70,FIND(" - ",K70&amp;" - ")-1)="NA","",LEFT(K70,FIND(" - ",K70&amp;" - ")-1))))&amp;IF(IF(LEFT(L70,FIND(" - ",L70&amp;" - ")-1)="NA","",LEFT(L70,FIND(" - ",L70&amp;" - ")-1))="","","-"&amp;IF(LEFT(L70,FIND(" - ",L70&amp;" - ")-1)="NA","",LEFT(L70,FIND(" - ",L70&amp;" - ")-1))),IF(LEFT(C70,FIND(" - ",C70&amp;" - ")-1)="NA","",LEFT(C70,FIND(" - ",C70&amp;" - ")-1))&amp;IF(IF(LEFT(D70,FIND(" - ",D70&amp;" - ")-1)="NA","",LEFT(D70,FIND(" - ",D70&amp;" - ")-1))="","","-"&amp;IF(LEFT(D70,FIND(" - ",D70&amp;" - ")-1)="NA","",LEFT(D70,FIND(" - ",D70&amp;" - ")-1)))&amp;IF(IF(LEFT(E70,FIND(" - ",E70&amp;" - ")-1)="NA","",LEFT(E70,FIND(" - ",E70&amp;" - ")-1))="","","-"&amp;IF(LEFT(E70,FIND(" - ",E70&amp;" - ")-1)="NA","",LEFT(E70,FIND(" - ",E70&amp;" - ")-1)))&amp;IF(IF(LEFT(F70,FIND(" - ",F70&amp;" - ")-1)="NA","",LEFT(F70,FIND(" - ",F70&amp;" - ")-1))="","","-"&amp;IF(LEFT(F70,FIND(" - ",F70&amp;" - ")-1)="NA","",LEFT(F70,FIND(" - ",F70&amp;" - ")-1)))&amp;IF(IF(LEFT(F70,FIND(" - ",F70&amp;" - ")-1)="NA","",LEFT(F70,FIND(" - ",F70&amp;" - ")-1))="CX",IF(AND(G70&lt;&gt;"",H70&lt;&gt;""),"-"&amp;G70&amp;"/"&amp;H70,""),IF(H70&lt;&gt;"","-"&amp;H70,""))&amp;IF(AND(IF(LEFT(F70,FIND(" - ",F70&amp;" - ")-1)="NA","",LEFT(F70,FIND(" - ",F70&amp;" - ")-1))&lt;&gt;"CX",I70&lt;&gt;""),"-"&amp;I70,"")&amp;IF(IF(LEFT(J70,FIND(" - ",J70&amp;" - ")-1)="NA","",LEFT(J70,FIND(" - ",J70&amp;" - ")-1))="","","-"&amp;IF(LEFT(J70,FIND(" - ",J70&amp;" - ")-1)="NA","",LEFT(J70,FIND(" - ",J70&amp;" - ")-1)))&amp;IF(IF(LEFT(K70,FIND(" - ",K70&amp;" - ")-1)="NA","",LEFT(K70,FIND(" - ",K70&amp;" - ")-1))="","","-"&amp;IF(LEFT(K70,FIND(" - ",K70&amp;" - ")-1)="NA","",LEFT(K70,FIND(" - ",K70&amp;" - ")-1)))&amp;IF(IF(LEFT(L70,FIND(" - ",L70&amp;" - ")-1)="NA","",LEFT(L70,FIND(" - ",L70&amp;" - ")-1))="","","-"&amp;IF(LEFT(L70,FIND(" - ",L70&amp;" - ")-1)="NA","",LEFT(L70,FIND(" - ",L70&amp;" - ")-1)))&amp;IF(M70&lt;&gt;"","-"&amp;M70,""))))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IF(C71="","",IF(OR(IF(LEFT(C71,FIND(" - ",C71&amp;" - ")-1)="NA","",LEFT(C71,FIND(" - ",C71&amp;" - ")-1))="RED-TEE",AND(OR(IF(LEFT(C71,FIND(" - ",C71&amp;" - ")-1)="NA","",LEFT(C71,FIND(" - ",C71&amp;" - ")-1))="TB",IF(LEFT(C71,FIND(" - ",C71&amp;" - ")-1)="NA","",LEFT(C71,FIND(" - ",C71&amp;" - ")-1))="EL45",IF(LEFT(C71,FIND(" - ",C71&amp;" - ")-1)="NA","",LEFT(C71,FIND(" - ",C71&amp;" - ")-1))="EL90",IF(LEFT(C71,FIND(" - ",C71&amp;" - ")-1)="NA","",LEFT(C71,FIND(" - ",C71&amp;" - ")-1))="STR-TEE"),IF(LEFT(D71,FIND(" - ",D71&amp;" - ")-1)="NA","",LEFT(D71,FIND(" - ",D71&amp;" - ")-1))="COAX")),IF(LEFT(C71,FIND(" - ",C71&amp;" - ")-1)="NA","",LEFT(C71,FIND(" - ",C71&amp;" - ")-1))&amp;IF(IF(LEFT(D71,FIND(" - ",D71&amp;" - ")-1)="NA","",LEFT(D71,FIND(" - ",D71&amp;" - ")-1))="","","-"&amp;IF(LEFT(D71,FIND(" - ",D71&amp;" - ")-1)="NA","",LEFT(D71,FIND(" - ",D71&amp;" - ")-1)))&amp;IF(AND(G71&lt;&gt;"",H71&lt;&gt;""),"-"&amp;G71&amp;" x "&amp;H71,IF(H71&lt;&gt;"","-"&amp;H71,""))&amp;IF(I71&lt;&gt;"","-"&amp;I71,"")&amp;IF(OR(IF(LEFT(D71,FIND(" - ",D71&amp;" - ")-1)="NA","",LEFT(D71,FIND(" - ",D71&amp;" - ")-1))="TCC",IF(LEFT(D71,FIND(" - ",D71&amp;" - ")-1)="NA","",LEFT(D71,FIND(" - ",D71&amp;" - ")-1))="TCC1",IF(LEFT(D71,FIND(" - ",D71&amp;" - ")-1)="NA","",LEFT(D71,FIND(" - ",D71&amp;" - ")-1))="TCC.1",IF(LEFT(D71,FIND(" - ",D71&amp;" - ")-1)="NA","",LEFT(D71,FIND(" - ",D71&amp;" - ")-1))="STD"),"",IF(IF(LEFT(K71,FIND(" - ",K71&amp;" - ")-1)="NA","",LEFT(K71,FIND(" - ",K71&amp;" - ")-1))="","","-"&amp;IF(LEFT(K71,FIND(" - ",K71&amp;" - ")-1)="NA","",LEFT(K71,FIND(" - ",K71&amp;" - ")-1))))&amp;IF(IF(LEFT(L71,FIND(" - ",L71&amp;" - ")-1)="NA","",LEFT(L71,FIND(" - ",L71&amp;" - ")-1))="","","-"&amp;IF(LEFT(L71,FIND(" - ",L71&amp;" - ")-1)="NA","",LEFT(L71,FIND(" - ",L71&amp;" - ")-1))),IF(OR(IF(LEFT(C71,FIND(" - ",C71&amp;" - ")-1)="NA","",LEFT(C71,FIND(" - ",C71&amp;" - ")-1))="TB",AND(OR(IF(LEFT(C71,FIND(" - ",C71&amp;" - ")-1)="NA","",LEFT(C71,FIND(" - ",C71&amp;" - ")-1))="TB",IF(LEFT(C71,FIND(" - ",C71&amp;" - ")-1)="NA","",LEFT(C71,FIND(" - ",C71&amp;" - ")-1))="EL45",IF(LEFT(C71,FIND(" - ",C71&amp;" - ")-1)="NA","",LEFT(C71,FIND(" - ",C71&amp;" - ")-1))="EL90",IF(LEFT(C71,FIND(" - ",C71&amp;" - ")-1)="NA","",LEFT(C71,FIND(" - ",C71&amp;" - ")-1))="STR-TEE"),OR(IF(LEFT(D71,FIND(" - ",D71&amp;" - ")-1)="NA","",LEFT(D71,FIND(" - ",D71&amp;" - ")-1))="UL",IF(LEFT(D71,FIND(" - ",D71&amp;" - ")-1)="NA","",LEFT(D71,FIND(" - ",D71&amp;" - ")-1))="TCC",IF(LEFT(D71,FIND(" - ",D71&amp;" - ")-1)="NA","",LEFT(D71,FIND(" - ",D71&amp;" - ")-1))="TCC1",IF(LEFT(D71,FIND(" - ",D71&amp;" - ")-1)="NA","",LEFT(D71,FIND(" - ",D71&amp;" - ")-1))="TCC.1",IF(LEFT(D71,FIND(" - ",D71&amp;" - ")-1)="NA","",LEFT(D71,FIND(" - ",D71&amp;" - ")-1))="STD"))),IF(LEFT(C71,FIND(" - ",C71&amp;" - ")-1)="NA","",LEFT(C71,FIND(" - ",C71&amp;" - ")-1))&amp;IF(IF(LEFT(D71,FIND(" - ",D71&amp;" - ")-1)="NA","",LEFT(D71,FIND(" - ",D71&amp;" - ")-1))="","","-"&amp;IF(LEFT(D71,FIND(" - ",D71&amp;" - ")-1)="NA","",LEFT(D71,FIND(" - ",D71&amp;" - ")-1)))&amp;IF(H71&lt;&gt;"","-"&amp;H71,"")&amp;IF(OR(SUBSTITUTE(H71,"""" ,"")="1/2",SUBSTITUTE(H71,"""" ,"")="3/4"),IF(I71&lt;&gt;"","-"&amp;I71,""),"")&amp;IF(OR(IF(LEFT(D71,FIND(" - ",D71&amp;" - ")-1)="NA","",LEFT(D71,FIND(" - ",D71&amp;" - ")-1))="TCC",IF(LEFT(D71,FIND(" - ",D71&amp;" - ")-1)="NA","",LEFT(D71,FIND(" - ",D71&amp;" - ")-1))="TCC1",IF(LEFT(D71,FIND(" - ",D71&amp;" - ")-1)="NA","",LEFT(D71,FIND(" - ",D71&amp;" - ")-1))="TCC.1",IF(LEFT(D71,FIND(" - ",D71&amp;" - ")-1)="NA","",LEFT(D71,FIND(" - ",D71&amp;" - ")-1))="STD"),"",IF(IF(LEFT(K71,FIND(" - ",K71&amp;" - ")-1)="NA","",LEFT(K71,FIND(" - ",K71&amp;" - ")-1))="","","-"&amp;IF(LEFT(K71,FIND(" - ",K71&amp;" - ")-1)="NA","",LEFT(K71,FIND(" - ",K71&amp;" - ")-1))))&amp;IF(IF(LEFT(L71,FIND(" - ",L71&amp;" - ")-1)="NA","",LEFT(L71,FIND(" - ",L71&amp;" - ")-1))="","","-"&amp;IF(LEFT(L71,FIND(" - ",L71&amp;" - ")-1)="NA","",LEFT(L71,FIND(" - ",L71&amp;" - ")-1))),IF(LEFT(C71,FIND(" - ",C71&amp;" - ")-1)="NA","",LEFT(C71,FIND(" - ",C71&amp;" - ")-1))&amp;IF(IF(LEFT(D71,FIND(" - ",D71&amp;" - ")-1)="NA","",LEFT(D71,FIND(" - ",D71&amp;" - ")-1))="","","-"&amp;IF(LEFT(D71,FIND(" - ",D71&amp;" - ")-1)="NA","",LEFT(D71,FIND(" - ",D71&amp;" - ")-1)))&amp;IF(IF(LEFT(E71,FIND(" - ",E71&amp;" - ")-1)="NA","",LEFT(E71,FIND(" - ",E71&amp;" - ")-1))="","","-"&amp;IF(LEFT(E71,FIND(" - ",E71&amp;" - ")-1)="NA","",LEFT(E71,FIND(" - ",E71&amp;" - ")-1)))&amp;IF(IF(LEFT(F71,FIND(" - ",F71&amp;" - ")-1)="NA","",LEFT(F71,FIND(" - ",F71&amp;" - ")-1))="","","-"&amp;IF(LEFT(F71,FIND(" - ",F71&amp;" - ")-1)="NA","",LEFT(F71,FIND(" - ",F71&amp;" - ")-1)))&amp;IF(IF(LEFT(F71,FIND(" - ",F71&amp;" - ")-1)="NA","",LEFT(F71,FIND(" - ",F71&amp;" - ")-1))="CX",IF(AND(G71&lt;&gt;"",H71&lt;&gt;""),"-"&amp;G71&amp;"/"&amp;H71,""),IF(H71&lt;&gt;"","-"&amp;H71,""))&amp;IF(AND(IF(LEFT(F71,FIND(" - ",F71&amp;" - ")-1)="NA","",LEFT(F71,FIND(" - ",F71&amp;" - ")-1))&lt;&gt;"CX",I71&lt;&gt;""),"-"&amp;I71,"")&amp;IF(IF(LEFT(J71,FIND(" - ",J71&amp;" - ")-1)="NA","",LEFT(J71,FIND(" - ",J71&amp;" - ")-1))="","","-"&amp;IF(LEFT(J71,FIND(" - ",J71&amp;" - ")-1)="NA","",LEFT(J71,FIND(" - ",J71&amp;" - ")-1)))&amp;IF(IF(LEFT(K71,FIND(" - ",K71&amp;" - ")-1)="NA","",LEFT(K71,FIND(" - ",K71&amp;" - ")-1))="","","-"&amp;IF(LEFT(K71,FIND(" - ",K71&amp;" - ")-1)="NA","",LEFT(K71,FIND(" - ",K71&amp;" - ")-1)))&amp;IF(IF(LEFT(L71,FIND(" - ",L71&amp;" - ")-1)="NA","",LEFT(L71,FIND(" - ",L71&amp;" - ")-1))="","","-"&amp;IF(LEFT(L71,FIND(" - ",L71&amp;" - ")-1)="NA","",LEFT(L71,FIND(" - ",L71&amp;" - ")-1)))&amp;IF(M71&lt;&gt;"","-"&amp;M71,""))))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IF(C72="","",IF(OR(IF(LEFT(C72,FIND(" - ",C72&amp;" - ")-1)="NA","",LEFT(C72,FIND(" - ",C72&amp;" - ")-1))="RED-TEE",AND(OR(IF(LEFT(C72,FIND(" - ",C72&amp;" - ")-1)="NA","",LEFT(C72,FIND(" - ",C72&amp;" - ")-1))="TB",IF(LEFT(C72,FIND(" - ",C72&amp;" - ")-1)="NA","",LEFT(C72,FIND(" - ",C72&amp;" - ")-1))="EL45",IF(LEFT(C72,FIND(" - ",C72&amp;" - ")-1)="NA","",LEFT(C72,FIND(" - ",C72&amp;" - ")-1))="EL90",IF(LEFT(C72,FIND(" - ",C72&amp;" - ")-1)="NA","",LEFT(C72,FIND(" - ",C72&amp;" - ")-1))="STR-TEE"),IF(LEFT(D72,FIND(" - ",D72&amp;" - ")-1)="NA","",LEFT(D72,FIND(" - ",D72&amp;" - ")-1))="COAX")),IF(LEFT(C72,FIND(" - ",C72&amp;" - ")-1)="NA","",LEFT(C72,FIND(" - ",C72&amp;" - ")-1))&amp;IF(IF(LEFT(D72,FIND(" - ",D72&amp;" - ")-1)="NA","",LEFT(D72,FIND(" - ",D72&amp;" - ")-1))="","","-"&amp;IF(LEFT(D72,FIND(" - ",D72&amp;" - ")-1)="NA","",LEFT(D72,FIND(" - ",D72&amp;" - ")-1)))&amp;IF(AND(G72&lt;&gt;"",H72&lt;&gt;""),"-"&amp;G72&amp;" x "&amp;H72,IF(H72&lt;&gt;"","-"&amp;H72,""))&amp;IF(I72&lt;&gt;"","-"&amp;I72,"")&amp;IF(OR(IF(LEFT(D72,FIND(" - ",D72&amp;" - ")-1)="NA","",LEFT(D72,FIND(" - ",D72&amp;" - ")-1))="TCC",IF(LEFT(D72,FIND(" - ",D72&amp;" - ")-1)="NA","",LEFT(D72,FIND(" - ",D72&amp;" - ")-1))="TCC1",IF(LEFT(D72,FIND(" - ",D72&amp;" - ")-1)="NA","",LEFT(D72,FIND(" - ",D72&amp;" - ")-1))="TCC.1",IF(LEFT(D72,FIND(" - ",D72&amp;" - ")-1)="NA","",LEFT(D72,FIND(" - ",D72&amp;" - ")-1))="STD"),"",IF(IF(LEFT(K72,FIND(" - ",K72&amp;" - ")-1)="NA","",LEFT(K72,FIND(" - ",K72&amp;" - ")-1))="","","-"&amp;IF(LEFT(K72,FIND(" - ",K72&amp;" - ")-1)="NA","",LEFT(K72,FIND(" - ",K72&amp;" - ")-1))))&amp;IF(IF(LEFT(L72,FIND(" - ",L72&amp;" - ")-1)="NA","",LEFT(L72,FIND(" - ",L72&amp;" - ")-1))="","","-"&amp;IF(LEFT(L72,FIND(" - ",L72&amp;" - ")-1)="NA","",LEFT(L72,FIND(" - ",L72&amp;" - ")-1))),IF(OR(IF(LEFT(C72,FIND(" - ",C72&amp;" - ")-1)="NA","",LEFT(C72,FIND(" - ",C72&amp;" - ")-1))="TB",AND(OR(IF(LEFT(C72,FIND(" - ",C72&amp;" - ")-1)="NA","",LEFT(C72,FIND(" - ",C72&amp;" - ")-1))="TB",IF(LEFT(C72,FIND(" - ",C72&amp;" - ")-1)="NA","",LEFT(C72,FIND(" - ",C72&amp;" - ")-1))="EL45",IF(LEFT(C72,FIND(" - ",C72&amp;" - ")-1)="NA","",LEFT(C72,FIND(" - ",C72&amp;" - ")-1))="EL90",IF(LEFT(C72,FIND(" - ",C72&amp;" - ")-1)="NA","",LEFT(C72,FIND(" - ",C72&amp;" - ")-1))="STR-TEE"),OR(IF(LEFT(D72,FIND(" - ",D72&amp;" - ")-1)="NA","",LEFT(D72,FIND(" - ",D72&amp;" - ")-1))="UL",IF(LEFT(D72,FIND(" - ",D72&amp;" - ")-1)="NA","",LEFT(D72,FIND(" - ",D72&amp;" - ")-1))="TCC",IF(LEFT(D72,FIND(" - ",D72&amp;" - ")-1)="NA","",LEFT(D72,FIND(" - ",D72&amp;" - ")-1))="TCC1",IF(LEFT(D72,FIND(" - ",D72&amp;" - ")-1)="NA","",LEFT(D72,FIND(" - ",D72&amp;" - ")-1))="TCC.1",IF(LEFT(D72,FIND(" - ",D72&amp;" - ")-1)="NA","",LEFT(D72,FIND(" - ",D72&amp;" - ")-1))="STD"))),IF(LEFT(C72,FIND(" - ",C72&amp;" - ")-1)="NA","",LEFT(C72,FIND(" - ",C72&amp;" - ")-1))&amp;IF(IF(LEFT(D72,FIND(" - ",D72&amp;" - ")-1)="NA","",LEFT(D72,FIND(" - ",D72&amp;" - ")-1))="","","-"&amp;IF(LEFT(D72,FIND(" - ",D72&amp;" - ")-1)="NA","",LEFT(D72,FIND(" - ",D72&amp;" - ")-1)))&amp;IF(H72&lt;&gt;"","-"&amp;H72,"")&amp;IF(OR(SUBSTITUTE(H72,"""" ,"")="1/2",SUBSTITUTE(H72,"""" ,"")="3/4"),IF(I72&lt;&gt;"","-"&amp;I72,""),"")&amp;IF(OR(IF(LEFT(D72,FIND(" - ",D72&amp;" - ")-1)="NA","",LEFT(D72,FIND(" - ",D72&amp;" - ")-1))="TCC",IF(LEFT(D72,FIND(" - ",D72&amp;" - ")-1)="NA","",LEFT(D72,FIND(" - ",D72&amp;" - ")-1))="TCC1",IF(LEFT(D72,FIND(" - ",D72&amp;" - ")-1)="NA","",LEFT(D72,FIND(" - ",D72&amp;" - ")-1))="TCC.1",IF(LEFT(D72,FIND(" - ",D72&amp;" - ")-1)="NA","",LEFT(D72,FIND(" - ",D72&amp;" - ")-1))="STD"),"",IF(IF(LEFT(K72,FIND(" - ",K72&amp;" - ")-1)="NA","",LEFT(K72,FIND(" - ",K72&amp;" - ")-1))="","","-"&amp;IF(LEFT(K72,FIND(" - ",K72&amp;" - ")-1)="NA","",LEFT(K72,FIND(" - ",K72&amp;" - ")-1))))&amp;IF(IF(LEFT(L72,FIND(" - ",L72&amp;" - ")-1)="NA","",LEFT(L72,FIND(" - ",L72&amp;" - ")-1))="","","-"&amp;IF(LEFT(L72,FIND(" - ",L72&amp;" - ")-1)="NA","",LEFT(L72,FIND(" - ",L72&amp;" - ")-1))),IF(LEFT(C72,FIND(" - ",C72&amp;" - ")-1)="NA","",LEFT(C72,FIND(" - ",C72&amp;" - ")-1))&amp;IF(IF(LEFT(D72,FIND(" - ",D72&amp;" - ")-1)="NA","",LEFT(D72,FIND(" - ",D72&amp;" - ")-1))="","","-"&amp;IF(LEFT(D72,FIND(" - ",D72&amp;" - ")-1)="NA","",LEFT(D72,FIND(" - ",D72&amp;" - ")-1)))&amp;IF(IF(LEFT(E72,FIND(" - ",E72&amp;" - ")-1)="NA","",LEFT(E72,FIND(" - ",E72&amp;" - ")-1))="","","-"&amp;IF(LEFT(E72,FIND(" - ",E72&amp;" - ")-1)="NA","",LEFT(E72,FIND(" - ",E72&amp;" - ")-1)))&amp;IF(IF(LEFT(F72,FIND(" - ",F72&amp;" - ")-1)="NA","",LEFT(F72,FIND(" - ",F72&amp;" - ")-1))="","","-"&amp;IF(LEFT(F72,FIND(" - ",F72&amp;" - ")-1)="NA","",LEFT(F72,FIND(" - ",F72&amp;" - ")-1)))&amp;IF(IF(LEFT(F72,FIND(" - ",F72&amp;" - ")-1)="NA","",LEFT(F72,FIND(" - ",F72&amp;" - ")-1))="CX",IF(AND(G72&lt;&gt;"",H72&lt;&gt;""),"-"&amp;G72&amp;"/"&amp;H72,""),IF(H72&lt;&gt;"","-"&amp;H72,""))&amp;IF(AND(IF(LEFT(F72,FIND(" - ",F72&amp;" - ")-1)="NA","",LEFT(F72,FIND(" - ",F72&amp;" - ")-1))&lt;&gt;"CX",I72&lt;&gt;""),"-"&amp;I72,"")&amp;IF(IF(LEFT(J72,FIND(" - ",J72&amp;" - ")-1)="NA","",LEFT(J72,FIND(" - ",J72&amp;" - ")-1))="","","-"&amp;IF(LEFT(J72,FIND(" - ",J72&amp;" - ")-1)="NA","",LEFT(J72,FIND(" - ",J72&amp;" - ")-1)))&amp;IF(IF(LEFT(K72,FIND(" - ",K72&amp;" - ")-1)="NA","",LEFT(K72,FIND(" - ",K72&amp;" - ")-1))="","","-"&amp;IF(LEFT(K72,FIND(" - ",K72&amp;" - ")-1)="NA","",LEFT(K72,FIND(" - ",K72&amp;" - ")-1)))&amp;IF(IF(LEFT(L72,FIND(" - ",L72&amp;" - ")-1)="NA","",LEFT(L72,FIND(" - ",L72&amp;" - ")-1))="","","-"&amp;IF(LEFT(L72,FIND(" - ",L72&amp;" - ")-1)="NA","",LEFT(L72,FIND(" - ",L72&amp;" - ")-1)))&amp;IF(M72&lt;&gt;"","-"&amp;M72,""))))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IF(C73="","",IF(OR(IF(LEFT(C73,FIND(" - ",C73&amp;" - ")-1)="NA","",LEFT(C73,FIND(" - ",C73&amp;" - ")-1))="RED-TEE",AND(OR(IF(LEFT(C73,FIND(" - ",C73&amp;" - ")-1)="NA","",LEFT(C73,FIND(" - ",C73&amp;" - ")-1))="TB",IF(LEFT(C73,FIND(" - ",C73&amp;" - ")-1)="NA","",LEFT(C73,FIND(" - ",C73&amp;" - ")-1))="EL45",IF(LEFT(C73,FIND(" - ",C73&amp;" - ")-1)="NA","",LEFT(C73,FIND(" - ",C73&amp;" - ")-1))="EL90",IF(LEFT(C73,FIND(" - ",C73&amp;" - ")-1)="NA","",LEFT(C73,FIND(" - ",C73&amp;" - ")-1))="STR-TEE"),IF(LEFT(D73,FIND(" - ",D73&amp;" - ")-1)="NA","",LEFT(D73,FIND(" - ",D73&amp;" - ")-1))="COAX")),IF(LEFT(C73,FIND(" - ",C73&amp;" - ")-1)="NA","",LEFT(C73,FIND(" - ",C73&amp;" - ")-1))&amp;IF(IF(LEFT(D73,FIND(" - ",D73&amp;" - ")-1)="NA","",LEFT(D73,FIND(" - ",D73&amp;" - ")-1))="","","-"&amp;IF(LEFT(D73,FIND(" - ",D73&amp;" - ")-1)="NA","",LEFT(D73,FIND(" - ",D73&amp;" - ")-1)))&amp;IF(AND(G73&lt;&gt;"",H73&lt;&gt;""),"-"&amp;G73&amp;" x "&amp;H73,IF(H73&lt;&gt;"","-"&amp;H73,""))&amp;IF(I73&lt;&gt;"","-"&amp;I73,"")&amp;IF(OR(IF(LEFT(D73,FIND(" - ",D73&amp;" - ")-1)="NA","",LEFT(D73,FIND(" - ",D73&amp;" - ")-1))="TCC",IF(LEFT(D73,FIND(" - ",D73&amp;" - ")-1)="NA","",LEFT(D73,FIND(" - ",D73&amp;" - ")-1))="TCC1",IF(LEFT(D73,FIND(" - ",D73&amp;" - ")-1)="NA","",LEFT(D73,FIND(" - ",D73&amp;" - ")-1))="TCC.1",IF(LEFT(D73,FIND(" - ",D73&amp;" - ")-1)="NA","",LEFT(D73,FIND(" - ",D73&amp;" - ")-1))="STD"),"",IF(IF(LEFT(K73,FIND(" - ",K73&amp;" - ")-1)="NA","",LEFT(K73,FIND(" - ",K73&amp;" - ")-1))="","","-"&amp;IF(LEFT(K73,FIND(" - ",K73&amp;" - ")-1)="NA","",LEFT(K73,FIND(" - ",K73&amp;" - ")-1))))&amp;IF(IF(LEFT(L73,FIND(" - ",L73&amp;" - ")-1)="NA","",LEFT(L73,FIND(" - ",L73&amp;" - ")-1))="","","-"&amp;IF(LEFT(L73,FIND(" - ",L73&amp;" - ")-1)="NA","",LEFT(L73,FIND(" - ",L73&amp;" - ")-1))),IF(OR(IF(LEFT(C73,FIND(" - ",C73&amp;" - ")-1)="NA","",LEFT(C73,FIND(" - ",C73&amp;" - ")-1))="TB",AND(OR(IF(LEFT(C73,FIND(" - ",C73&amp;" - ")-1)="NA","",LEFT(C73,FIND(" - ",C73&amp;" - ")-1))="TB",IF(LEFT(C73,FIND(" - ",C73&amp;" - ")-1)="NA","",LEFT(C73,FIND(" - ",C73&amp;" - ")-1))="EL45",IF(LEFT(C73,FIND(" - ",C73&amp;" - ")-1)="NA","",LEFT(C73,FIND(" - ",C73&amp;" - ")-1))="EL90",IF(LEFT(C73,FIND(" - ",C73&amp;" - ")-1)="NA","",LEFT(C73,FIND(" - ",C73&amp;" - ")-1))="STR-TEE"),OR(IF(LEFT(D73,FIND(" - ",D73&amp;" - ")-1)="NA","",LEFT(D73,FIND(" - ",D73&amp;" - ")-1))="UL",IF(LEFT(D73,FIND(" - ",D73&amp;" - ")-1)="NA","",LEFT(D73,FIND(" - ",D73&amp;" - ")-1))="TCC",IF(LEFT(D73,FIND(" - ",D73&amp;" - ")-1)="NA","",LEFT(D73,FIND(" - ",D73&amp;" - ")-1))="TCC1",IF(LEFT(D73,FIND(" - ",D73&amp;" - ")-1)="NA","",LEFT(D73,FIND(" - ",D73&amp;" - ")-1))="TCC.1",IF(LEFT(D73,FIND(" - ",D73&amp;" - ")-1)="NA","",LEFT(D73,FIND(" - ",D73&amp;" - ")-1))="STD"))),IF(LEFT(C73,FIND(" - ",C73&amp;" - ")-1)="NA","",LEFT(C73,FIND(" - ",C73&amp;" - ")-1))&amp;IF(IF(LEFT(D73,FIND(" - ",D73&amp;" - ")-1)="NA","",LEFT(D73,FIND(" - ",D73&amp;" - ")-1))="","","-"&amp;IF(LEFT(D73,FIND(" - ",D73&amp;" - ")-1)="NA","",LEFT(D73,FIND(" - ",D73&amp;" - ")-1)))&amp;IF(H73&lt;&gt;"","-"&amp;H73,"")&amp;IF(OR(SUBSTITUTE(H73,"""" ,"")="1/2",SUBSTITUTE(H73,"""" ,"")="3/4"),IF(I73&lt;&gt;"","-"&amp;I73,""),"")&amp;IF(OR(IF(LEFT(D73,FIND(" - ",D73&amp;" - ")-1)="NA","",LEFT(D73,FIND(" - ",D73&amp;" - ")-1))="TCC",IF(LEFT(D73,FIND(" - ",D73&amp;" - ")-1)="NA","",LEFT(D73,FIND(" - ",D73&amp;" - ")-1))="TCC1",IF(LEFT(D73,FIND(" - ",D73&amp;" - ")-1)="NA","",LEFT(D73,FIND(" - ",D73&amp;" - ")-1))="TCC.1",IF(LEFT(D73,FIND(" - ",D73&amp;" - ")-1)="NA","",LEFT(D73,FIND(" - ",D73&amp;" - ")-1))="STD"),"",IF(IF(LEFT(K73,FIND(" - ",K73&amp;" - ")-1)="NA","",LEFT(K73,FIND(" - ",K73&amp;" - ")-1))="","","-"&amp;IF(LEFT(K73,FIND(" - ",K73&amp;" - ")-1)="NA","",LEFT(K73,FIND(" - ",K73&amp;" - ")-1))))&amp;IF(IF(LEFT(L73,FIND(" - ",L73&amp;" - ")-1)="NA","",LEFT(L73,FIND(" - ",L73&amp;" - ")-1))="","","-"&amp;IF(LEFT(L73,FIND(" - ",L73&amp;" - ")-1)="NA","",LEFT(L73,FIND(" - ",L73&amp;" - ")-1))),IF(LEFT(C73,FIND(" - ",C73&amp;" - ")-1)="NA","",LEFT(C73,FIND(" - ",C73&amp;" - ")-1))&amp;IF(IF(LEFT(D73,FIND(" - ",D73&amp;" - ")-1)="NA","",LEFT(D73,FIND(" - ",D73&amp;" - ")-1))="","","-"&amp;IF(LEFT(D73,FIND(" - ",D73&amp;" - ")-1)="NA","",LEFT(D73,FIND(" - ",D73&amp;" - ")-1)))&amp;IF(IF(LEFT(E73,FIND(" - ",E73&amp;" - ")-1)="NA","",LEFT(E73,FIND(" - ",E73&amp;" - ")-1))="","","-"&amp;IF(LEFT(E73,FIND(" - ",E73&amp;" - ")-1)="NA","",LEFT(E73,FIND(" - ",E73&amp;" - ")-1)))&amp;IF(IF(LEFT(F73,FIND(" - ",F73&amp;" - ")-1)="NA","",LEFT(F73,FIND(" - ",F73&amp;" - ")-1))="","","-"&amp;IF(LEFT(F73,FIND(" - ",F73&amp;" - ")-1)="NA","",LEFT(F73,FIND(" - ",F73&amp;" - ")-1)))&amp;IF(IF(LEFT(F73,FIND(" - ",F73&amp;" - ")-1)="NA","",LEFT(F73,FIND(" - ",F73&amp;" - ")-1))="CX",IF(AND(G73&lt;&gt;"",H73&lt;&gt;""),"-"&amp;G73&amp;"/"&amp;H73,""),IF(H73&lt;&gt;"","-"&amp;H73,""))&amp;IF(AND(IF(LEFT(F73,FIND(" - ",F73&amp;" - ")-1)="NA","",LEFT(F73,FIND(" - ",F73&amp;" - ")-1))&lt;&gt;"CX",I73&lt;&gt;""),"-"&amp;I73,"")&amp;IF(IF(LEFT(J73,FIND(" - ",J73&amp;" - ")-1)="NA","",LEFT(J73,FIND(" - ",J73&amp;" - ")-1))="","","-"&amp;IF(LEFT(J73,FIND(" - ",J73&amp;" - ")-1)="NA","",LEFT(J73,FIND(" - ",J73&amp;" - ")-1)))&amp;IF(IF(LEFT(K73,FIND(" - ",K73&amp;" - ")-1)="NA","",LEFT(K73,FIND(" - ",K73&amp;" - ")-1))="","","-"&amp;IF(LEFT(K73,FIND(" - ",K73&amp;" - ")-1)="NA","",LEFT(K73,FIND(" - ",K73&amp;" - ")-1)))&amp;IF(IF(LEFT(L73,FIND(" - ",L73&amp;" - ")-1)="NA","",LEFT(L73,FIND(" - ",L73&amp;" - ")-1))="","","-"&amp;IF(LEFT(L73,FIND(" - ",L73&amp;" - ")-1)="NA","",LEFT(L73,FIND(" - ",L73&amp;" - ")-1)))&amp;IF(M73&lt;&gt;"","-"&amp;M73,""))))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IF(C74="","",IF(OR(IF(LEFT(C74,FIND(" - ",C74&amp;" - ")-1)="NA","",LEFT(C74,FIND(" - ",C74&amp;" - ")-1))="RED-TEE",AND(OR(IF(LEFT(C74,FIND(" - ",C74&amp;" - ")-1)="NA","",LEFT(C74,FIND(" - ",C74&amp;" - ")-1))="TB",IF(LEFT(C74,FIND(" - ",C74&amp;" - ")-1)="NA","",LEFT(C74,FIND(" - ",C74&amp;" - ")-1))="EL45",IF(LEFT(C74,FIND(" - ",C74&amp;" - ")-1)="NA","",LEFT(C74,FIND(" - ",C74&amp;" - ")-1))="EL90",IF(LEFT(C74,FIND(" - ",C74&amp;" - ")-1)="NA","",LEFT(C74,FIND(" - ",C74&amp;" - ")-1))="STR-TEE"),IF(LEFT(D74,FIND(" - ",D74&amp;" - ")-1)="NA","",LEFT(D74,FIND(" - ",D74&amp;" - ")-1))="COAX")),IF(LEFT(C74,FIND(" - ",C74&amp;" - ")-1)="NA","",LEFT(C74,FIND(" - ",C74&amp;" - ")-1))&amp;IF(IF(LEFT(D74,FIND(" - ",D74&amp;" - ")-1)="NA","",LEFT(D74,FIND(" - ",D74&amp;" - ")-1))="","","-"&amp;IF(LEFT(D74,FIND(" - ",D74&amp;" - ")-1)="NA","",LEFT(D74,FIND(" - ",D74&amp;" - ")-1)))&amp;IF(AND(G74&lt;&gt;"",H74&lt;&gt;""),"-"&amp;G74&amp;" x "&amp;H74,IF(H74&lt;&gt;"","-"&amp;H74,""))&amp;IF(I74&lt;&gt;"","-"&amp;I74,"")&amp;IF(OR(IF(LEFT(D74,FIND(" - ",D74&amp;" - ")-1)="NA","",LEFT(D74,FIND(" - ",D74&amp;" - ")-1))="TCC",IF(LEFT(D74,FIND(" - ",D74&amp;" - ")-1)="NA","",LEFT(D74,FIND(" - ",D74&amp;" - ")-1))="TCC1",IF(LEFT(D74,FIND(" - ",D74&amp;" - ")-1)="NA","",LEFT(D74,FIND(" - ",D74&amp;" - ")-1))="TCC.1",IF(LEFT(D74,FIND(" - ",D74&amp;" - ")-1)="NA","",LEFT(D74,FIND(" - ",D74&amp;" - ")-1))="STD"),"",IF(IF(LEFT(K74,FIND(" - ",K74&amp;" - ")-1)="NA","",LEFT(K74,FIND(" - ",K74&amp;" - ")-1))="","","-"&amp;IF(LEFT(K74,FIND(" - ",K74&amp;" - ")-1)="NA","",LEFT(K74,FIND(" - ",K74&amp;" - ")-1))))&amp;IF(IF(LEFT(L74,FIND(" - ",L74&amp;" - ")-1)="NA","",LEFT(L74,FIND(" - ",L74&amp;" - ")-1))="","","-"&amp;IF(LEFT(L74,FIND(" - ",L74&amp;" - ")-1)="NA","",LEFT(L74,FIND(" - ",L74&amp;" - ")-1))),IF(OR(IF(LEFT(C74,FIND(" - ",C74&amp;" - ")-1)="NA","",LEFT(C74,FIND(" - ",C74&amp;" - ")-1))="TB",AND(OR(IF(LEFT(C74,FIND(" - ",C74&amp;" - ")-1)="NA","",LEFT(C74,FIND(" - ",C74&amp;" - ")-1))="TB",IF(LEFT(C74,FIND(" - ",C74&amp;" - ")-1)="NA","",LEFT(C74,FIND(" - ",C74&amp;" - ")-1))="EL45",IF(LEFT(C74,FIND(" - ",C74&amp;" - ")-1)="NA","",LEFT(C74,FIND(" - ",C74&amp;" - ")-1))="EL90",IF(LEFT(C74,FIND(" - ",C74&amp;" - ")-1)="NA","",LEFT(C74,FIND(" - ",C74&amp;" - ")-1))="STR-TEE"),OR(IF(LEFT(D74,FIND(" - ",D74&amp;" - ")-1)="NA","",LEFT(D74,FIND(" - ",D74&amp;" - ")-1))="UL",IF(LEFT(D74,FIND(" - ",D74&amp;" - ")-1)="NA","",LEFT(D74,FIND(" - ",D74&amp;" - ")-1))="TCC",IF(LEFT(D74,FIND(" - ",D74&amp;" - ")-1)="NA","",LEFT(D74,FIND(" - ",D74&amp;" - ")-1))="TCC1",IF(LEFT(D74,FIND(" - ",D74&amp;" - ")-1)="NA","",LEFT(D74,FIND(" - ",D74&amp;" - ")-1))="TCC.1",IF(LEFT(D74,FIND(" - ",D74&amp;" - ")-1)="NA","",LEFT(D74,FIND(" - ",D74&amp;" - ")-1))="STD"))),IF(LEFT(C74,FIND(" - ",C74&amp;" - ")-1)="NA","",LEFT(C74,FIND(" - ",C74&amp;" - ")-1))&amp;IF(IF(LEFT(D74,FIND(" - ",D74&amp;" - ")-1)="NA","",LEFT(D74,FIND(" - ",D74&amp;" - ")-1))="","","-"&amp;IF(LEFT(D74,FIND(" - ",D74&amp;" - ")-1)="NA","",LEFT(D74,FIND(" - ",D74&amp;" - ")-1)))&amp;IF(H74&lt;&gt;"","-"&amp;H74,"")&amp;IF(OR(SUBSTITUTE(H74,"""" ,"")="1/2",SUBSTITUTE(H74,"""" ,"")="3/4"),IF(I74&lt;&gt;"","-"&amp;I74,""),"")&amp;IF(OR(IF(LEFT(D74,FIND(" - ",D74&amp;" - ")-1)="NA","",LEFT(D74,FIND(" - ",D74&amp;" - ")-1))="TCC",IF(LEFT(D74,FIND(" - ",D74&amp;" - ")-1)="NA","",LEFT(D74,FIND(" - ",D74&amp;" - ")-1))="TCC1",IF(LEFT(D74,FIND(" - ",D74&amp;" - ")-1)="NA","",LEFT(D74,FIND(" - ",D74&amp;" - ")-1))="TCC.1",IF(LEFT(D74,FIND(" - ",D74&amp;" - ")-1)="NA","",LEFT(D74,FIND(" - ",D74&amp;" - ")-1))="STD"),"",IF(IF(LEFT(K74,FIND(" - ",K74&amp;" - ")-1)="NA","",LEFT(K74,FIND(" - ",K74&amp;" - ")-1))="","","-"&amp;IF(LEFT(K74,FIND(" - ",K74&amp;" - ")-1)="NA","",LEFT(K74,FIND(" - ",K74&amp;" - ")-1))))&amp;IF(IF(LEFT(L74,FIND(" - ",L74&amp;" - ")-1)="NA","",LEFT(L74,FIND(" - ",L74&amp;" - ")-1))="","","-"&amp;IF(LEFT(L74,FIND(" - ",L74&amp;" - ")-1)="NA","",LEFT(L74,FIND(" - ",L74&amp;" - ")-1))),IF(LEFT(C74,FIND(" - ",C74&amp;" - ")-1)="NA","",LEFT(C74,FIND(" - ",C74&amp;" - ")-1))&amp;IF(IF(LEFT(D74,FIND(" - ",D74&amp;" - ")-1)="NA","",LEFT(D74,FIND(" - ",D74&amp;" - ")-1))="","","-"&amp;IF(LEFT(D74,FIND(" - ",D74&amp;" - ")-1)="NA","",LEFT(D74,FIND(" - ",D74&amp;" - ")-1)))&amp;IF(IF(LEFT(E74,FIND(" - ",E74&amp;" - ")-1)="NA","",LEFT(E74,FIND(" - ",E74&amp;" - ")-1))="","","-"&amp;IF(LEFT(E74,FIND(" - ",E74&amp;" - ")-1)="NA","",LEFT(E74,FIND(" - ",E74&amp;" - ")-1)))&amp;IF(IF(LEFT(F74,FIND(" - ",F74&amp;" - ")-1)="NA","",LEFT(F74,FIND(" - ",F74&amp;" - ")-1))="","","-"&amp;IF(LEFT(F74,FIND(" - ",F74&amp;" - ")-1)="NA","",LEFT(F74,FIND(" - ",F74&amp;" - ")-1)))&amp;IF(IF(LEFT(F74,FIND(" - ",F74&amp;" - ")-1)="NA","",LEFT(F74,FIND(" - ",F74&amp;" - ")-1))="CX",IF(AND(G74&lt;&gt;"",H74&lt;&gt;""),"-"&amp;G74&amp;"/"&amp;H74,""),IF(H74&lt;&gt;"","-"&amp;H74,""))&amp;IF(AND(IF(LEFT(F74,FIND(" - ",F74&amp;" - ")-1)="NA","",LEFT(F74,FIND(" - ",F74&amp;" - ")-1))&lt;&gt;"CX",I74&lt;&gt;""),"-"&amp;I74,"")&amp;IF(IF(LEFT(J74,FIND(" - ",J74&amp;" - ")-1)="NA","",LEFT(J74,FIND(" - ",J74&amp;" - ")-1))="","","-"&amp;IF(LEFT(J74,FIND(" - ",J74&amp;" - ")-1)="NA","",LEFT(J74,FIND(" - ",J74&amp;" - ")-1)))&amp;IF(IF(LEFT(K74,FIND(" - ",K74&amp;" - ")-1)="NA","",LEFT(K74,FIND(" - ",K74&amp;" - ")-1))="","","-"&amp;IF(LEFT(K74,FIND(" - ",K74&amp;" - ")-1)="NA","",LEFT(K74,FIND(" - ",K74&amp;" - ")-1)))&amp;IF(IF(LEFT(L74,FIND(" - ",L74&amp;" - ")-1)="NA","",LEFT(L74,FIND(" - ",L74&amp;" - ")-1))="","","-"&amp;IF(LEFT(L74,FIND(" - ",L74&amp;" - ")-1)="NA","",LEFT(L74,FIND(" - ",L74&amp;" - ")-1)))&amp;IF(M74&lt;&gt;"","-"&amp;M74,""))))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IF(C75="","",IF(OR(IF(LEFT(C75,FIND(" - ",C75&amp;" - ")-1)="NA","",LEFT(C75,FIND(" - ",C75&amp;" - ")-1))="RED-TEE",AND(OR(IF(LEFT(C75,FIND(" - ",C75&amp;" - ")-1)="NA","",LEFT(C75,FIND(" - ",C75&amp;" - ")-1))="TB",IF(LEFT(C75,FIND(" - ",C75&amp;" - ")-1)="NA","",LEFT(C75,FIND(" - ",C75&amp;" - ")-1))="EL45",IF(LEFT(C75,FIND(" - ",C75&amp;" - ")-1)="NA","",LEFT(C75,FIND(" - ",C75&amp;" - ")-1))="EL90",IF(LEFT(C75,FIND(" - ",C75&amp;" - ")-1)="NA","",LEFT(C75,FIND(" - ",C75&amp;" - ")-1))="STR-TEE"),IF(LEFT(D75,FIND(" - ",D75&amp;" - ")-1)="NA","",LEFT(D75,FIND(" - ",D75&amp;" - ")-1))="COAX")),IF(LEFT(C75,FIND(" - ",C75&amp;" - ")-1)="NA","",LEFT(C75,FIND(" - ",C75&amp;" - ")-1))&amp;IF(IF(LEFT(D75,FIND(" - ",D75&amp;" - ")-1)="NA","",LEFT(D75,FIND(" - ",D75&amp;" - ")-1))="","","-"&amp;IF(LEFT(D75,FIND(" - ",D75&amp;" - ")-1)="NA","",LEFT(D75,FIND(" - ",D75&amp;" - ")-1)))&amp;IF(AND(G75&lt;&gt;"",H75&lt;&gt;""),"-"&amp;G75&amp;" x "&amp;H75,IF(H75&lt;&gt;"","-"&amp;H75,""))&amp;IF(I75&lt;&gt;"","-"&amp;I75,"")&amp;IF(OR(IF(LEFT(D75,FIND(" - ",D75&amp;" - ")-1)="NA","",LEFT(D75,FIND(" - ",D75&amp;" - ")-1))="TCC",IF(LEFT(D75,FIND(" - ",D75&amp;" - ")-1)="NA","",LEFT(D75,FIND(" - ",D75&amp;" - ")-1))="TCC1",IF(LEFT(D75,FIND(" - ",D75&amp;" - ")-1)="NA","",LEFT(D75,FIND(" - ",D75&amp;" - ")-1))="TCC.1",IF(LEFT(D75,FIND(" - ",D75&amp;" - ")-1)="NA","",LEFT(D75,FIND(" - ",D75&amp;" - ")-1))="STD"),"",IF(IF(LEFT(K75,FIND(" - ",K75&amp;" - ")-1)="NA","",LEFT(K75,FIND(" - ",K75&amp;" - ")-1))="","","-"&amp;IF(LEFT(K75,FIND(" - ",K75&amp;" - ")-1)="NA","",LEFT(K75,FIND(" - ",K75&amp;" - ")-1))))&amp;IF(IF(LEFT(L75,FIND(" - ",L75&amp;" - ")-1)="NA","",LEFT(L75,FIND(" - ",L75&amp;" - ")-1))="","","-"&amp;IF(LEFT(L75,FIND(" - ",L75&amp;" - ")-1)="NA","",LEFT(L75,FIND(" - ",L75&amp;" - ")-1))),IF(OR(IF(LEFT(C75,FIND(" - ",C75&amp;" - ")-1)="NA","",LEFT(C75,FIND(" - ",C75&amp;" - ")-1))="TB",AND(OR(IF(LEFT(C75,FIND(" - ",C75&amp;" - ")-1)="NA","",LEFT(C75,FIND(" - ",C75&amp;" - ")-1))="TB",IF(LEFT(C75,FIND(" - ",C75&amp;" - ")-1)="NA","",LEFT(C75,FIND(" - ",C75&amp;" - ")-1))="EL45",IF(LEFT(C75,FIND(" - ",C75&amp;" - ")-1)="NA","",LEFT(C75,FIND(" - ",C75&amp;" - ")-1))="EL90",IF(LEFT(C75,FIND(" - ",C75&amp;" - ")-1)="NA","",LEFT(C75,FIND(" - ",C75&amp;" - ")-1))="STR-TEE"),OR(IF(LEFT(D75,FIND(" - ",D75&amp;" - ")-1)="NA","",LEFT(D75,FIND(" - ",D75&amp;" - ")-1))="UL",IF(LEFT(D75,FIND(" - ",D75&amp;" - ")-1)="NA","",LEFT(D75,FIND(" - ",D75&amp;" - ")-1))="TCC",IF(LEFT(D75,FIND(" - ",D75&amp;" - ")-1)="NA","",LEFT(D75,FIND(" - ",D75&amp;" - ")-1))="TCC1",IF(LEFT(D75,FIND(" - ",D75&amp;" - ")-1)="NA","",LEFT(D75,FIND(" - ",D75&amp;" - ")-1))="TCC.1",IF(LEFT(D75,FIND(" - ",D75&amp;" - ")-1)="NA","",LEFT(D75,FIND(" - ",D75&amp;" - ")-1))="STD"))),IF(LEFT(C75,FIND(" - ",C75&amp;" - ")-1)="NA","",LEFT(C75,FIND(" - ",C75&amp;" - ")-1))&amp;IF(IF(LEFT(D75,FIND(" - ",D75&amp;" - ")-1)="NA","",LEFT(D75,FIND(" - ",D75&amp;" - ")-1))="","","-"&amp;IF(LEFT(D75,FIND(" - ",D75&amp;" - ")-1)="NA","",LEFT(D75,FIND(" - ",D75&amp;" - ")-1)))&amp;IF(H75&lt;&gt;"","-"&amp;H75,"")&amp;IF(OR(SUBSTITUTE(H75,"""" ,"")="1/2",SUBSTITUTE(H75,"""" ,"")="3/4"),IF(I75&lt;&gt;"","-"&amp;I75,""),"")&amp;IF(OR(IF(LEFT(D75,FIND(" - ",D75&amp;" - ")-1)="NA","",LEFT(D75,FIND(" - ",D75&amp;" - ")-1))="TCC",IF(LEFT(D75,FIND(" - ",D75&amp;" - ")-1)="NA","",LEFT(D75,FIND(" - ",D75&amp;" - ")-1))="TCC1",IF(LEFT(D75,FIND(" - ",D75&amp;" - ")-1)="NA","",LEFT(D75,FIND(" - ",D75&amp;" - ")-1))="TCC.1",IF(LEFT(D75,FIND(" - ",D75&amp;" - ")-1)="NA","",LEFT(D75,FIND(" - ",D75&amp;" - ")-1))="STD"),"",IF(IF(LEFT(K75,FIND(" - ",K75&amp;" - ")-1)="NA","",LEFT(K75,FIND(" - ",K75&amp;" - ")-1))="","","-"&amp;IF(LEFT(K75,FIND(" - ",K75&amp;" - ")-1)="NA","",LEFT(K75,FIND(" - ",K75&amp;" - ")-1))))&amp;IF(IF(LEFT(L75,FIND(" - ",L75&amp;" - ")-1)="NA","",LEFT(L75,FIND(" - ",L75&amp;" - ")-1))="","","-"&amp;IF(LEFT(L75,FIND(" - ",L75&amp;" - ")-1)="NA","",LEFT(L75,FIND(" - ",L75&amp;" - ")-1))),IF(LEFT(C75,FIND(" - ",C75&amp;" - ")-1)="NA","",LEFT(C75,FIND(" - ",C75&amp;" - ")-1))&amp;IF(IF(LEFT(D75,FIND(" - ",D75&amp;" - ")-1)="NA","",LEFT(D75,FIND(" - ",D75&amp;" - ")-1))="","","-"&amp;IF(LEFT(D75,FIND(" - ",D75&amp;" - ")-1)="NA","",LEFT(D75,FIND(" - ",D75&amp;" - ")-1)))&amp;IF(IF(LEFT(E75,FIND(" - ",E75&amp;" - ")-1)="NA","",LEFT(E75,FIND(" - ",E75&amp;" - ")-1))="","","-"&amp;IF(LEFT(E75,FIND(" - ",E75&amp;" - ")-1)="NA","",LEFT(E75,FIND(" - ",E75&amp;" - ")-1)))&amp;IF(IF(LEFT(F75,FIND(" - ",F75&amp;" - ")-1)="NA","",LEFT(F75,FIND(" - ",F75&amp;" - ")-1))="","","-"&amp;IF(LEFT(F75,FIND(" - ",F75&amp;" - ")-1)="NA","",LEFT(F75,FIND(" - ",F75&amp;" - ")-1)))&amp;IF(IF(LEFT(F75,FIND(" - ",F75&amp;" - ")-1)="NA","",LEFT(F75,FIND(" - ",F75&amp;" - ")-1))="CX",IF(AND(G75&lt;&gt;"",H75&lt;&gt;""),"-"&amp;G75&amp;"/"&amp;H75,""),IF(H75&lt;&gt;"","-"&amp;H75,""))&amp;IF(AND(IF(LEFT(F75,FIND(" - ",F75&amp;" - ")-1)="NA","",LEFT(F75,FIND(" - ",F75&amp;" - ")-1))&lt;&gt;"CX",I75&lt;&gt;""),"-"&amp;I75,"")&amp;IF(IF(LEFT(J75,FIND(" - ",J75&amp;" - ")-1)="NA","",LEFT(J75,FIND(" - ",J75&amp;" - ")-1))="","","-"&amp;IF(LEFT(J75,FIND(" - ",J75&amp;" - ")-1)="NA","",LEFT(J75,FIND(" - ",J75&amp;" - ")-1)))&amp;IF(IF(LEFT(K75,FIND(" - ",K75&amp;" - ")-1)="NA","",LEFT(K75,FIND(" - ",K75&amp;" - ")-1))="","","-"&amp;IF(LEFT(K75,FIND(" - ",K75&amp;" - ")-1)="NA","",LEFT(K75,FIND(" - ",K75&amp;" - ")-1)))&amp;IF(IF(LEFT(L75,FIND(" - ",L75&amp;" - ")-1)="NA","",LEFT(L75,FIND(" - ",L75&amp;" - ")-1))="","","-"&amp;IF(LEFT(L75,FIND(" - ",L75&amp;" - ")-1)="NA","",LEFT(L75,FIND(" - ",L75&amp;" - ")-1)))&amp;IF(M75&lt;&gt;"","-"&amp;M75,""))))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IF(C76="","",IF(OR(IF(LEFT(C76,FIND(" - ",C76&amp;" - ")-1)="NA","",LEFT(C76,FIND(" - ",C76&amp;" - ")-1))="RED-TEE",AND(OR(IF(LEFT(C76,FIND(" - ",C76&amp;" - ")-1)="NA","",LEFT(C76,FIND(" - ",C76&amp;" - ")-1))="TB",IF(LEFT(C76,FIND(" - ",C76&amp;" - ")-1)="NA","",LEFT(C76,FIND(" - ",C76&amp;" - ")-1))="EL45",IF(LEFT(C76,FIND(" - ",C76&amp;" - ")-1)="NA","",LEFT(C76,FIND(" - ",C76&amp;" - ")-1))="EL90",IF(LEFT(C76,FIND(" - ",C76&amp;" - ")-1)="NA","",LEFT(C76,FIND(" - ",C76&amp;" - ")-1))="STR-TEE"),IF(LEFT(D76,FIND(" - ",D76&amp;" - ")-1)="NA","",LEFT(D76,FIND(" - ",D76&amp;" - ")-1))="COAX")),IF(LEFT(C76,FIND(" - ",C76&amp;" - ")-1)="NA","",LEFT(C76,FIND(" - ",C76&amp;" - ")-1))&amp;IF(IF(LEFT(D76,FIND(" - ",D76&amp;" - ")-1)="NA","",LEFT(D76,FIND(" - ",D76&amp;" - ")-1))="","","-"&amp;IF(LEFT(D76,FIND(" - ",D76&amp;" - ")-1)="NA","",LEFT(D76,FIND(" - ",D76&amp;" - ")-1)))&amp;IF(AND(G76&lt;&gt;"",H76&lt;&gt;""),"-"&amp;G76&amp;" x "&amp;H76,IF(H76&lt;&gt;"","-"&amp;H76,""))&amp;IF(I76&lt;&gt;"","-"&amp;I76,"")&amp;IF(OR(IF(LEFT(D76,FIND(" - ",D76&amp;" - ")-1)="NA","",LEFT(D76,FIND(" - ",D76&amp;" - ")-1))="TCC",IF(LEFT(D76,FIND(" - ",D76&amp;" - ")-1)="NA","",LEFT(D76,FIND(" - ",D76&amp;" - ")-1))="TCC1",IF(LEFT(D76,FIND(" - ",D76&amp;" - ")-1)="NA","",LEFT(D76,FIND(" - ",D76&amp;" - ")-1))="TCC.1",IF(LEFT(D76,FIND(" - ",D76&amp;" - ")-1)="NA","",LEFT(D76,FIND(" - ",D76&amp;" - ")-1))="STD"),"",IF(IF(LEFT(K76,FIND(" - ",K76&amp;" - ")-1)="NA","",LEFT(K76,FIND(" - ",K76&amp;" - ")-1))="","","-"&amp;IF(LEFT(K76,FIND(" - ",K76&amp;" - ")-1)="NA","",LEFT(K76,FIND(" - ",K76&amp;" - ")-1))))&amp;IF(IF(LEFT(L76,FIND(" - ",L76&amp;" - ")-1)="NA","",LEFT(L76,FIND(" - ",L76&amp;" - ")-1))="","","-"&amp;IF(LEFT(L76,FIND(" - ",L76&amp;" - ")-1)="NA","",LEFT(L76,FIND(" - ",L76&amp;" - ")-1))),IF(OR(IF(LEFT(C76,FIND(" - ",C76&amp;" - ")-1)="NA","",LEFT(C76,FIND(" - ",C76&amp;" - ")-1))="TB",AND(OR(IF(LEFT(C76,FIND(" - ",C76&amp;" - ")-1)="NA","",LEFT(C76,FIND(" - ",C76&amp;" - ")-1))="TB",IF(LEFT(C76,FIND(" - ",C76&amp;" - ")-1)="NA","",LEFT(C76,FIND(" - ",C76&amp;" - ")-1))="EL45",IF(LEFT(C76,FIND(" - ",C76&amp;" - ")-1)="NA","",LEFT(C76,FIND(" - ",C76&amp;" - ")-1))="EL90",IF(LEFT(C76,FIND(" - ",C76&amp;" - ")-1)="NA","",LEFT(C76,FIND(" - ",C76&amp;" - ")-1))="STR-TEE"),OR(IF(LEFT(D76,FIND(" - ",D76&amp;" - ")-1)="NA","",LEFT(D76,FIND(" - ",D76&amp;" - ")-1))="UL",IF(LEFT(D76,FIND(" - ",D76&amp;" - ")-1)="NA","",LEFT(D76,FIND(" - ",D76&amp;" - ")-1))="TCC",IF(LEFT(D76,FIND(" - ",D76&amp;" - ")-1)="NA","",LEFT(D76,FIND(" - ",D76&amp;" - ")-1))="TCC1",IF(LEFT(D76,FIND(" - ",D76&amp;" - ")-1)="NA","",LEFT(D76,FIND(" - ",D76&amp;" - ")-1))="TCC.1",IF(LEFT(D76,FIND(" - ",D76&amp;" - ")-1)="NA","",LEFT(D76,FIND(" - ",D76&amp;" - ")-1))="STD"))),IF(LEFT(C76,FIND(" - ",C76&amp;" - ")-1)="NA","",LEFT(C76,FIND(" - ",C76&amp;" - ")-1))&amp;IF(IF(LEFT(D76,FIND(" - ",D76&amp;" - ")-1)="NA","",LEFT(D76,FIND(" - ",D76&amp;" - ")-1))="","","-"&amp;IF(LEFT(D76,FIND(" - ",D76&amp;" - ")-1)="NA","",LEFT(D76,FIND(" - ",D76&amp;" - ")-1)))&amp;IF(H76&lt;&gt;"","-"&amp;H76,"")&amp;IF(OR(SUBSTITUTE(H76,"""" ,"")="1/2",SUBSTITUTE(H76,"""" ,"")="3/4"),IF(I76&lt;&gt;"","-"&amp;I76,""),"")&amp;IF(OR(IF(LEFT(D76,FIND(" - ",D76&amp;" - ")-1)="NA","",LEFT(D76,FIND(" - ",D76&amp;" - ")-1))="TCC",IF(LEFT(D76,FIND(" - ",D76&amp;" - ")-1)="NA","",LEFT(D76,FIND(" - ",D76&amp;" - ")-1))="TCC1",IF(LEFT(D76,FIND(" - ",D76&amp;" - ")-1)="NA","",LEFT(D76,FIND(" - ",D76&amp;" - ")-1))="TCC.1",IF(LEFT(D76,FIND(" - ",D76&amp;" - ")-1)="NA","",LEFT(D76,FIND(" - ",D76&amp;" - ")-1))="STD"),"",IF(IF(LEFT(K76,FIND(" - ",K76&amp;" - ")-1)="NA","",LEFT(K76,FIND(" - ",K76&amp;" - ")-1))="","","-"&amp;IF(LEFT(K76,FIND(" - ",K76&amp;" - ")-1)="NA","",LEFT(K76,FIND(" - ",K76&amp;" - ")-1))))&amp;IF(IF(LEFT(L76,FIND(" - ",L76&amp;" - ")-1)="NA","",LEFT(L76,FIND(" - ",L76&amp;" - ")-1))="","","-"&amp;IF(LEFT(L76,FIND(" - ",L76&amp;" - ")-1)="NA","",LEFT(L76,FIND(" - ",L76&amp;" - ")-1))),IF(LEFT(C76,FIND(" - ",C76&amp;" - ")-1)="NA","",LEFT(C76,FIND(" - ",C76&amp;" - ")-1))&amp;IF(IF(LEFT(D76,FIND(" - ",D76&amp;" - ")-1)="NA","",LEFT(D76,FIND(" - ",D76&amp;" - ")-1))="","","-"&amp;IF(LEFT(D76,FIND(" - ",D76&amp;" - ")-1)="NA","",LEFT(D76,FIND(" - ",D76&amp;" - ")-1)))&amp;IF(IF(LEFT(E76,FIND(" - ",E76&amp;" - ")-1)="NA","",LEFT(E76,FIND(" - ",E76&amp;" - ")-1))="","","-"&amp;IF(LEFT(E76,FIND(" - ",E76&amp;" - ")-1)="NA","",LEFT(E76,FIND(" - ",E76&amp;" - ")-1)))&amp;IF(IF(LEFT(F76,FIND(" - ",F76&amp;" - ")-1)="NA","",LEFT(F76,FIND(" - ",F76&amp;" - ")-1))="","","-"&amp;IF(LEFT(F76,FIND(" - ",F76&amp;" - ")-1)="NA","",LEFT(F76,FIND(" - ",F76&amp;" - ")-1)))&amp;IF(IF(LEFT(F76,FIND(" - ",F76&amp;" - ")-1)="NA","",LEFT(F76,FIND(" - ",F76&amp;" - ")-1))="CX",IF(AND(G76&lt;&gt;"",H76&lt;&gt;""),"-"&amp;G76&amp;"/"&amp;H76,""),IF(H76&lt;&gt;"","-"&amp;H76,""))&amp;IF(AND(IF(LEFT(F76,FIND(" - ",F76&amp;" - ")-1)="NA","",LEFT(F76,FIND(" - ",F76&amp;" - ")-1))&lt;&gt;"CX",I76&lt;&gt;""),"-"&amp;I76,"")&amp;IF(IF(LEFT(J76,FIND(" - ",J76&amp;" - ")-1)="NA","",LEFT(J76,FIND(" - ",J76&amp;" - ")-1))="","","-"&amp;IF(LEFT(J76,FIND(" - ",J76&amp;" - ")-1)="NA","",LEFT(J76,FIND(" - ",J76&amp;" - ")-1)))&amp;IF(IF(LEFT(K76,FIND(" - ",K76&amp;" - ")-1)="NA","",LEFT(K76,FIND(" - ",K76&amp;" - ")-1))="","","-"&amp;IF(LEFT(K76,FIND(" - ",K76&amp;" - ")-1)="NA","",LEFT(K76,FIND(" - ",K76&amp;" - ")-1)))&amp;IF(IF(LEFT(L76,FIND(" - ",L76&amp;" - ")-1)="NA","",LEFT(L76,FIND(" - ",L76&amp;" - ")-1))="","","-"&amp;IF(LEFT(L76,FIND(" - ",L76&amp;" - ")-1)="NA","",LEFT(L76,FIND(" - ",L76&amp;" - ")-1)))&amp;IF(M76&lt;&gt;"","-"&amp;M76,""))))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IF(C77="","",IF(OR(IF(LEFT(C77,FIND(" - ",C77&amp;" - ")-1)="NA","",LEFT(C77,FIND(" - ",C77&amp;" - ")-1))="RED-TEE",AND(OR(IF(LEFT(C77,FIND(" - ",C77&amp;" - ")-1)="NA","",LEFT(C77,FIND(" - ",C77&amp;" - ")-1))="TB",IF(LEFT(C77,FIND(" - ",C77&amp;" - ")-1)="NA","",LEFT(C77,FIND(" - ",C77&amp;" - ")-1))="EL45",IF(LEFT(C77,FIND(" - ",C77&amp;" - ")-1)="NA","",LEFT(C77,FIND(" - ",C77&amp;" - ")-1))="EL90",IF(LEFT(C77,FIND(" - ",C77&amp;" - ")-1)="NA","",LEFT(C77,FIND(" - ",C77&amp;" - ")-1))="STR-TEE"),IF(LEFT(D77,FIND(" - ",D77&amp;" - ")-1)="NA","",LEFT(D77,FIND(" - ",D77&amp;" - ")-1))="COAX")),IF(LEFT(C77,FIND(" - ",C77&amp;" - ")-1)="NA","",LEFT(C77,FIND(" - ",C77&amp;" - ")-1))&amp;IF(IF(LEFT(D77,FIND(" - ",D77&amp;" - ")-1)="NA","",LEFT(D77,FIND(" - ",D77&amp;" - ")-1))="","","-"&amp;IF(LEFT(D77,FIND(" - ",D77&amp;" - ")-1)="NA","",LEFT(D77,FIND(" - ",D77&amp;" - ")-1)))&amp;IF(AND(G77&lt;&gt;"",H77&lt;&gt;""),"-"&amp;G77&amp;" x "&amp;H77,IF(H77&lt;&gt;"","-"&amp;H77,""))&amp;IF(I77&lt;&gt;"","-"&amp;I77,"")&amp;IF(OR(IF(LEFT(D77,FIND(" - ",D77&amp;" - ")-1)="NA","",LEFT(D77,FIND(" - ",D77&amp;" - ")-1))="TCC",IF(LEFT(D77,FIND(" - ",D77&amp;" - ")-1)="NA","",LEFT(D77,FIND(" - ",D77&amp;" - ")-1))="TCC1",IF(LEFT(D77,FIND(" - ",D77&amp;" - ")-1)="NA","",LEFT(D77,FIND(" - ",D77&amp;" - ")-1))="TCC.1",IF(LEFT(D77,FIND(" - ",D77&amp;" - ")-1)="NA","",LEFT(D77,FIND(" - ",D77&amp;" - ")-1))="STD"),"",IF(IF(LEFT(K77,FIND(" - ",K77&amp;" - ")-1)="NA","",LEFT(K77,FIND(" - ",K77&amp;" - ")-1))="","","-"&amp;IF(LEFT(K77,FIND(" - ",K77&amp;" - ")-1)="NA","",LEFT(K77,FIND(" - ",K77&amp;" - ")-1))))&amp;IF(IF(LEFT(L77,FIND(" - ",L77&amp;" - ")-1)="NA","",LEFT(L77,FIND(" - ",L77&amp;" - ")-1))="","","-"&amp;IF(LEFT(L77,FIND(" - ",L77&amp;" - ")-1)="NA","",LEFT(L77,FIND(" - ",L77&amp;" - ")-1))),IF(OR(IF(LEFT(C77,FIND(" - ",C77&amp;" - ")-1)="NA","",LEFT(C77,FIND(" - ",C77&amp;" - ")-1))="TB",AND(OR(IF(LEFT(C77,FIND(" - ",C77&amp;" - ")-1)="NA","",LEFT(C77,FIND(" - ",C77&amp;" - ")-1))="TB",IF(LEFT(C77,FIND(" - ",C77&amp;" - ")-1)="NA","",LEFT(C77,FIND(" - ",C77&amp;" - ")-1))="EL45",IF(LEFT(C77,FIND(" - ",C77&amp;" - ")-1)="NA","",LEFT(C77,FIND(" - ",C77&amp;" - ")-1))="EL90",IF(LEFT(C77,FIND(" - ",C77&amp;" - ")-1)="NA","",LEFT(C77,FIND(" - ",C77&amp;" - ")-1))="STR-TEE"),OR(IF(LEFT(D77,FIND(" - ",D77&amp;" - ")-1)="NA","",LEFT(D77,FIND(" - ",D77&amp;" - ")-1))="UL",IF(LEFT(D77,FIND(" - ",D77&amp;" - ")-1)="NA","",LEFT(D77,FIND(" - ",D77&amp;" - ")-1))="TCC",IF(LEFT(D77,FIND(" - ",D77&amp;" - ")-1)="NA","",LEFT(D77,FIND(" - ",D77&amp;" - ")-1))="TCC1",IF(LEFT(D77,FIND(" - ",D77&amp;" - ")-1)="NA","",LEFT(D77,FIND(" - ",D77&amp;" - ")-1))="TCC.1",IF(LEFT(D77,FIND(" - ",D77&amp;" - ")-1)="NA","",LEFT(D77,FIND(" - ",D77&amp;" - ")-1))="STD"))),IF(LEFT(C77,FIND(" - ",C77&amp;" - ")-1)="NA","",LEFT(C77,FIND(" - ",C77&amp;" - ")-1))&amp;IF(IF(LEFT(D77,FIND(" - ",D77&amp;" - ")-1)="NA","",LEFT(D77,FIND(" - ",D77&amp;" - ")-1))="","","-"&amp;IF(LEFT(D77,FIND(" - ",D77&amp;" - ")-1)="NA","",LEFT(D77,FIND(" - ",D77&amp;" - ")-1)))&amp;IF(H77&lt;&gt;"","-"&amp;H77,"")&amp;IF(OR(SUBSTITUTE(H77,"""" ,"")="1/2",SUBSTITUTE(H77,"""" ,"")="3/4"),IF(I77&lt;&gt;"","-"&amp;I77,""),"")&amp;IF(OR(IF(LEFT(D77,FIND(" - ",D77&amp;" - ")-1)="NA","",LEFT(D77,FIND(" - ",D77&amp;" - ")-1))="TCC",IF(LEFT(D77,FIND(" - ",D77&amp;" - ")-1)="NA","",LEFT(D77,FIND(" - ",D77&amp;" - ")-1))="TCC1",IF(LEFT(D77,FIND(" - ",D77&amp;" - ")-1)="NA","",LEFT(D77,FIND(" - ",D77&amp;" - ")-1))="TCC.1",IF(LEFT(D77,FIND(" - ",D77&amp;" - ")-1)="NA","",LEFT(D77,FIND(" - ",D77&amp;" - ")-1))="STD"),"",IF(IF(LEFT(K77,FIND(" - ",K77&amp;" - ")-1)="NA","",LEFT(K77,FIND(" - ",K77&amp;" - ")-1))="","","-"&amp;IF(LEFT(K77,FIND(" - ",K77&amp;" - ")-1)="NA","",LEFT(K77,FIND(" - ",K77&amp;" - ")-1))))&amp;IF(IF(LEFT(L77,FIND(" - ",L77&amp;" - ")-1)="NA","",LEFT(L77,FIND(" - ",L77&amp;" - ")-1))="","","-"&amp;IF(LEFT(L77,FIND(" - ",L77&amp;" - ")-1)="NA","",LEFT(L77,FIND(" - ",L77&amp;" - ")-1))),IF(LEFT(C77,FIND(" - ",C77&amp;" - ")-1)="NA","",LEFT(C77,FIND(" - ",C77&amp;" - ")-1))&amp;IF(IF(LEFT(D77,FIND(" - ",D77&amp;" - ")-1)="NA","",LEFT(D77,FIND(" - ",D77&amp;" - ")-1))="","","-"&amp;IF(LEFT(D77,FIND(" - ",D77&amp;" - ")-1)="NA","",LEFT(D77,FIND(" - ",D77&amp;" - ")-1)))&amp;IF(IF(LEFT(E77,FIND(" - ",E77&amp;" - ")-1)="NA","",LEFT(E77,FIND(" - ",E77&amp;" - ")-1))="","","-"&amp;IF(LEFT(E77,FIND(" - ",E77&amp;" - ")-1)="NA","",LEFT(E77,FIND(" - ",E77&amp;" - ")-1)))&amp;IF(IF(LEFT(F77,FIND(" - ",F77&amp;" - ")-1)="NA","",LEFT(F77,FIND(" - ",F77&amp;" - ")-1))="","","-"&amp;IF(LEFT(F77,FIND(" - ",F77&amp;" - ")-1)="NA","",LEFT(F77,FIND(" - ",F77&amp;" - ")-1)))&amp;IF(IF(LEFT(F77,FIND(" - ",F77&amp;" - ")-1)="NA","",LEFT(F77,FIND(" - ",F77&amp;" - ")-1))="CX",IF(AND(G77&lt;&gt;"",H77&lt;&gt;""),"-"&amp;G77&amp;"/"&amp;H77,""),IF(H77&lt;&gt;"","-"&amp;H77,""))&amp;IF(AND(IF(LEFT(F77,FIND(" - ",F77&amp;" - ")-1)="NA","",LEFT(F77,FIND(" - ",F77&amp;" - ")-1))&lt;&gt;"CX",I77&lt;&gt;""),"-"&amp;I77,"")&amp;IF(IF(LEFT(J77,FIND(" - ",J77&amp;" - ")-1)="NA","",LEFT(J77,FIND(" - ",J77&amp;" - ")-1))="","","-"&amp;IF(LEFT(J77,FIND(" - ",J77&amp;" - ")-1)="NA","",LEFT(J77,FIND(" - ",J77&amp;" - ")-1)))&amp;IF(IF(LEFT(K77,FIND(" - ",K77&amp;" - ")-1)="NA","",LEFT(K77,FIND(" - ",K77&amp;" - ")-1))="","","-"&amp;IF(LEFT(K77,FIND(" - ",K77&amp;" - ")-1)="NA","",LEFT(K77,FIND(" - ",K77&amp;" - ")-1)))&amp;IF(IF(LEFT(L77,FIND(" - ",L77&amp;" - ")-1)="NA","",LEFT(L77,FIND(" - ",L77&amp;" - ")-1))="","","-"&amp;IF(LEFT(L77,FIND(" - ",L77&amp;" - ")-1)="NA","",LEFT(L77,FIND(" - ",L77&amp;" - ")-1)))&amp;IF(M77&lt;&gt;"","-"&amp;M77,""))))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IF(C78="","",IF(OR(IF(LEFT(C78,FIND(" - ",C78&amp;" - ")-1)="NA","",LEFT(C78,FIND(" - ",C78&amp;" - ")-1))="RED-TEE",AND(OR(IF(LEFT(C78,FIND(" - ",C78&amp;" - ")-1)="NA","",LEFT(C78,FIND(" - ",C78&amp;" - ")-1))="TB",IF(LEFT(C78,FIND(" - ",C78&amp;" - ")-1)="NA","",LEFT(C78,FIND(" - ",C78&amp;" - ")-1))="EL45",IF(LEFT(C78,FIND(" - ",C78&amp;" - ")-1)="NA","",LEFT(C78,FIND(" - ",C78&amp;" - ")-1))="EL90",IF(LEFT(C78,FIND(" - ",C78&amp;" - ")-1)="NA","",LEFT(C78,FIND(" - ",C78&amp;" - ")-1))="STR-TEE"),IF(LEFT(D78,FIND(" - ",D78&amp;" - ")-1)="NA","",LEFT(D78,FIND(" - ",D78&amp;" - ")-1))="COAX")),IF(LEFT(C78,FIND(" - ",C78&amp;" - ")-1)="NA","",LEFT(C78,FIND(" - ",C78&amp;" - ")-1))&amp;IF(IF(LEFT(D78,FIND(" - ",D78&amp;" - ")-1)="NA","",LEFT(D78,FIND(" - ",D78&amp;" - ")-1))="","","-"&amp;IF(LEFT(D78,FIND(" - ",D78&amp;" - ")-1)="NA","",LEFT(D78,FIND(" - ",D78&amp;" - ")-1)))&amp;IF(AND(G78&lt;&gt;"",H78&lt;&gt;""),"-"&amp;G78&amp;" x "&amp;H78,IF(H78&lt;&gt;"","-"&amp;H78,""))&amp;IF(I78&lt;&gt;"","-"&amp;I78,"")&amp;IF(OR(IF(LEFT(D78,FIND(" - ",D78&amp;" - ")-1)="NA","",LEFT(D78,FIND(" - ",D78&amp;" - ")-1))="TCC",IF(LEFT(D78,FIND(" - ",D78&amp;" - ")-1)="NA","",LEFT(D78,FIND(" - ",D78&amp;" - ")-1))="TCC1",IF(LEFT(D78,FIND(" - ",D78&amp;" - ")-1)="NA","",LEFT(D78,FIND(" - ",D78&amp;" - ")-1))="TCC.1",IF(LEFT(D78,FIND(" - ",D78&amp;" - ")-1)="NA","",LEFT(D78,FIND(" - ",D78&amp;" - ")-1))="STD"),"",IF(IF(LEFT(K78,FIND(" - ",K78&amp;" - ")-1)="NA","",LEFT(K78,FIND(" - ",K78&amp;" - ")-1))="","","-"&amp;IF(LEFT(K78,FIND(" - ",K78&amp;" - ")-1)="NA","",LEFT(K78,FIND(" - ",K78&amp;" - ")-1))))&amp;IF(IF(LEFT(L78,FIND(" - ",L78&amp;" - ")-1)="NA","",LEFT(L78,FIND(" - ",L78&amp;" - ")-1))="","","-"&amp;IF(LEFT(L78,FIND(" - ",L78&amp;" - ")-1)="NA","",LEFT(L78,FIND(" - ",L78&amp;" - ")-1))),IF(OR(IF(LEFT(C78,FIND(" - ",C78&amp;" - ")-1)="NA","",LEFT(C78,FIND(" - ",C78&amp;" - ")-1))="TB",AND(OR(IF(LEFT(C78,FIND(" - ",C78&amp;" - ")-1)="NA","",LEFT(C78,FIND(" - ",C78&amp;" - ")-1))="TB",IF(LEFT(C78,FIND(" - ",C78&amp;" - ")-1)="NA","",LEFT(C78,FIND(" - ",C78&amp;" - ")-1))="EL45",IF(LEFT(C78,FIND(" - ",C78&amp;" - ")-1)="NA","",LEFT(C78,FIND(" - ",C78&amp;" - ")-1))="EL90",IF(LEFT(C78,FIND(" - ",C78&amp;" - ")-1)="NA","",LEFT(C78,FIND(" - ",C78&amp;" - ")-1))="STR-TEE"),OR(IF(LEFT(D78,FIND(" - ",D78&amp;" - ")-1)="NA","",LEFT(D78,FIND(" - ",D78&amp;" - ")-1))="UL",IF(LEFT(D78,FIND(" - ",D78&amp;" - ")-1)="NA","",LEFT(D78,FIND(" - ",D78&amp;" - ")-1))="TCC",IF(LEFT(D78,FIND(" - ",D78&amp;" - ")-1)="NA","",LEFT(D78,FIND(" - ",D78&amp;" - ")-1))="TCC1",IF(LEFT(D78,FIND(" - ",D78&amp;" - ")-1)="NA","",LEFT(D78,FIND(" - ",D78&amp;" - ")-1))="TCC.1",IF(LEFT(D78,FIND(" - ",D78&amp;" - ")-1)="NA","",LEFT(D78,FIND(" - ",D78&amp;" - ")-1))="STD"))),IF(LEFT(C78,FIND(" - ",C78&amp;" - ")-1)="NA","",LEFT(C78,FIND(" - ",C78&amp;" - ")-1))&amp;IF(IF(LEFT(D78,FIND(" - ",D78&amp;" - ")-1)="NA","",LEFT(D78,FIND(" - ",D78&amp;" - ")-1))="","","-"&amp;IF(LEFT(D78,FIND(" - ",D78&amp;" - ")-1)="NA","",LEFT(D78,FIND(" - ",D78&amp;" - ")-1)))&amp;IF(H78&lt;&gt;"","-"&amp;H78,"")&amp;IF(OR(SUBSTITUTE(H78,"""" ,"")="1/2",SUBSTITUTE(H78,"""" ,"")="3/4"),IF(I78&lt;&gt;"","-"&amp;I78,""),"")&amp;IF(OR(IF(LEFT(D78,FIND(" - ",D78&amp;" - ")-1)="NA","",LEFT(D78,FIND(" - ",D78&amp;" - ")-1))="TCC",IF(LEFT(D78,FIND(" - ",D78&amp;" - ")-1)="NA","",LEFT(D78,FIND(" - ",D78&amp;" - ")-1))="TCC1",IF(LEFT(D78,FIND(" - ",D78&amp;" - ")-1)="NA","",LEFT(D78,FIND(" - ",D78&amp;" - ")-1))="TCC.1",IF(LEFT(D78,FIND(" - ",D78&amp;" - ")-1)="NA","",LEFT(D78,FIND(" - ",D78&amp;" - ")-1))="STD"),"",IF(IF(LEFT(K78,FIND(" - ",K78&amp;" - ")-1)="NA","",LEFT(K78,FIND(" - ",K78&amp;" - ")-1))="","","-"&amp;IF(LEFT(K78,FIND(" - ",K78&amp;" - ")-1)="NA","",LEFT(K78,FIND(" - ",K78&amp;" - ")-1))))&amp;IF(IF(LEFT(L78,FIND(" - ",L78&amp;" - ")-1)="NA","",LEFT(L78,FIND(" - ",L78&amp;" - ")-1))="","","-"&amp;IF(LEFT(L78,FIND(" - ",L78&amp;" - ")-1)="NA","",LEFT(L78,FIND(" - ",L78&amp;" - ")-1))),IF(LEFT(C78,FIND(" - ",C78&amp;" - ")-1)="NA","",LEFT(C78,FIND(" - ",C78&amp;" - ")-1))&amp;IF(IF(LEFT(D78,FIND(" - ",D78&amp;" - ")-1)="NA","",LEFT(D78,FIND(" - ",D78&amp;" - ")-1))="","","-"&amp;IF(LEFT(D78,FIND(" - ",D78&amp;" - ")-1)="NA","",LEFT(D78,FIND(" - ",D78&amp;" - ")-1)))&amp;IF(IF(LEFT(E78,FIND(" - ",E78&amp;" - ")-1)="NA","",LEFT(E78,FIND(" - ",E78&amp;" - ")-1))="","","-"&amp;IF(LEFT(E78,FIND(" - ",E78&amp;" - ")-1)="NA","",LEFT(E78,FIND(" - ",E78&amp;" - ")-1)))&amp;IF(IF(LEFT(F78,FIND(" - ",F78&amp;" - ")-1)="NA","",LEFT(F78,FIND(" - ",F78&amp;" - ")-1))="","","-"&amp;IF(LEFT(F78,FIND(" - ",F78&amp;" - ")-1)="NA","",LEFT(F78,FIND(" - ",F78&amp;" - ")-1)))&amp;IF(IF(LEFT(F78,FIND(" - ",F78&amp;" - ")-1)="NA","",LEFT(F78,FIND(" - ",F78&amp;" - ")-1))="CX",IF(AND(G78&lt;&gt;"",H78&lt;&gt;""),"-"&amp;G78&amp;"/"&amp;H78,""),IF(H78&lt;&gt;"","-"&amp;H78,""))&amp;IF(AND(IF(LEFT(F78,FIND(" - ",F78&amp;" - ")-1)="NA","",LEFT(F78,FIND(" - ",F78&amp;" - ")-1))&lt;&gt;"CX",I78&lt;&gt;""),"-"&amp;I78,"")&amp;IF(IF(LEFT(J78,FIND(" - ",J78&amp;" - ")-1)="NA","",LEFT(J78,FIND(" - ",J78&amp;" - ")-1))="","","-"&amp;IF(LEFT(J78,FIND(" - ",J78&amp;" - ")-1)="NA","",LEFT(J78,FIND(" - ",J78&amp;" - ")-1)))&amp;IF(IF(LEFT(K78,FIND(" - ",K78&amp;" - ")-1)="NA","",LEFT(K78,FIND(" - ",K78&amp;" - ")-1))="","","-"&amp;IF(LEFT(K78,FIND(" - ",K78&amp;" - ")-1)="NA","",LEFT(K78,FIND(" - ",K78&amp;" - ")-1)))&amp;IF(IF(LEFT(L78,FIND(" - ",L78&amp;" - ")-1)="NA","",LEFT(L78,FIND(" - ",L78&amp;" - ")-1))="","","-"&amp;IF(LEFT(L78,FIND(" - ",L78&amp;" - ")-1)="NA","",LEFT(L78,FIND(" - ",L78&amp;" - ")-1)))&amp;IF(M78&lt;&gt;"","-"&amp;M78,""))))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IF(C79="","",IF(OR(IF(LEFT(C79,FIND(" - ",C79&amp;" - ")-1)="NA","",LEFT(C79,FIND(" - ",C79&amp;" - ")-1))="RED-TEE",AND(OR(IF(LEFT(C79,FIND(" - ",C79&amp;" - ")-1)="NA","",LEFT(C79,FIND(" - ",C79&amp;" - ")-1))="TB",IF(LEFT(C79,FIND(" - ",C79&amp;" - ")-1)="NA","",LEFT(C79,FIND(" - ",C79&amp;" - ")-1))="EL45",IF(LEFT(C79,FIND(" - ",C79&amp;" - ")-1)="NA","",LEFT(C79,FIND(" - ",C79&amp;" - ")-1))="EL90",IF(LEFT(C79,FIND(" - ",C79&amp;" - ")-1)="NA","",LEFT(C79,FIND(" - ",C79&amp;" - ")-1))="STR-TEE"),IF(LEFT(D79,FIND(" - ",D79&amp;" - ")-1)="NA","",LEFT(D79,FIND(" - ",D79&amp;" - ")-1))="COAX")),IF(LEFT(C79,FIND(" - ",C79&amp;" - ")-1)="NA","",LEFT(C79,FIND(" - ",C79&amp;" - ")-1))&amp;IF(IF(LEFT(D79,FIND(" - ",D79&amp;" - ")-1)="NA","",LEFT(D79,FIND(" - ",D79&amp;" - ")-1))="","","-"&amp;IF(LEFT(D79,FIND(" - ",D79&amp;" - ")-1)="NA","",LEFT(D79,FIND(" - ",D79&amp;" - ")-1)))&amp;IF(AND(G79&lt;&gt;"",H79&lt;&gt;""),"-"&amp;G79&amp;" x "&amp;H79,IF(H79&lt;&gt;"","-"&amp;H79,""))&amp;IF(I79&lt;&gt;"","-"&amp;I79,"")&amp;IF(OR(IF(LEFT(D79,FIND(" - ",D79&amp;" - ")-1)="NA","",LEFT(D79,FIND(" - ",D79&amp;" - ")-1))="TCC",IF(LEFT(D79,FIND(" - ",D79&amp;" - ")-1)="NA","",LEFT(D79,FIND(" - ",D79&amp;" - ")-1))="TCC1",IF(LEFT(D79,FIND(" - ",D79&amp;" - ")-1)="NA","",LEFT(D79,FIND(" - ",D79&amp;" - ")-1))="TCC.1",IF(LEFT(D79,FIND(" - ",D79&amp;" - ")-1)="NA","",LEFT(D79,FIND(" - ",D79&amp;" - ")-1))="STD"),"",IF(IF(LEFT(K79,FIND(" - ",K79&amp;" - ")-1)="NA","",LEFT(K79,FIND(" - ",K79&amp;" - ")-1))="","","-"&amp;IF(LEFT(K79,FIND(" - ",K79&amp;" - ")-1)="NA","",LEFT(K79,FIND(" - ",K79&amp;" - ")-1))))&amp;IF(IF(LEFT(L79,FIND(" - ",L79&amp;" - ")-1)="NA","",LEFT(L79,FIND(" - ",L79&amp;" - ")-1))="","","-"&amp;IF(LEFT(L79,FIND(" - ",L79&amp;" - ")-1)="NA","",LEFT(L79,FIND(" - ",L79&amp;" - ")-1))),IF(OR(IF(LEFT(C79,FIND(" - ",C79&amp;" - ")-1)="NA","",LEFT(C79,FIND(" - ",C79&amp;" - ")-1))="TB",AND(OR(IF(LEFT(C79,FIND(" - ",C79&amp;" - ")-1)="NA","",LEFT(C79,FIND(" - ",C79&amp;" - ")-1))="TB",IF(LEFT(C79,FIND(" - ",C79&amp;" - ")-1)="NA","",LEFT(C79,FIND(" - ",C79&amp;" - ")-1))="EL45",IF(LEFT(C79,FIND(" - ",C79&amp;" - ")-1)="NA","",LEFT(C79,FIND(" - ",C79&amp;" - ")-1))="EL90",IF(LEFT(C79,FIND(" - ",C79&amp;" - ")-1)="NA","",LEFT(C79,FIND(" - ",C79&amp;" - ")-1))="STR-TEE"),OR(IF(LEFT(D79,FIND(" - ",D79&amp;" - ")-1)="NA","",LEFT(D79,FIND(" - ",D79&amp;" - ")-1))="UL",IF(LEFT(D79,FIND(" - ",D79&amp;" - ")-1)="NA","",LEFT(D79,FIND(" - ",D79&amp;" - ")-1))="TCC",IF(LEFT(D79,FIND(" - ",D79&amp;" - ")-1)="NA","",LEFT(D79,FIND(" - ",D79&amp;" - ")-1))="TCC1",IF(LEFT(D79,FIND(" - ",D79&amp;" - ")-1)="NA","",LEFT(D79,FIND(" - ",D79&amp;" - ")-1))="TCC.1",IF(LEFT(D79,FIND(" - ",D79&amp;" - ")-1)="NA","",LEFT(D79,FIND(" - ",D79&amp;" - ")-1))="STD"))),IF(LEFT(C79,FIND(" - ",C79&amp;" - ")-1)="NA","",LEFT(C79,FIND(" - ",C79&amp;" - ")-1))&amp;IF(IF(LEFT(D79,FIND(" - ",D79&amp;" - ")-1)="NA","",LEFT(D79,FIND(" - ",D79&amp;" - ")-1))="","","-"&amp;IF(LEFT(D79,FIND(" - ",D79&amp;" - ")-1)="NA","",LEFT(D79,FIND(" - ",D79&amp;" - ")-1)))&amp;IF(H79&lt;&gt;"","-"&amp;H79,"")&amp;IF(OR(SUBSTITUTE(H79,"""" ,"")="1/2",SUBSTITUTE(H79,"""" ,"")="3/4"),IF(I79&lt;&gt;"","-"&amp;I79,""),"")&amp;IF(OR(IF(LEFT(D79,FIND(" - ",D79&amp;" - ")-1)="NA","",LEFT(D79,FIND(" - ",D79&amp;" - ")-1))="TCC",IF(LEFT(D79,FIND(" - ",D79&amp;" - ")-1)="NA","",LEFT(D79,FIND(" - ",D79&amp;" - ")-1))="TCC1",IF(LEFT(D79,FIND(" - ",D79&amp;" - ")-1)="NA","",LEFT(D79,FIND(" - ",D79&amp;" - ")-1))="TCC.1",IF(LEFT(D79,FIND(" - ",D79&amp;" - ")-1)="NA","",LEFT(D79,FIND(" - ",D79&amp;" - ")-1))="STD"),"",IF(IF(LEFT(K79,FIND(" - ",K79&amp;" - ")-1)="NA","",LEFT(K79,FIND(" - ",K79&amp;" - ")-1))="","","-"&amp;IF(LEFT(K79,FIND(" - ",K79&amp;" - ")-1)="NA","",LEFT(K79,FIND(" - ",K79&amp;" - ")-1))))&amp;IF(IF(LEFT(L79,FIND(" - ",L79&amp;" - ")-1)="NA","",LEFT(L79,FIND(" - ",L79&amp;" - ")-1))="","","-"&amp;IF(LEFT(L79,FIND(" - ",L79&amp;" - ")-1)="NA","",LEFT(L79,FIND(" - ",L79&amp;" - ")-1))),IF(LEFT(C79,FIND(" - ",C79&amp;" - ")-1)="NA","",LEFT(C79,FIND(" - ",C79&amp;" - ")-1))&amp;IF(IF(LEFT(D79,FIND(" - ",D79&amp;" - ")-1)="NA","",LEFT(D79,FIND(" - ",D79&amp;" - ")-1))="","","-"&amp;IF(LEFT(D79,FIND(" - ",D79&amp;" - ")-1)="NA","",LEFT(D79,FIND(" - ",D79&amp;" - ")-1)))&amp;IF(IF(LEFT(E79,FIND(" - ",E79&amp;" - ")-1)="NA","",LEFT(E79,FIND(" - ",E79&amp;" - ")-1))="","","-"&amp;IF(LEFT(E79,FIND(" - ",E79&amp;" - ")-1)="NA","",LEFT(E79,FIND(" - ",E79&amp;" - ")-1)))&amp;IF(IF(LEFT(F79,FIND(" - ",F79&amp;" - ")-1)="NA","",LEFT(F79,FIND(" - ",F79&amp;" - ")-1))="","","-"&amp;IF(LEFT(F79,FIND(" - ",F79&amp;" - ")-1)="NA","",LEFT(F79,FIND(" - ",F79&amp;" - ")-1)))&amp;IF(IF(LEFT(F79,FIND(" - ",F79&amp;" - ")-1)="NA","",LEFT(F79,FIND(" - ",F79&amp;" - ")-1))="CX",IF(AND(G79&lt;&gt;"",H79&lt;&gt;""),"-"&amp;G79&amp;"/"&amp;H79,""),IF(H79&lt;&gt;"","-"&amp;H79,""))&amp;IF(AND(IF(LEFT(F79,FIND(" - ",F79&amp;" - ")-1)="NA","",LEFT(F79,FIND(" - ",F79&amp;" - ")-1))&lt;&gt;"CX",I79&lt;&gt;""),"-"&amp;I79,"")&amp;IF(IF(LEFT(J79,FIND(" - ",J79&amp;" - ")-1)="NA","",LEFT(J79,FIND(" - ",J79&amp;" - ")-1))="","","-"&amp;IF(LEFT(J79,FIND(" - ",J79&amp;" - ")-1)="NA","",LEFT(J79,FIND(" - ",J79&amp;" - ")-1)))&amp;IF(IF(LEFT(K79,FIND(" - ",K79&amp;" - ")-1)="NA","",LEFT(K79,FIND(" - ",K79&amp;" - ")-1))="","","-"&amp;IF(LEFT(K79,FIND(" - ",K79&amp;" - ")-1)="NA","",LEFT(K79,FIND(" - ",K79&amp;" - ")-1)))&amp;IF(IF(LEFT(L79,FIND(" - ",L79&amp;" - ")-1)="NA","",LEFT(L79,FIND(" - ",L79&amp;" - ")-1))="","","-"&amp;IF(LEFT(L79,FIND(" - ",L79&amp;" - ")-1)="NA","",LEFT(L79,FIND(" - ",L79&amp;" - ")-1)))&amp;IF(M79&lt;&gt;"","-"&amp;M79,""))))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IF(C80="","",IF(OR(IF(LEFT(C80,FIND(" - ",C80&amp;" - ")-1)="NA","",LEFT(C80,FIND(" - ",C80&amp;" - ")-1))="RED-TEE",AND(OR(IF(LEFT(C80,FIND(" - ",C80&amp;" - ")-1)="NA","",LEFT(C80,FIND(" - ",C80&amp;" - ")-1))="TB",IF(LEFT(C80,FIND(" - ",C80&amp;" - ")-1)="NA","",LEFT(C80,FIND(" - ",C80&amp;" - ")-1))="EL45",IF(LEFT(C80,FIND(" - ",C80&amp;" - ")-1)="NA","",LEFT(C80,FIND(" - ",C80&amp;" - ")-1))="EL90",IF(LEFT(C80,FIND(" - ",C80&amp;" - ")-1)="NA","",LEFT(C80,FIND(" - ",C80&amp;" - ")-1))="STR-TEE"),IF(LEFT(D80,FIND(" - ",D80&amp;" - ")-1)="NA","",LEFT(D80,FIND(" - ",D80&amp;" - ")-1))="COAX")),IF(LEFT(C80,FIND(" - ",C80&amp;" - ")-1)="NA","",LEFT(C80,FIND(" - ",C80&amp;" - ")-1))&amp;IF(IF(LEFT(D80,FIND(" - ",D80&amp;" - ")-1)="NA","",LEFT(D80,FIND(" - ",D80&amp;" - ")-1))="","","-"&amp;IF(LEFT(D80,FIND(" - ",D80&amp;" - ")-1)="NA","",LEFT(D80,FIND(" - ",D80&amp;" - ")-1)))&amp;IF(AND(G80&lt;&gt;"",H80&lt;&gt;""),"-"&amp;G80&amp;" x "&amp;H80,IF(H80&lt;&gt;"","-"&amp;H80,""))&amp;IF(I80&lt;&gt;"","-"&amp;I80,"")&amp;IF(OR(IF(LEFT(D80,FIND(" - ",D80&amp;" - ")-1)="NA","",LEFT(D80,FIND(" - ",D80&amp;" - ")-1))="TCC",IF(LEFT(D80,FIND(" - ",D80&amp;" - ")-1)="NA","",LEFT(D80,FIND(" - ",D80&amp;" - ")-1))="TCC1",IF(LEFT(D80,FIND(" - ",D80&amp;" - ")-1)="NA","",LEFT(D80,FIND(" - ",D80&amp;" - ")-1))="TCC.1",IF(LEFT(D80,FIND(" - ",D80&amp;" - ")-1)="NA","",LEFT(D80,FIND(" - ",D80&amp;" - ")-1))="STD"),"",IF(IF(LEFT(K80,FIND(" - ",K80&amp;" - ")-1)="NA","",LEFT(K80,FIND(" - ",K80&amp;" - ")-1))="","","-"&amp;IF(LEFT(K80,FIND(" - ",K80&amp;" - ")-1)="NA","",LEFT(K80,FIND(" - ",K80&amp;" - ")-1))))&amp;IF(IF(LEFT(L80,FIND(" - ",L80&amp;" - ")-1)="NA","",LEFT(L80,FIND(" - ",L80&amp;" - ")-1))="","","-"&amp;IF(LEFT(L80,FIND(" - ",L80&amp;" - ")-1)="NA","",LEFT(L80,FIND(" - ",L80&amp;" - ")-1))),IF(OR(IF(LEFT(C80,FIND(" - ",C80&amp;" - ")-1)="NA","",LEFT(C80,FIND(" - ",C80&amp;" - ")-1))="TB",AND(OR(IF(LEFT(C80,FIND(" - ",C80&amp;" - ")-1)="NA","",LEFT(C80,FIND(" - ",C80&amp;" - ")-1))="TB",IF(LEFT(C80,FIND(" - ",C80&amp;" - ")-1)="NA","",LEFT(C80,FIND(" - ",C80&amp;" - ")-1))="EL45",IF(LEFT(C80,FIND(" - ",C80&amp;" - ")-1)="NA","",LEFT(C80,FIND(" - ",C80&amp;" - ")-1))="EL90",IF(LEFT(C80,FIND(" - ",C80&amp;" - ")-1)="NA","",LEFT(C80,FIND(" - ",C80&amp;" - ")-1))="STR-TEE"),OR(IF(LEFT(D80,FIND(" - ",D80&amp;" - ")-1)="NA","",LEFT(D80,FIND(" - ",D80&amp;" - ")-1))="UL",IF(LEFT(D80,FIND(" - ",D80&amp;" - ")-1)="NA","",LEFT(D80,FIND(" - ",D80&amp;" - ")-1))="TCC",IF(LEFT(D80,FIND(" - ",D80&amp;" - ")-1)="NA","",LEFT(D80,FIND(" - ",D80&amp;" - ")-1))="TCC1",IF(LEFT(D80,FIND(" - ",D80&amp;" - ")-1)="NA","",LEFT(D80,FIND(" - ",D80&amp;" - ")-1))="TCC.1",IF(LEFT(D80,FIND(" - ",D80&amp;" - ")-1)="NA","",LEFT(D80,FIND(" - ",D80&amp;" - ")-1))="STD"))),IF(LEFT(C80,FIND(" - ",C80&amp;" - ")-1)="NA","",LEFT(C80,FIND(" - ",C80&amp;" - ")-1))&amp;IF(IF(LEFT(D80,FIND(" - ",D80&amp;" - ")-1)="NA","",LEFT(D80,FIND(" - ",D80&amp;" - ")-1))="","","-"&amp;IF(LEFT(D80,FIND(" - ",D80&amp;" - ")-1)="NA","",LEFT(D80,FIND(" - ",D80&amp;" - ")-1)))&amp;IF(H80&lt;&gt;"","-"&amp;H80,"")&amp;IF(OR(SUBSTITUTE(H80,"""" ,"")="1/2",SUBSTITUTE(H80,"""" ,"")="3/4"),IF(I80&lt;&gt;"","-"&amp;I80,""),"")&amp;IF(OR(IF(LEFT(D80,FIND(" - ",D80&amp;" - ")-1)="NA","",LEFT(D80,FIND(" - ",D80&amp;" - ")-1))="TCC",IF(LEFT(D80,FIND(" - ",D80&amp;" - ")-1)="NA","",LEFT(D80,FIND(" - ",D80&amp;" - ")-1))="TCC1",IF(LEFT(D80,FIND(" - ",D80&amp;" - ")-1)="NA","",LEFT(D80,FIND(" - ",D80&amp;" - ")-1))="TCC.1",IF(LEFT(D80,FIND(" - ",D80&amp;" - ")-1)="NA","",LEFT(D80,FIND(" - ",D80&amp;" - ")-1))="STD"),"",IF(IF(LEFT(K80,FIND(" - ",K80&amp;" - ")-1)="NA","",LEFT(K80,FIND(" - ",K80&amp;" - ")-1))="","","-"&amp;IF(LEFT(K80,FIND(" - ",K80&amp;" - ")-1)="NA","",LEFT(K80,FIND(" - ",K80&amp;" - ")-1))))&amp;IF(IF(LEFT(L80,FIND(" - ",L80&amp;" - ")-1)="NA","",LEFT(L80,FIND(" - ",L80&amp;" - ")-1))="","","-"&amp;IF(LEFT(L80,FIND(" - ",L80&amp;" - ")-1)="NA","",LEFT(L80,FIND(" - ",L80&amp;" - ")-1))),IF(LEFT(C80,FIND(" - ",C80&amp;" - ")-1)="NA","",LEFT(C80,FIND(" - ",C80&amp;" - ")-1))&amp;IF(IF(LEFT(D80,FIND(" - ",D80&amp;" - ")-1)="NA","",LEFT(D80,FIND(" - ",D80&amp;" - ")-1))="","","-"&amp;IF(LEFT(D80,FIND(" - ",D80&amp;" - ")-1)="NA","",LEFT(D80,FIND(" - ",D80&amp;" - ")-1)))&amp;IF(IF(LEFT(E80,FIND(" - ",E80&amp;" - ")-1)="NA","",LEFT(E80,FIND(" - ",E80&amp;" - ")-1))="","","-"&amp;IF(LEFT(E80,FIND(" - ",E80&amp;" - ")-1)="NA","",LEFT(E80,FIND(" - ",E80&amp;" - ")-1)))&amp;IF(IF(LEFT(F80,FIND(" - ",F80&amp;" - ")-1)="NA","",LEFT(F80,FIND(" - ",F80&amp;" - ")-1))="","","-"&amp;IF(LEFT(F80,FIND(" - ",F80&amp;" - ")-1)="NA","",LEFT(F80,FIND(" - ",F80&amp;" - ")-1)))&amp;IF(IF(LEFT(F80,FIND(" - ",F80&amp;" - ")-1)="NA","",LEFT(F80,FIND(" - ",F80&amp;" - ")-1))="CX",IF(AND(G80&lt;&gt;"",H80&lt;&gt;""),"-"&amp;G80&amp;"/"&amp;H80,""),IF(H80&lt;&gt;"","-"&amp;H80,""))&amp;IF(AND(IF(LEFT(F80,FIND(" - ",F80&amp;" - ")-1)="NA","",LEFT(F80,FIND(" - ",F80&amp;" - ")-1))&lt;&gt;"CX",I80&lt;&gt;""),"-"&amp;I80,"")&amp;IF(IF(LEFT(J80,FIND(" - ",J80&amp;" - ")-1)="NA","",LEFT(J80,FIND(" - ",J80&amp;" - ")-1))="","","-"&amp;IF(LEFT(J80,FIND(" - ",J80&amp;" - ")-1)="NA","",LEFT(J80,FIND(" - ",J80&amp;" - ")-1)))&amp;IF(IF(LEFT(K80,FIND(" - ",K80&amp;" - ")-1)="NA","",LEFT(K80,FIND(" - ",K80&amp;" - ")-1))="","","-"&amp;IF(LEFT(K80,FIND(" - ",K80&amp;" - ")-1)="NA","",LEFT(K80,FIND(" - ",K80&amp;" - ")-1)))&amp;IF(IF(LEFT(L80,FIND(" - ",L80&amp;" - ")-1)="NA","",LEFT(L80,FIND(" - ",L80&amp;" - ")-1))="","","-"&amp;IF(LEFT(L80,FIND(" - ",L80&amp;" - ")-1)="NA","",LEFT(L80,FIND(" - ",L80&amp;" - ")-1)))&amp;IF(M80&lt;&gt;"","-"&amp;M80,""))))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IF(C81="","",IF(OR(IF(LEFT(C81,FIND(" - ",C81&amp;" - ")-1)="NA","",LEFT(C81,FIND(" - ",C81&amp;" - ")-1))="RED-TEE",AND(OR(IF(LEFT(C81,FIND(" - ",C81&amp;" - ")-1)="NA","",LEFT(C81,FIND(" - ",C81&amp;" - ")-1))="TB",IF(LEFT(C81,FIND(" - ",C81&amp;" - ")-1)="NA","",LEFT(C81,FIND(" - ",C81&amp;" - ")-1))="EL45",IF(LEFT(C81,FIND(" - ",C81&amp;" - ")-1)="NA","",LEFT(C81,FIND(" - ",C81&amp;" - ")-1))="EL90",IF(LEFT(C81,FIND(" - ",C81&amp;" - ")-1)="NA","",LEFT(C81,FIND(" - ",C81&amp;" - ")-1))="STR-TEE"),IF(LEFT(D81,FIND(" - ",D81&amp;" - ")-1)="NA","",LEFT(D81,FIND(" - ",D81&amp;" - ")-1))="COAX")),IF(LEFT(C81,FIND(" - ",C81&amp;" - ")-1)="NA","",LEFT(C81,FIND(" - ",C81&amp;" - ")-1))&amp;IF(IF(LEFT(D81,FIND(" - ",D81&amp;" - ")-1)="NA","",LEFT(D81,FIND(" - ",D81&amp;" - ")-1))="","","-"&amp;IF(LEFT(D81,FIND(" - ",D81&amp;" - ")-1)="NA","",LEFT(D81,FIND(" - ",D81&amp;" - ")-1)))&amp;IF(AND(G81&lt;&gt;"",H81&lt;&gt;""),"-"&amp;G81&amp;" x "&amp;H81,IF(H81&lt;&gt;"","-"&amp;H81,""))&amp;IF(I81&lt;&gt;"","-"&amp;I81,"")&amp;IF(OR(IF(LEFT(D81,FIND(" - ",D81&amp;" - ")-1)="NA","",LEFT(D81,FIND(" - ",D81&amp;" - ")-1))="TCC",IF(LEFT(D81,FIND(" - ",D81&amp;" - ")-1)="NA","",LEFT(D81,FIND(" - ",D81&amp;" - ")-1))="TCC1",IF(LEFT(D81,FIND(" - ",D81&amp;" - ")-1)="NA","",LEFT(D81,FIND(" - ",D81&amp;" - ")-1))="TCC.1",IF(LEFT(D81,FIND(" - ",D81&amp;" - ")-1)="NA","",LEFT(D81,FIND(" - ",D81&amp;" - ")-1))="STD"),"",IF(IF(LEFT(K81,FIND(" - ",K81&amp;" - ")-1)="NA","",LEFT(K81,FIND(" - ",K81&amp;" - ")-1))="","","-"&amp;IF(LEFT(K81,FIND(" - ",K81&amp;" - ")-1)="NA","",LEFT(K81,FIND(" - ",K81&amp;" - ")-1))))&amp;IF(IF(LEFT(L81,FIND(" - ",L81&amp;" - ")-1)="NA","",LEFT(L81,FIND(" - ",L81&amp;" - ")-1))="","","-"&amp;IF(LEFT(L81,FIND(" - ",L81&amp;" - ")-1)="NA","",LEFT(L81,FIND(" - ",L81&amp;" - ")-1))),IF(OR(IF(LEFT(C81,FIND(" - ",C81&amp;" - ")-1)="NA","",LEFT(C81,FIND(" - ",C81&amp;" - ")-1))="TB",AND(OR(IF(LEFT(C81,FIND(" - ",C81&amp;" - ")-1)="NA","",LEFT(C81,FIND(" - ",C81&amp;" - ")-1))="TB",IF(LEFT(C81,FIND(" - ",C81&amp;" - ")-1)="NA","",LEFT(C81,FIND(" - ",C81&amp;" - ")-1))="EL45",IF(LEFT(C81,FIND(" - ",C81&amp;" - ")-1)="NA","",LEFT(C81,FIND(" - ",C81&amp;" - ")-1))="EL90",IF(LEFT(C81,FIND(" - ",C81&amp;" - ")-1)="NA","",LEFT(C81,FIND(" - ",C81&amp;" - ")-1))="STR-TEE"),OR(IF(LEFT(D81,FIND(" - ",D81&amp;" - ")-1)="NA","",LEFT(D81,FIND(" - ",D81&amp;" - ")-1))="UL",IF(LEFT(D81,FIND(" - ",D81&amp;" - ")-1)="NA","",LEFT(D81,FIND(" - ",D81&amp;" - ")-1))="TCC",IF(LEFT(D81,FIND(" - ",D81&amp;" - ")-1)="NA","",LEFT(D81,FIND(" - ",D81&amp;" - ")-1))="TCC1",IF(LEFT(D81,FIND(" - ",D81&amp;" - ")-1)="NA","",LEFT(D81,FIND(" - ",D81&amp;" - ")-1))="TCC.1",IF(LEFT(D81,FIND(" - ",D81&amp;" - ")-1)="NA","",LEFT(D81,FIND(" - ",D81&amp;" - ")-1))="STD"))),IF(LEFT(C81,FIND(" - ",C81&amp;" - ")-1)="NA","",LEFT(C81,FIND(" - ",C81&amp;" - ")-1))&amp;IF(IF(LEFT(D81,FIND(" - ",D81&amp;" - ")-1)="NA","",LEFT(D81,FIND(" - ",D81&amp;" - ")-1))="","","-"&amp;IF(LEFT(D81,FIND(" - ",D81&amp;" - ")-1)="NA","",LEFT(D81,FIND(" - ",D81&amp;" - ")-1)))&amp;IF(H81&lt;&gt;"","-"&amp;H81,"")&amp;IF(OR(SUBSTITUTE(H81,"""" ,"")="1/2",SUBSTITUTE(H81,"""" ,"")="3/4"),IF(I81&lt;&gt;"","-"&amp;I81,""),"")&amp;IF(OR(IF(LEFT(D81,FIND(" - ",D81&amp;" - ")-1)="NA","",LEFT(D81,FIND(" - ",D81&amp;" - ")-1))="TCC",IF(LEFT(D81,FIND(" - ",D81&amp;" - ")-1)="NA","",LEFT(D81,FIND(" - ",D81&amp;" - ")-1))="TCC1",IF(LEFT(D81,FIND(" - ",D81&amp;" - ")-1)="NA","",LEFT(D81,FIND(" - ",D81&amp;" - ")-1))="TCC.1",IF(LEFT(D81,FIND(" - ",D81&amp;" - ")-1)="NA","",LEFT(D81,FIND(" - ",D81&amp;" - ")-1))="STD"),"",IF(IF(LEFT(K81,FIND(" - ",K81&amp;" - ")-1)="NA","",LEFT(K81,FIND(" - ",K81&amp;" - ")-1))="","","-"&amp;IF(LEFT(K81,FIND(" - ",K81&amp;" - ")-1)="NA","",LEFT(K81,FIND(" - ",K81&amp;" - ")-1))))&amp;IF(IF(LEFT(L81,FIND(" - ",L81&amp;" - ")-1)="NA","",LEFT(L81,FIND(" - ",L81&amp;" - ")-1))="","","-"&amp;IF(LEFT(L81,FIND(" - ",L81&amp;" - ")-1)="NA","",LEFT(L81,FIND(" - ",L81&amp;" - ")-1))),IF(LEFT(C81,FIND(" - ",C81&amp;" - ")-1)="NA","",LEFT(C81,FIND(" - ",C81&amp;" - ")-1))&amp;IF(IF(LEFT(D81,FIND(" - ",D81&amp;" - ")-1)="NA","",LEFT(D81,FIND(" - ",D81&amp;" - ")-1))="","","-"&amp;IF(LEFT(D81,FIND(" - ",D81&amp;" - ")-1)="NA","",LEFT(D81,FIND(" - ",D81&amp;" - ")-1)))&amp;IF(IF(LEFT(E81,FIND(" - ",E81&amp;" - ")-1)="NA","",LEFT(E81,FIND(" - ",E81&amp;" - ")-1))="","","-"&amp;IF(LEFT(E81,FIND(" - ",E81&amp;" - ")-1)="NA","",LEFT(E81,FIND(" - ",E81&amp;" - ")-1)))&amp;IF(IF(LEFT(F81,FIND(" - ",F81&amp;" - ")-1)="NA","",LEFT(F81,FIND(" - ",F81&amp;" - ")-1))="","","-"&amp;IF(LEFT(F81,FIND(" - ",F81&amp;" - ")-1)="NA","",LEFT(F81,FIND(" - ",F81&amp;" - ")-1)))&amp;IF(IF(LEFT(F81,FIND(" - ",F81&amp;" - ")-1)="NA","",LEFT(F81,FIND(" - ",F81&amp;" - ")-1))="CX",IF(AND(G81&lt;&gt;"",H81&lt;&gt;""),"-"&amp;G81&amp;"/"&amp;H81,""),IF(H81&lt;&gt;"","-"&amp;H81,""))&amp;IF(AND(IF(LEFT(F81,FIND(" - ",F81&amp;" - ")-1)="NA","",LEFT(F81,FIND(" - ",F81&amp;" - ")-1))&lt;&gt;"CX",I81&lt;&gt;""),"-"&amp;I81,"")&amp;IF(IF(LEFT(J81,FIND(" - ",J81&amp;" - ")-1)="NA","",LEFT(J81,FIND(" - ",J81&amp;" - ")-1))="","","-"&amp;IF(LEFT(J81,FIND(" - ",J81&amp;" - ")-1)="NA","",LEFT(J81,FIND(" - ",J81&amp;" - ")-1)))&amp;IF(IF(LEFT(K81,FIND(" - ",K81&amp;" - ")-1)="NA","",LEFT(K81,FIND(" - ",K81&amp;" - ")-1))="","","-"&amp;IF(LEFT(K81,FIND(" - ",K81&amp;" - ")-1)="NA","",LEFT(K81,FIND(" - ",K81&amp;" - ")-1)))&amp;IF(IF(LEFT(L81,FIND(" - ",L81&amp;" - ")-1)="NA","",LEFT(L81,FIND(" - ",L81&amp;" - ")-1))="","","-"&amp;IF(LEFT(L81,FIND(" - ",L81&amp;" - ")-1)="NA","",LEFT(L81,FIND(" - ",L81&amp;" - ")-1)))&amp;IF(M81&lt;&gt;"","-"&amp;M81,""))))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IF(C82="","",IF(OR(IF(LEFT(C82,FIND(" - ",C82&amp;" - ")-1)="NA","",LEFT(C82,FIND(" - ",C82&amp;" - ")-1))="RED-TEE",AND(OR(IF(LEFT(C82,FIND(" - ",C82&amp;" - ")-1)="NA","",LEFT(C82,FIND(" - ",C82&amp;" - ")-1))="TB",IF(LEFT(C82,FIND(" - ",C82&amp;" - ")-1)="NA","",LEFT(C82,FIND(" - ",C82&amp;" - ")-1))="EL45",IF(LEFT(C82,FIND(" - ",C82&amp;" - ")-1)="NA","",LEFT(C82,FIND(" - ",C82&amp;" - ")-1))="EL90",IF(LEFT(C82,FIND(" - ",C82&amp;" - ")-1)="NA","",LEFT(C82,FIND(" - ",C82&amp;" - ")-1))="STR-TEE"),IF(LEFT(D82,FIND(" - ",D82&amp;" - ")-1)="NA","",LEFT(D82,FIND(" - ",D82&amp;" - ")-1))="COAX")),IF(LEFT(C82,FIND(" - ",C82&amp;" - ")-1)="NA","",LEFT(C82,FIND(" - ",C82&amp;" - ")-1))&amp;IF(IF(LEFT(D82,FIND(" - ",D82&amp;" - ")-1)="NA","",LEFT(D82,FIND(" - ",D82&amp;" - ")-1))="","","-"&amp;IF(LEFT(D82,FIND(" - ",D82&amp;" - ")-1)="NA","",LEFT(D82,FIND(" - ",D82&amp;" - ")-1)))&amp;IF(AND(G82&lt;&gt;"",H82&lt;&gt;""),"-"&amp;G82&amp;" x "&amp;H82,IF(H82&lt;&gt;"","-"&amp;H82,""))&amp;IF(I82&lt;&gt;"","-"&amp;I82,"")&amp;IF(OR(IF(LEFT(D82,FIND(" - ",D82&amp;" - ")-1)="NA","",LEFT(D82,FIND(" - ",D82&amp;" - ")-1))="TCC",IF(LEFT(D82,FIND(" - ",D82&amp;" - ")-1)="NA","",LEFT(D82,FIND(" - ",D82&amp;" - ")-1))="TCC1",IF(LEFT(D82,FIND(" - ",D82&amp;" - ")-1)="NA","",LEFT(D82,FIND(" - ",D82&amp;" - ")-1))="TCC.1",IF(LEFT(D82,FIND(" - ",D82&amp;" - ")-1)="NA","",LEFT(D82,FIND(" - ",D82&amp;" - ")-1))="STD"),"",IF(IF(LEFT(K82,FIND(" - ",K82&amp;" - ")-1)="NA","",LEFT(K82,FIND(" - ",K82&amp;" - ")-1))="","","-"&amp;IF(LEFT(K82,FIND(" - ",K82&amp;" - ")-1)="NA","",LEFT(K82,FIND(" - ",K82&amp;" - ")-1))))&amp;IF(IF(LEFT(L82,FIND(" - ",L82&amp;" - ")-1)="NA","",LEFT(L82,FIND(" - ",L82&amp;" - ")-1))="","","-"&amp;IF(LEFT(L82,FIND(" - ",L82&amp;" - ")-1)="NA","",LEFT(L82,FIND(" - ",L82&amp;" - ")-1))),IF(OR(IF(LEFT(C82,FIND(" - ",C82&amp;" - ")-1)="NA","",LEFT(C82,FIND(" - ",C82&amp;" - ")-1))="TB",AND(OR(IF(LEFT(C82,FIND(" - ",C82&amp;" - ")-1)="NA","",LEFT(C82,FIND(" - ",C82&amp;" - ")-1))="TB",IF(LEFT(C82,FIND(" - ",C82&amp;" - ")-1)="NA","",LEFT(C82,FIND(" - ",C82&amp;" - ")-1))="EL45",IF(LEFT(C82,FIND(" - ",C82&amp;" - ")-1)="NA","",LEFT(C82,FIND(" - ",C82&amp;" - ")-1))="EL90",IF(LEFT(C82,FIND(" - ",C82&amp;" - ")-1)="NA","",LEFT(C82,FIND(" - ",C82&amp;" - ")-1))="STR-TEE"),OR(IF(LEFT(D82,FIND(" - ",D82&amp;" - ")-1)="NA","",LEFT(D82,FIND(" - ",D82&amp;" - ")-1))="UL",IF(LEFT(D82,FIND(" - ",D82&amp;" - ")-1)="NA","",LEFT(D82,FIND(" - ",D82&amp;" - ")-1))="TCC",IF(LEFT(D82,FIND(" - ",D82&amp;" - ")-1)="NA","",LEFT(D82,FIND(" - ",D82&amp;" - ")-1))="TCC1",IF(LEFT(D82,FIND(" - ",D82&amp;" - ")-1)="NA","",LEFT(D82,FIND(" - ",D82&amp;" - ")-1))="TCC.1",IF(LEFT(D82,FIND(" - ",D82&amp;" - ")-1)="NA","",LEFT(D82,FIND(" - ",D82&amp;" - ")-1))="STD"))),IF(LEFT(C82,FIND(" - ",C82&amp;" - ")-1)="NA","",LEFT(C82,FIND(" - ",C82&amp;" - ")-1))&amp;IF(IF(LEFT(D82,FIND(" - ",D82&amp;" - ")-1)="NA","",LEFT(D82,FIND(" - ",D82&amp;" - ")-1))="","","-"&amp;IF(LEFT(D82,FIND(" - ",D82&amp;" - ")-1)="NA","",LEFT(D82,FIND(" - ",D82&amp;" - ")-1)))&amp;IF(H82&lt;&gt;"","-"&amp;H82,"")&amp;IF(OR(SUBSTITUTE(H82,"""" ,"")="1/2",SUBSTITUTE(H82,"""" ,"")="3/4"),IF(I82&lt;&gt;"","-"&amp;I82,""),"")&amp;IF(OR(IF(LEFT(D82,FIND(" - ",D82&amp;" - ")-1)="NA","",LEFT(D82,FIND(" - ",D82&amp;" - ")-1))="TCC",IF(LEFT(D82,FIND(" - ",D82&amp;" - ")-1)="NA","",LEFT(D82,FIND(" - ",D82&amp;" - ")-1))="TCC1",IF(LEFT(D82,FIND(" - ",D82&amp;" - ")-1)="NA","",LEFT(D82,FIND(" - ",D82&amp;" - ")-1))="TCC.1",IF(LEFT(D82,FIND(" - ",D82&amp;" - ")-1)="NA","",LEFT(D82,FIND(" - ",D82&amp;" - ")-1))="STD"),"",IF(IF(LEFT(K82,FIND(" - ",K82&amp;" - ")-1)="NA","",LEFT(K82,FIND(" - ",K82&amp;" - ")-1))="","","-"&amp;IF(LEFT(K82,FIND(" - ",K82&amp;" - ")-1)="NA","",LEFT(K82,FIND(" - ",K82&amp;" - ")-1))))&amp;IF(IF(LEFT(L82,FIND(" - ",L82&amp;" - ")-1)="NA","",LEFT(L82,FIND(" - ",L82&amp;" - ")-1))="","","-"&amp;IF(LEFT(L82,FIND(" - ",L82&amp;" - ")-1)="NA","",LEFT(L82,FIND(" - ",L82&amp;" - ")-1))),IF(LEFT(C82,FIND(" - ",C82&amp;" - ")-1)="NA","",LEFT(C82,FIND(" - ",C82&amp;" - ")-1))&amp;IF(IF(LEFT(D82,FIND(" - ",D82&amp;" - ")-1)="NA","",LEFT(D82,FIND(" - ",D82&amp;" - ")-1))="","","-"&amp;IF(LEFT(D82,FIND(" - ",D82&amp;" - ")-1)="NA","",LEFT(D82,FIND(" - ",D82&amp;" - ")-1)))&amp;IF(IF(LEFT(E82,FIND(" - ",E82&amp;" - ")-1)="NA","",LEFT(E82,FIND(" - ",E82&amp;" - ")-1))="","","-"&amp;IF(LEFT(E82,FIND(" - ",E82&amp;" - ")-1)="NA","",LEFT(E82,FIND(" - ",E82&amp;" - ")-1)))&amp;IF(IF(LEFT(F82,FIND(" - ",F82&amp;" - ")-1)="NA","",LEFT(F82,FIND(" - ",F82&amp;" - ")-1))="","","-"&amp;IF(LEFT(F82,FIND(" - ",F82&amp;" - ")-1)="NA","",LEFT(F82,FIND(" - ",F82&amp;" - ")-1)))&amp;IF(IF(LEFT(F82,FIND(" - ",F82&amp;" - ")-1)="NA","",LEFT(F82,FIND(" - ",F82&amp;" - ")-1))="CX",IF(AND(G82&lt;&gt;"",H82&lt;&gt;""),"-"&amp;G82&amp;"/"&amp;H82,""),IF(H82&lt;&gt;"","-"&amp;H82,""))&amp;IF(AND(IF(LEFT(F82,FIND(" - ",F82&amp;" - ")-1)="NA","",LEFT(F82,FIND(" - ",F82&amp;" - ")-1))&lt;&gt;"CX",I82&lt;&gt;""),"-"&amp;I82,"")&amp;IF(IF(LEFT(J82,FIND(" - ",J82&amp;" - ")-1)="NA","",LEFT(J82,FIND(" - ",J82&amp;" - ")-1))="","","-"&amp;IF(LEFT(J82,FIND(" - ",J82&amp;" - ")-1)="NA","",LEFT(J82,FIND(" - ",J82&amp;" - ")-1)))&amp;IF(IF(LEFT(K82,FIND(" - ",K82&amp;" - ")-1)="NA","",LEFT(K82,FIND(" - ",K82&amp;" - ")-1))="","","-"&amp;IF(LEFT(K82,FIND(" - ",K82&amp;" - ")-1)="NA","",LEFT(K82,FIND(" - ",K82&amp;" - ")-1)))&amp;IF(IF(LEFT(L82,FIND(" - ",L82&amp;" - ")-1)="NA","",LEFT(L82,FIND(" - ",L82&amp;" - ")-1))="","","-"&amp;IF(LEFT(L82,FIND(" - ",L82&amp;" - ")-1)="NA","",LEFT(L82,FIND(" - ",L82&amp;" - ")-1)))&amp;IF(M82&lt;&gt;"","-"&amp;M82,""))))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IF(C83="","",IF(OR(IF(LEFT(C83,FIND(" - ",C83&amp;" - ")-1)="NA","",LEFT(C83,FIND(" - ",C83&amp;" - ")-1))="RED-TEE",AND(OR(IF(LEFT(C83,FIND(" - ",C83&amp;" - ")-1)="NA","",LEFT(C83,FIND(" - ",C83&amp;" - ")-1))="TB",IF(LEFT(C83,FIND(" - ",C83&amp;" - ")-1)="NA","",LEFT(C83,FIND(" - ",C83&amp;" - ")-1))="EL45",IF(LEFT(C83,FIND(" - ",C83&amp;" - ")-1)="NA","",LEFT(C83,FIND(" - ",C83&amp;" - ")-1))="EL90",IF(LEFT(C83,FIND(" - ",C83&amp;" - ")-1)="NA","",LEFT(C83,FIND(" - ",C83&amp;" - ")-1))="STR-TEE"),IF(LEFT(D83,FIND(" - ",D83&amp;" - ")-1)="NA","",LEFT(D83,FIND(" - ",D83&amp;" - ")-1))="COAX")),IF(LEFT(C83,FIND(" - ",C83&amp;" - ")-1)="NA","",LEFT(C83,FIND(" - ",C83&amp;" - ")-1))&amp;IF(IF(LEFT(D83,FIND(" - ",D83&amp;" - ")-1)="NA","",LEFT(D83,FIND(" - ",D83&amp;" - ")-1))="","","-"&amp;IF(LEFT(D83,FIND(" - ",D83&amp;" - ")-1)="NA","",LEFT(D83,FIND(" - ",D83&amp;" - ")-1)))&amp;IF(AND(G83&lt;&gt;"",H83&lt;&gt;""),"-"&amp;G83&amp;" x "&amp;H83,IF(H83&lt;&gt;"","-"&amp;H83,""))&amp;IF(I83&lt;&gt;"","-"&amp;I83,"")&amp;IF(OR(IF(LEFT(D83,FIND(" - ",D83&amp;" - ")-1)="NA","",LEFT(D83,FIND(" - ",D83&amp;" - ")-1))="TCC",IF(LEFT(D83,FIND(" - ",D83&amp;" - ")-1)="NA","",LEFT(D83,FIND(" - ",D83&amp;" - ")-1))="TCC1",IF(LEFT(D83,FIND(" - ",D83&amp;" - ")-1)="NA","",LEFT(D83,FIND(" - ",D83&amp;" - ")-1))="TCC.1",IF(LEFT(D83,FIND(" - ",D83&amp;" - ")-1)="NA","",LEFT(D83,FIND(" - ",D83&amp;" - ")-1))="STD"),"",IF(IF(LEFT(K83,FIND(" - ",K83&amp;" - ")-1)="NA","",LEFT(K83,FIND(" - ",K83&amp;" - ")-1))="","","-"&amp;IF(LEFT(K83,FIND(" - ",K83&amp;" - ")-1)="NA","",LEFT(K83,FIND(" - ",K83&amp;" - ")-1))))&amp;IF(IF(LEFT(L83,FIND(" - ",L83&amp;" - ")-1)="NA","",LEFT(L83,FIND(" - ",L83&amp;" - ")-1))="","","-"&amp;IF(LEFT(L83,FIND(" - ",L83&amp;" - ")-1)="NA","",LEFT(L83,FIND(" - ",L83&amp;" - ")-1))),IF(OR(IF(LEFT(C83,FIND(" - ",C83&amp;" - ")-1)="NA","",LEFT(C83,FIND(" - ",C83&amp;" - ")-1))="TB",AND(OR(IF(LEFT(C83,FIND(" - ",C83&amp;" - ")-1)="NA","",LEFT(C83,FIND(" - ",C83&amp;" - ")-1))="TB",IF(LEFT(C83,FIND(" - ",C83&amp;" - ")-1)="NA","",LEFT(C83,FIND(" - ",C83&amp;" - ")-1))="EL45",IF(LEFT(C83,FIND(" - ",C83&amp;" - ")-1)="NA","",LEFT(C83,FIND(" - ",C83&amp;" - ")-1))="EL90",IF(LEFT(C83,FIND(" - ",C83&amp;" - ")-1)="NA","",LEFT(C83,FIND(" - ",C83&amp;" - ")-1))="STR-TEE"),OR(IF(LEFT(D83,FIND(" - ",D83&amp;" - ")-1)="NA","",LEFT(D83,FIND(" - ",D83&amp;" - ")-1))="UL",IF(LEFT(D83,FIND(" - ",D83&amp;" - ")-1)="NA","",LEFT(D83,FIND(" - ",D83&amp;" - ")-1))="TCC",IF(LEFT(D83,FIND(" - ",D83&amp;" - ")-1)="NA","",LEFT(D83,FIND(" - ",D83&amp;" - ")-1))="TCC1",IF(LEFT(D83,FIND(" - ",D83&amp;" - ")-1)="NA","",LEFT(D83,FIND(" - ",D83&amp;" - ")-1))="TCC.1",IF(LEFT(D83,FIND(" - ",D83&amp;" - ")-1)="NA","",LEFT(D83,FIND(" - ",D83&amp;" - ")-1))="STD"))),IF(LEFT(C83,FIND(" - ",C83&amp;" - ")-1)="NA","",LEFT(C83,FIND(" - ",C83&amp;" - ")-1))&amp;IF(IF(LEFT(D83,FIND(" - ",D83&amp;" - ")-1)="NA","",LEFT(D83,FIND(" - ",D83&amp;" - ")-1))="","","-"&amp;IF(LEFT(D83,FIND(" - ",D83&amp;" - ")-1)="NA","",LEFT(D83,FIND(" - ",D83&amp;" - ")-1)))&amp;IF(H83&lt;&gt;"","-"&amp;H83,"")&amp;IF(OR(SUBSTITUTE(H83,"""" ,"")="1/2",SUBSTITUTE(H83,"""" ,"")="3/4"),IF(I83&lt;&gt;"","-"&amp;I83,""),"")&amp;IF(OR(IF(LEFT(D83,FIND(" - ",D83&amp;" - ")-1)="NA","",LEFT(D83,FIND(" - ",D83&amp;" - ")-1))="TCC",IF(LEFT(D83,FIND(" - ",D83&amp;" - ")-1)="NA","",LEFT(D83,FIND(" - ",D83&amp;" - ")-1))="TCC1",IF(LEFT(D83,FIND(" - ",D83&amp;" - ")-1)="NA","",LEFT(D83,FIND(" - ",D83&amp;" - ")-1))="TCC.1",IF(LEFT(D83,FIND(" - ",D83&amp;" - ")-1)="NA","",LEFT(D83,FIND(" - ",D83&amp;" - ")-1))="STD"),"",IF(IF(LEFT(K83,FIND(" - ",K83&amp;" - ")-1)="NA","",LEFT(K83,FIND(" - ",K83&amp;" - ")-1))="","","-"&amp;IF(LEFT(K83,FIND(" - ",K83&amp;" - ")-1)="NA","",LEFT(K83,FIND(" - ",K83&amp;" - ")-1))))&amp;IF(IF(LEFT(L83,FIND(" - ",L83&amp;" - ")-1)="NA","",LEFT(L83,FIND(" - ",L83&amp;" - ")-1))="","","-"&amp;IF(LEFT(L83,FIND(" - ",L83&amp;" - ")-1)="NA","",LEFT(L83,FIND(" - ",L83&amp;" - ")-1))),IF(LEFT(C83,FIND(" - ",C83&amp;" - ")-1)="NA","",LEFT(C83,FIND(" - ",C83&amp;" - ")-1))&amp;IF(IF(LEFT(D83,FIND(" - ",D83&amp;" - ")-1)="NA","",LEFT(D83,FIND(" - ",D83&amp;" - ")-1))="","","-"&amp;IF(LEFT(D83,FIND(" - ",D83&amp;" - ")-1)="NA","",LEFT(D83,FIND(" - ",D83&amp;" - ")-1)))&amp;IF(IF(LEFT(E83,FIND(" - ",E83&amp;" - ")-1)="NA","",LEFT(E83,FIND(" - ",E83&amp;" - ")-1))="","","-"&amp;IF(LEFT(E83,FIND(" - ",E83&amp;" - ")-1)="NA","",LEFT(E83,FIND(" - ",E83&amp;" - ")-1)))&amp;IF(IF(LEFT(F83,FIND(" - ",F83&amp;" - ")-1)="NA","",LEFT(F83,FIND(" - ",F83&amp;" - ")-1))="","","-"&amp;IF(LEFT(F83,FIND(" - ",F83&amp;" - ")-1)="NA","",LEFT(F83,FIND(" - ",F83&amp;" - ")-1)))&amp;IF(IF(LEFT(F83,FIND(" - ",F83&amp;" - ")-1)="NA","",LEFT(F83,FIND(" - ",F83&amp;" - ")-1))="CX",IF(AND(G83&lt;&gt;"",H83&lt;&gt;""),"-"&amp;G83&amp;"/"&amp;H83,""),IF(H83&lt;&gt;"","-"&amp;H83,""))&amp;IF(AND(IF(LEFT(F83,FIND(" - ",F83&amp;" - ")-1)="NA","",LEFT(F83,FIND(" - ",F83&amp;" - ")-1))&lt;&gt;"CX",I83&lt;&gt;""),"-"&amp;I83,"")&amp;IF(IF(LEFT(J83,FIND(" - ",J83&amp;" - ")-1)="NA","",LEFT(J83,FIND(" - ",J83&amp;" - ")-1))="","","-"&amp;IF(LEFT(J83,FIND(" - ",J83&amp;" - ")-1)="NA","",LEFT(J83,FIND(" - ",J83&amp;" - ")-1)))&amp;IF(IF(LEFT(K83,FIND(" - ",K83&amp;" - ")-1)="NA","",LEFT(K83,FIND(" - ",K83&amp;" - ")-1))="","","-"&amp;IF(LEFT(K83,FIND(" - ",K83&amp;" - ")-1)="NA","",LEFT(K83,FIND(" - ",K83&amp;" - ")-1)))&amp;IF(IF(LEFT(L83,FIND(" - ",L83&amp;" - ")-1)="NA","",LEFT(L83,FIND(" - ",L83&amp;" - ")-1))="","","-"&amp;IF(LEFT(L83,FIND(" - ",L83&amp;" - ")-1)="NA","",LEFT(L83,FIND(" - ",L83&amp;" - ")-1)))&amp;IF(M83&lt;&gt;"","-"&amp;M83,""))))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IF(C84="","",IF(OR(IF(LEFT(C84,FIND(" - ",C84&amp;" - ")-1)="NA","",LEFT(C84,FIND(" - ",C84&amp;" - ")-1))="RED-TEE",AND(OR(IF(LEFT(C84,FIND(" - ",C84&amp;" - ")-1)="NA","",LEFT(C84,FIND(" - ",C84&amp;" - ")-1))="TB",IF(LEFT(C84,FIND(" - ",C84&amp;" - ")-1)="NA","",LEFT(C84,FIND(" - ",C84&amp;" - ")-1))="EL45",IF(LEFT(C84,FIND(" - ",C84&amp;" - ")-1)="NA","",LEFT(C84,FIND(" - ",C84&amp;" - ")-1))="EL90",IF(LEFT(C84,FIND(" - ",C84&amp;" - ")-1)="NA","",LEFT(C84,FIND(" - ",C84&amp;" - ")-1))="STR-TEE"),IF(LEFT(D84,FIND(" - ",D84&amp;" - ")-1)="NA","",LEFT(D84,FIND(" - ",D84&amp;" - ")-1))="COAX")),IF(LEFT(C84,FIND(" - ",C84&amp;" - ")-1)="NA","",LEFT(C84,FIND(" - ",C84&amp;" - ")-1))&amp;IF(IF(LEFT(D84,FIND(" - ",D84&amp;" - ")-1)="NA","",LEFT(D84,FIND(" - ",D84&amp;" - ")-1))="","","-"&amp;IF(LEFT(D84,FIND(" - ",D84&amp;" - ")-1)="NA","",LEFT(D84,FIND(" - ",D84&amp;" - ")-1)))&amp;IF(AND(G84&lt;&gt;"",H84&lt;&gt;""),"-"&amp;G84&amp;" x "&amp;H84,IF(H84&lt;&gt;"","-"&amp;H84,""))&amp;IF(I84&lt;&gt;"","-"&amp;I84,"")&amp;IF(OR(IF(LEFT(D84,FIND(" - ",D84&amp;" - ")-1)="NA","",LEFT(D84,FIND(" - ",D84&amp;" - ")-1))="TCC",IF(LEFT(D84,FIND(" - ",D84&amp;" - ")-1)="NA","",LEFT(D84,FIND(" - ",D84&amp;" - ")-1))="TCC1",IF(LEFT(D84,FIND(" - ",D84&amp;" - ")-1)="NA","",LEFT(D84,FIND(" - ",D84&amp;" - ")-1))="TCC.1",IF(LEFT(D84,FIND(" - ",D84&amp;" - ")-1)="NA","",LEFT(D84,FIND(" - ",D84&amp;" - ")-1))="STD"),"",IF(IF(LEFT(K84,FIND(" - ",K84&amp;" - ")-1)="NA","",LEFT(K84,FIND(" - ",K84&amp;" - ")-1))="","","-"&amp;IF(LEFT(K84,FIND(" - ",K84&amp;" - ")-1)="NA","",LEFT(K84,FIND(" - ",K84&amp;" - ")-1))))&amp;IF(IF(LEFT(L84,FIND(" - ",L84&amp;" - ")-1)="NA","",LEFT(L84,FIND(" - ",L84&amp;" - ")-1))="","","-"&amp;IF(LEFT(L84,FIND(" - ",L84&amp;" - ")-1)="NA","",LEFT(L84,FIND(" - ",L84&amp;" - ")-1))),IF(OR(IF(LEFT(C84,FIND(" - ",C84&amp;" - ")-1)="NA","",LEFT(C84,FIND(" - ",C84&amp;" - ")-1))="TB",AND(OR(IF(LEFT(C84,FIND(" - ",C84&amp;" - ")-1)="NA","",LEFT(C84,FIND(" - ",C84&amp;" - ")-1))="TB",IF(LEFT(C84,FIND(" - ",C84&amp;" - ")-1)="NA","",LEFT(C84,FIND(" - ",C84&amp;" - ")-1))="EL45",IF(LEFT(C84,FIND(" - ",C84&amp;" - ")-1)="NA","",LEFT(C84,FIND(" - ",C84&amp;" - ")-1))="EL90",IF(LEFT(C84,FIND(" - ",C84&amp;" - ")-1)="NA","",LEFT(C84,FIND(" - ",C84&amp;" - ")-1))="STR-TEE"),OR(IF(LEFT(D84,FIND(" - ",D84&amp;" - ")-1)="NA","",LEFT(D84,FIND(" - ",D84&amp;" - ")-1))="UL",IF(LEFT(D84,FIND(" - ",D84&amp;" - ")-1)="NA","",LEFT(D84,FIND(" - ",D84&amp;" - ")-1))="TCC",IF(LEFT(D84,FIND(" - ",D84&amp;" - ")-1)="NA","",LEFT(D84,FIND(" - ",D84&amp;" - ")-1))="TCC1",IF(LEFT(D84,FIND(" - ",D84&amp;" - ")-1)="NA","",LEFT(D84,FIND(" - ",D84&amp;" - ")-1))="TCC.1",IF(LEFT(D84,FIND(" - ",D84&amp;" - ")-1)="NA","",LEFT(D84,FIND(" - ",D84&amp;" - ")-1))="STD"))),IF(LEFT(C84,FIND(" - ",C84&amp;" - ")-1)="NA","",LEFT(C84,FIND(" - ",C84&amp;" - ")-1))&amp;IF(IF(LEFT(D84,FIND(" - ",D84&amp;" - ")-1)="NA","",LEFT(D84,FIND(" - ",D84&amp;" - ")-1))="","","-"&amp;IF(LEFT(D84,FIND(" - ",D84&amp;" - ")-1)="NA","",LEFT(D84,FIND(" - ",D84&amp;" - ")-1)))&amp;IF(H84&lt;&gt;"","-"&amp;H84,"")&amp;IF(OR(SUBSTITUTE(H84,"""" ,"")="1/2",SUBSTITUTE(H84,"""" ,"")="3/4"),IF(I84&lt;&gt;"","-"&amp;I84,""),"")&amp;IF(OR(IF(LEFT(D84,FIND(" - ",D84&amp;" - ")-1)="NA","",LEFT(D84,FIND(" - ",D84&amp;" - ")-1))="TCC",IF(LEFT(D84,FIND(" - ",D84&amp;" - ")-1)="NA","",LEFT(D84,FIND(" - ",D84&amp;" - ")-1))="TCC1",IF(LEFT(D84,FIND(" - ",D84&amp;" - ")-1)="NA","",LEFT(D84,FIND(" - ",D84&amp;" - ")-1))="TCC.1",IF(LEFT(D84,FIND(" - ",D84&amp;" - ")-1)="NA","",LEFT(D84,FIND(" - ",D84&amp;" - ")-1))="STD"),"",IF(IF(LEFT(K84,FIND(" - ",K84&amp;" - ")-1)="NA","",LEFT(K84,FIND(" - ",K84&amp;" - ")-1))="","","-"&amp;IF(LEFT(K84,FIND(" - ",K84&amp;" - ")-1)="NA","",LEFT(K84,FIND(" - ",K84&amp;" - ")-1))))&amp;IF(IF(LEFT(L84,FIND(" - ",L84&amp;" - ")-1)="NA","",LEFT(L84,FIND(" - ",L84&amp;" - ")-1))="","","-"&amp;IF(LEFT(L84,FIND(" - ",L84&amp;" - ")-1)="NA","",LEFT(L84,FIND(" - ",L84&amp;" - ")-1))),IF(LEFT(C84,FIND(" - ",C84&amp;" - ")-1)="NA","",LEFT(C84,FIND(" - ",C84&amp;" - ")-1))&amp;IF(IF(LEFT(D84,FIND(" - ",D84&amp;" - ")-1)="NA","",LEFT(D84,FIND(" - ",D84&amp;" - ")-1))="","","-"&amp;IF(LEFT(D84,FIND(" - ",D84&amp;" - ")-1)="NA","",LEFT(D84,FIND(" - ",D84&amp;" - ")-1)))&amp;IF(IF(LEFT(E84,FIND(" - ",E84&amp;" - ")-1)="NA","",LEFT(E84,FIND(" - ",E84&amp;" - ")-1))="","","-"&amp;IF(LEFT(E84,FIND(" - ",E84&amp;" - ")-1)="NA","",LEFT(E84,FIND(" - ",E84&amp;" - ")-1)))&amp;IF(IF(LEFT(F84,FIND(" - ",F84&amp;" - ")-1)="NA","",LEFT(F84,FIND(" - ",F84&amp;" - ")-1))="","","-"&amp;IF(LEFT(F84,FIND(" - ",F84&amp;" - ")-1)="NA","",LEFT(F84,FIND(" - ",F84&amp;" - ")-1)))&amp;IF(IF(LEFT(F84,FIND(" - ",F84&amp;" - ")-1)="NA","",LEFT(F84,FIND(" - ",F84&amp;" - ")-1))="CX",IF(AND(G84&lt;&gt;"",H84&lt;&gt;""),"-"&amp;G84&amp;"/"&amp;H84,""),IF(H84&lt;&gt;"","-"&amp;H84,""))&amp;IF(AND(IF(LEFT(F84,FIND(" - ",F84&amp;" - ")-1)="NA","",LEFT(F84,FIND(" - ",F84&amp;" - ")-1))&lt;&gt;"CX",I84&lt;&gt;""),"-"&amp;I84,"")&amp;IF(IF(LEFT(J84,FIND(" - ",J84&amp;" - ")-1)="NA","",LEFT(J84,FIND(" - ",J84&amp;" - ")-1))="","","-"&amp;IF(LEFT(J84,FIND(" - ",J84&amp;" - ")-1)="NA","",LEFT(J84,FIND(" - ",J84&amp;" - ")-1)))&amp;IF(IF(LEFT(K84,FIND(" - ",K84&amp;" - ")-1)="NA","",LEFT(K84,FIND(" - ",K84&amp;" - ")-1))="","","-"&amp;IF(LEFT(K84,FIND(" - ",K84&amp;" - ")-1)="NA","",LEFT(K84,FIND(" - ",K84&amp;" - ")-1)))&amp;IF(IF(LEFT(L84,FIND(" - ",L84&amp;" - ")-1)="NA","",LEFT(L84,FIND(" - ",L84&amp;" - ")-1))="","","-"&amp;IF(LEFT(L84,FIND(" - ",L84&amp;" - ")-1)="NA","",LEFT(L84,FIND(" - ",L84&amp;" - ")-1)))&amp;IF(M84&lt;&gt;"","-"&amp;M84,""))))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IF(C85="","",IF(OR(IF(LEFT(C85,FIND(" - ",C85&amp;" - ")-1)="NA","",LEFT(C85,FIND(" - ",C85&amp;" - ")-1))="RED-TEE",AND(OR(IF(LEFT(C85,FIND(" - ",C85&amp;" - ")-1)="NA","",LEFT(C85,FIND(" - ",C85&amp;" - ")-1))="TB",IF(LEFT(C85,FIND(" - ",C85&amp;" - ")-1)="NA","",LEFT(C85,FIND(" - ",C85&amp;" - ")-1))="EL45",IF(LEFT(C85,FIND(" - ",C85&amp;" - ")-1)="NA","",LEFT(C85,FIND(" - ",C85&amp;" - ")-1))="EL90",IF(LEFT(C85,FIND(" - ",C85&amp;" - ")-1)="NA","",LEFT(C85,FIND(" - ",C85&amp;" - ")-1))="STR-TEE"),IF(LEFT(D85,FIND(" - ",D85&amp;" - ")-1)="NA","",LEFT(D85,FIND(" - ",D85&amp;" - ")-1))="COAX")),IF(LEFT(C85,FIND(" - ",C85&amp;" - ")-1)="NA","",LEFT(C85,FIND(" - ",C85&amp;" - ")-1))&amp;IF(IF(LEFT(D85,FIND(" - ",D85&amp;" - ")-1)="NA","",LEFT(D85,FIND(" - ",D85&amp;" - ")-1))="","","-"&amp;IF(LEFT(D85,FIND(" - ",D85&amp;" - ")-1)="NA","",LEFT(D85,FIND(" - ",D85&amp;" - ")-1)))&amp;IF(AND(G85&lt;&gt;"",H85&lt;&gt;""),"-"&amp;G85&amp;" x "&amp;H85,IF(H85&lt;&gt;"","-"&amp;H85,""))&amp;IF(I85&lt;&gt;"","-"&amp;I85,"")&amp;IF(OR(IF(LEFT(D85,FIND(" - ",D85&amp;" - ")-1)="NA","",LEFT(D85,FIND(" - ",D85&amp;" - ")-1))="TCC",IF(LEFT(D85,FIND(" - ",D85&amp;" - ")-1)="NA","",LEFT(D85,FIND(" - ",D85&amp;" - ")-1))="TCC1",IF(LEFT(D85,FIND(" - ",D85&amp;" - ")-1)="NA","",LEFT(D85,FIND(" - ",D85&amp;" - ")-1))="TCC.1",IF(LEFT(D85,FIND(" - ",D85&amp;" - ")-1)="NA","",LEFT(D85,FIND(" - ",D85&amp;" - ")-1))="STD"),"",IF(IF(LEFT(K85,FIND(" - ",K85&amp;" - ")-1)="NA","",LEFT(K85,FIND(" - ",K85&amp;" - ")-1))="","","-"&amp;IF(LEFT(K85,FIND(" - ",K85&amp;" - ")-1)="NA","",LEFT(K85,FIND(" - ",K85&amp;" - ")-1))))&amp;IF(IF(LEFT(L85,FIND(" - ",L85&amp;" - ")-1)="NA","",LEFT(L85,FIND(" - ",L85&amp;" - ")-1))="","","-"&amp;IF(LEFT(L85,FIND(" - ",L85&amp;" - ")-1)="NA","",LEFT(L85,FIND(" - ",L85&amp;" - ")-1))),IF(OR(IF(LEFT(C85,FIND(" - ",C85&amp;" - ")-1)="NA","",LEFT(C85,FIND(" - ",C85&amp;" - ")-1))="TB",AND(OR(IF(LEFT(C85,FIND(" - ",C85&amp;" - ")-1)="NA","",LEFT(C85,FIND(" - ",C85&amp;" - ")-1))="TB",IF(LEFT(C85,FIND(" - ",C85&amp;" - ")-1)="NA","",LEFT(C85,FIND(" - ",C85&amp;" - ")-1))="EL45",IF(LEFT(C85,FIND(" - ",C85&amp;" - ")-1)="NA","",LEFT(C85,FIND(" - ",C85&amp;" - ")-1))="EL90",IF(LEFT(C85,FIND(" - ",C85&amp;" - ")-1)="NA","",LEFT(C85,FIND(" - ",C85&amp;" - ")-1))="STR-TEE"),OR(IF(LEFT(D85,FIND(" - ",D85&amp;" - ")-1)="NA","",LEFT(D85,FIND(" - ",D85&amp;" - ")-1))="UL",IF(LEFT(D85,FIND(" - ",D85&amp;" - ")-1)="NA","",LEFT(D85,FIND(" - ",D85&amp;" - ")-1))="TCC",IF(LEFT(D85,FIND(" - ",D85&amp;" - ")-1)="NA","",LEFT(D85,FIND(" - ",D85&amp;" - ")-1))="TCC1",IF(LEFT(D85,FIND(" - ",D85&amp;" - ")-1)="NA","",LEFT(D85,FIND(" - ",D85&amp;" - ")-1))="TCC.1",IF(LEFT(D85,FIND(" - ",D85&amp;" - ")-1)="NA","",LEFT(D85,FIND(" - ",D85&amp;" - ")-1))="STD"))),IF(LEFT(C85,FIND(" - ",C85&amp;" - ")-1)="NA","",LEFT(C85,FIND(" - ",C85&amp;" - ")-1))&amp;IF(IF(LEFT(D85,FIND(" - ",D85&amp;" - ")-1)="NA","",LEFT(D85,FIND(" - ",D85&amp;" - ")-1))="","","-"&amp;IF(LEFT(D85,FIND(" - ",D85&amp;" - ")-1)="NA","",LEFT(D85,FIND(" - ",D85&amp;" - ")-1)))&amp;IF(H85&lt;&gt;"","-"&amp;H85,"")&amp;IF(OR(SUBSTITUTE(H85,"""" ,"")="1/2",SUBSTITUTE(H85,"""" ,"")="3/4"),IF(I85&lt;&gt;"","-"&amp;I85,""),"")&amp;IF(OR(IF(LEFT(D85,FIND(" - ",D85&amp;" - ")-1)="NA","",LEFT(D85,FIND(" - ",D85&amp;" - ")-1))="TCC",IF(LEFT(D85,FIND(" - ",D85&amp;" - ")-1)="NA","",LEFT(D85,FIND(" - ",D85&amp;" - ")-1))="TCC1",IF(LEFT(D85,FIND(" - ",D85&amp;" - ")-1)="NA","",LEFT(D85,FIND(" - ",D85&amp;" - ")-1))="TCC.1",IF(LEFT(D85,FIND(" - ",D85&amp;" - ")-1)="NA","",LEFT(D85,FIND(" - ",D85&amp;" - ")-1))="STD"),"",IF(IF(LEFT(K85,FIND(" - ",K85&amp;" - ")-1)="NA","",LEFT(K85,FIND(" - ",K85&amp;" - ")-1))="","","-"&amp;IF(LEFT(K85,FIND(" - ",K85&amp;" - ")-1)="NA","",LEFT(K85,FIND(" - ",K85&amp;" - ")-1))))&amp;IF(IF(LEFT(L85,FIND(" - ",L85&amp;" - ")-1)="NA","",LEFT(L85,FIND(" - ",L85&amp;" - ")-1))="","","-"&amp;IF(LEFT(L85,FIND(" - ",L85&amp;" - ")-1)="NA","",LEFT(L85,FIND(" - ",L85&amp;" - ")-1))),IF(LEFT(C85,FIND(" - ",C85&amp;" - ")-1)="NA","",LEFT(C85,FIND(" - ",C85&amp;" - ")-1))&amp;IF(IF(LEFT(D85,FIND(" - ",D85&amp;" - ")-1)="NA","",LEFT(D85,FIND(" - ",D85&amp;" - ")-1))="","","-"&amp;IF(LEFT(D85,FIND(" - ",D85&amp;" - ")-1)="NA","",LEFT(D85,FIND(" - ",D85&amp;" - ")-1)))&amp;IF(IF(LEFT(E85,FIND(" - ",E85&amp;" - ")-1)="NA","",LEFT(E85,FIND(" - ",E85&amp;" - ")-1))="","","-"&amp;IF(LEFT(E85,FIND(" - ",E85&amp;" - ")-1)="NA","",LEFT(E85,FIND(" - ",E85&amp;" - ")-1)))&amp;IF(IF(LEFT(F85,FIND(" - ",F85&amp;" - ")-1)="NA","",LEFT(F85,FIND(" - ",F85&amp;" - ")-1))="","","-"&amp;IF(LEFT(F85,FIND(" - ",F85&amp;" - ")-1)="NA","",LEFT(F85,FIND(" - ",F85&amp;" - ")-1)))&amp;IF(IF(LEFT(F85,FIND(" - ",F85&amp;" - ")-1)="NA","",LEFT(F85,FIND(" - ",F85&amp;" - ")-1))="CX",IF(AND(G85&lt;&gt;"",H85&lt;&gt;""),"-"&amp;G85&amp;"/"&amp;H85,""),IF(H85&lt;&gt;"","-"&amp;H85,""))&amp;IF(AND(IF(LEFT(F85,FIND(" - ",F85&amp;" - ")-1)="NA","",LEFT(F85,FIND(" - ",F85&amp;" - ")-1))&lt;&gt;"CX",I85&lt;&gt;""),"-"&amp;I85,"")&amp;IF(IF(LEFT(J85,FIND(" - ",J85&amp;" - ")-1)="NA","",LEFT(J85,FIND(" - ",J85&amp;" - ")-1))="","","-"&amp;IF(LEFT(J85,FIND(" - ",J85&amp;" - ")-1)="NA","",LEFT(J85,FIND(" - ",J85&amp;" - ")-1)))&amp;IF(IF(LEFT(K85,FIND(" - ",K85&amp;" - ")-1)="NA","",LEFT(K85,FIND(" - ",K85&amp;" - ")-1))="","","-"&amp;IF(LEFT(K85,FIND(" - ",K85&amp;" - ")-1)="NA","",LEFT(K85,FIND(" - ",K85&amp;" - ")-1)))&amp;IF(IF(LEFT(L85,FIND(" - ",L85&amp;" - ")-1)="NA","",LEFT(L85,FIND(" - ",L85&amp;" - ")-1))="","","-"&amp;IF(LEFT(L85,FIND(" - ",L85&amp;" - ")-1)="NA","",LEFT(L85,FIND(" - ",L85&amp;" - ")-1)))&amp;IF(M85&lt;&gt;"","-"&amp;M85,""))))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IF(C86="","",IF(OR(IF(LEFT(C86,FIND(" - ",C86&amp;" - ")-1)="NA","",LEFT(C86,FIND(" - ",C86&amp;" - ")-1))="RED-TEE",AND(OR(IF(LEFT(C86,FIND(" - ",C86&amp;" - ")-1)="NA","",LEFT(C86,FIND(" - ",C86&amp;" - ")-1))="TB",IF(LEFT(C86,FIND(" - ",C86&amp;" - ")-1)="NA","",LEFT(C86,FIND(" - ",C86&amp;" - ")-1))="EL45",IF(LEFT(C86,FIND(" - ",C86&amp;" - ")-1)="NA","",LEFT(C86,FIND(" - ",C86&amp;" - ")-1))="EL90",IF(LEFT(C86,FIND(" - ",C86&amp;" - ")-1)="NA","",LEFT(C86,FIND(" - ",C86&amp;" - ")-1))="STR-TEE"),IF(LEFT(D86,FIND(" - ",D86&amp;" - ")-1)="NA","",LEFT(D86,FIND(" - ",D86&amp;" - ")-1))="COAX")),IF(LEFT(C86,FIND(" - ",C86&amp;" - ")-1)="NA","",LEFT(C86,FIND(" - ",C86&amp;" - ")-1))&amp;IF(IF(LEFT(D86,FIND(" - ",D86&amp;" - ")-1)="NA","",LEFT(D86,FIND(" - ",D86&amp;" - ")-1))="","","-"&amp;IF(LEFT(D86,FIND(" - ",D86&amp;" - ")-1)="NA","",LEFT(D86,FIND(" - ",D86&amp;" - ")-1)))&amp;IF(AND(G86&lt;&gt;"",H86&lt;&gt;""),"-"&amp;G86&amp;" x "&amp;H86,IF(H86&lt;&gt;"","-"&amp;H86,""))&amp;IF(I86&lt;&gt;"","-"&amp;I86,"")&amp;IF(OR(IF(LEFT(D86,FIND(" - ",D86&amp;" - ")-1)="NA","",LEFT(D86,FIND(" - ",D86&amp;" - ")-1))="TCC",IF(LEFT(D86,FIND(" - ",D86&amp;" - ")-1)="NA","",LEFT(D86,FIND(" - ",D86&amp;" - ")-1))="TCC1",IF(LEFT(D86,FIND(" - ",D86&amp;" - ")-1)="NA","",LEFT(D86,FIND(" - ",D86&amp;" - ")-1))="TCC.1",IF(LEFT(D86,FIND(" - ",D86&amp;" - ")-1)="NA","",LEFT(D86,FIND(" - ",D86&amp;" - ")-1))="STD"),"",IF(IF(LEFT(K86,FIND(" - ",K86&amp;" - ")-1)="NA","",LEFT(K86,FIND(" - ",K86&amp;" - ")-1))="","","-"&amp;IF(LEFT(K86,FIND(" - ",K86&amp;" - ")-1)="NA","",LEFT(K86,FIND(" - ",K86&amp;" - ")-1))))&amp;IF(IF(LEFT(L86,FIND(" - ",L86&amp;" - ")-1)="NA","",LEFT(L86,FIND(" - ",L86&amp;" - ")-1))="","","-"&amp;IF(LEFT(L86,FIND(" - ",L86&amp;" - ")-1)="NA","",LEFT(L86,FIND(" - ",L86&amp;" - ")-1))),IF(OR(IF(LEFT(C86,FIND(" - ",C86&amp;" - ")-1)="NA","",LEFT(C86,FIND(" - ",C86&amp;" - ")-1))="TB",AND(OR(IF(LEFT(C86,FIND(" - ",C86&amp;" - ")-1)="NA","",LEFT(C86,FIND(" - ",C86&amp;" - ")-1))="TB",IF(LEFT(C86,FIND(" - ",C86&amp;" - ")-1)="NA","",LEFT(C86,FIND(" - ",C86&amp;" - ")-1))="EL45",IF(LEFT(C86,FIND(" - ",C86&amp;" - ")-1)="NA","",LEFT(C86,FIND(" - ",C86&amp;" - ")-1))="EL90",IF(LEFT(C86,FIND(" - ",C86&amp;" - ")-1)="NA","",LEFT(C86,FIND(" - ",C86&amp;" - ")-1))="STR-TEE"),OR(IF(LEFT(D86,FIND(" - ",D86&amp;" - ")-1)="NA","",LEFT(D86,FIND(" - ",D86&amp;" - ")-1))="UL",IF(LEFT(D86,FIND(" - ",D86&amp;" - ")-1)="NA","",LEFT(D86,FIND(" - ",D86&amp;" - ")-1))="TCC",IF(LEFT(D86,FIND(" - ",D86&amp;" - ")-1)="NA","",LEFT(D86,FIND(" - ",D86&amp;" - ")-1))="TCC1",IF(LEFT(D86,FIND(" - ",D86&amp;" - ")-1)="NA","",LEFT(D86,FIND(" - ",D86&amp;" - ")-1))="TCC.1",IF(LEFT(D86,FIND(" - ",D86&amp;" - ")-1)="NA","",LEFT(D86,FIND(" - ",D86&amp;" - ")-1))="STD"))),IF(LEFT(C86,FIND(" - ",C86&amp;" - ")-1)="NA","",LEFT(C86,FIND(" - ",C86&amp;" - ")-1))&amp;IF(IF(LEFT(D86,FIND(" - ",D86&amp;" - ")-1)="NA","",LEFT(D86,FIND(" - ",D86&amp;" - ")-1))="","","-"&amp;IF(LEFT(D86,FIND(" - ",D86&amp;" - ")-1)="NA","",LEFT(D86,FIND(" - ",D86&amp;" - ")-1)))&amp;IF(H86&lt;&gt;"","-"&amp;H86,"")&amp;IF(OR(SUBSTITUTE(H86,"""" ,"")="1/2",SUBSTITUTE(H86,"""" ,"")="3/4"),IF(I86&lt;&gt;"","-"&amp;I86,""),"")&amp;IF(OR(IF(LEFT(D86,FIND(" - ",D86&amp;" - ")-1)="NA","",LEFT(D86,FIND(" - ",D86&amp;" - ")-1))="TCC",IF(LEFT(D86,FIND(" - ",D86&amp;" - ")-1)="NA","",LEFT(D86,FIND(" - ",D86&amp;" - ")-1))="TCC1",IF(LEFT(D86,FIND(" - ",D86&amp;" - ")-1)="NA","",LEFT(D86,FIND(" - ",D86&amp;" - ")-1))="TCC.1",IF(LEFT(D86,FIND(" - ",D86&amp;" - ")-1)="NA","",LEFT(D86,FIND(" - ",D86&amp;" - ")-1))="STD"),"",IF(IF(LEFT(K86,FIND(" - ",K86&amp;" - ")-1)="NA","",LEFT(K86,FIND(" - ",K86&amp;" - ")-1))="","","-"&amp;IF(LEFT(K86,FIND(" - ",K86&amp;" - ")-1)="NA","",LEFT(K86,FIND(" - ",K86&amp;" - ")-1))))&amp;IF(IF(LEFT(L86,FIND(" - ",L86&amp;" - ")-1)="NA","",LEFT(L86,FIND(" - ",L86&amp;" - ")-1))="","","-"&amp;IF(LEFT(L86,FIND(" - ",L86&amp;" - ")-1)="NA","",LEFT(L86,FIND(" - ",L86&amp;" - ")-1))),IF(LEFT(C86,FIND(" - ",C86&amp;" - ")-1)="NA","",LEFT(C86,FIND(" - ",C86&amp;" - ")-1))&amp;IF(IF(LEFT(D86,FIND(" - ",D86&amp;" - ")-1)="NA","",LEFT(D86,FIND(" - ",D86&amp;" - ")-1))="","","-"&amp;IF(LEFT(D86,FIND(" - ",D86&amp;" - ")-1)="NA","",LEFT(D86,FIND(" - ",D86&amp;" - ")-1)))&amp;IF(IF(LEFT(E86,FIND(" - ",E86&amp;" - ")-1)="NA","",LEFT(E86,FIND(" - ",E86&amp;" - ")-1))="","","-"&amp;IF(LEFT(E86,FIND(" - ",E86&amp;" - ")-1)="NA","",LEFT(E86,FIND(" - ",E86&amp;" - ")-1)))&amp;IF(IF(LEFT(F86,FIND(" - ",F86&amp;" - ")-1)="NA","",LEFT(F86,FIND(" - ",F86&amp;" - ")-1))="","","-"&amp;IF(LEFT(F86,FIND(" - ",F86&amp;" - ")-1)="NA","",LEFT(F86,FIND(" - ",F86&amp;" - ")-1)))&amp;IF(IF(LEFT(F86,FIND(" - ",F86&amp;" - ")-1)="NA","",LEFT(F86,FIND(" - ",F86&amp;" - ")-1))="CX",IF(AND(G86&lt;&gt;"",H86&lt;&gt;""),"-"&amp;G86&amp;"/"&amp;H86,""),IF(H86&lt;&gt;"","-"&amp;H86,""))&amp;IF(AND(IF(LEFT(F86,FIND(" - ",F86&amp;" - ")-1)="NA","",LEFT(F86,FIND(" - ",F86&amp;" - ")-1))&lt;&gt;"CX",I86&lt;&gt;""),"-"&amp;I86,"")&amp;IF(IF(LEFT(J86,FIND(" - ",J86&amp;" - ")-1)="NA","",LEFT(J86,FIND(" - ",J86&amp;" - ")-1))="","","-"&amp;IF(LEFT(J86,FIND(" - ",J86&amp;" - ")-1)="NA","",LEFT(J86,FIND(" - ",J86&amp;" - ")-1)))&amp;IF(IF(LEFT(K86,FIND(" - ",K86&amp;" - ")-1)="NA","",LEFT(K86,FIND(" - ",K86&amp;" - ")-1))="","","-"&amp;IF(LEFT(K86,FIND(" - ",K86&amp;" - ")-1)="NA","",LEFT(K86,FIND(" - ",K86&amp;" - ")-1)))&amp;IF(IF(LEFT(L86,FIND(" - ",L86&amp;" - ")-1)="NA","",LEFT(L86,FIND(" - ",L86&amp;" - ")-1))="","","-"&amp;IF(LEFT(L86,FIND(" - ",L86&amp;" - ")-1)="NA","",LEFT(L86,FIND(" - ",L86&amp;" - ")-1)))&amp;IF(M86&lt;&gt;"","-"&amp;M86,""))))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IF(C87="","",IF(OR(IF(LEFT(C87,FIND(" - ",C87&amp;" - ")-1)="NA","",LEFT(C87,FIND(" - ",C87&amp;" - ")-1))="RED-TEE",AND(OR(IF(LEFT(C87,FIND(" - ",C87&amp;" - ")-1)="NA","",LEFT(C87,FIND(" - ",C87&amp;" - ")-1))="TB",IF(LEFT(C87,FIND(" - ",C87&amp;" - ")-1)="NA","",LEFT(C87,FIND(" - ",C87&amp;" - ")-1))="EL45",IF(LEFT(C87,FIND(" - ",C87&amp;" - ")-1)="NA","",LEFT(C87,FIND(" - ",C87&amp;" - ")-1))="EL90",IF(LEFT(C87,FIND(" - ",C87&amp;" - ")-1)="NA","",LEFT(C87,FIND(" - ",C87&amp;" - ")-1))="STR-TEE"),IF(LEFT(D87,FIND(" - ",D87&amp;" - ")-1)="NA","",LEFT(D87,FIND(" - ",D87&amp;" - ")-1))="COAX")),IF(LEFT(C87,FIND(" - ",C87&amp;" - ")-1)="NA","",LEFT(C87,FIND(" - ",C87&amp;" - ")-1))&amp;IF(IF(LEFT(D87,FIND(" - ",D87&amp;" - ")-1)="NA","",LEFT(D87,FIND(" - ",D87&amp;" - ")-1))="","","-"&amp;IF(LEFT(D87,FIND(" - ",D87&amp;" - ")-1)="NA","",LEFT(D87,FIND(" - ",D87&amp;" - ")-1)))&amp;IF(AND(G87&lt;&gt;"",H87&lt;&gt;""),"-"&amp;G87&amp;" x "&amp;H87,IF(H87&lt;&gt;"","-"&amp;H87,""))&amp;IF(I87&lt;&gt;"","-"&amp;I87,"")&amp;IF(OR(IF(LEFT(D87,FIND(" - ",D87&amp;" - ")-1)="NA","",LEFT(D87,FIND(" - ",D87&amp;" - ")-1))="TCC",IF(LEFT(D87,FIND(" - ",D87&amp;" - ")-1)="NA","",LEFT(D87,FIND(" - ",D87&amp;" - ")-1))="TCC1",IF(LEFT(D87,FIND(" - ",D87&amp;" - ")-1)="NA","",LEFT(D87,FIND(" - ",D87&amp;" - ")-1))="TCC.1",IF(LEFT(D87,FIND(" - ",D87&amp;" - ")-1)="NA","",LEFT(D87,FIND(" - ",D87&amp;" - ")-1))="STD"),"",IF(IF(LEFT(K87,FIND(" - ",K87&amp;" - ")-1)="NA","",LEFT(K87,FIND(" - ",K87&amp;" - ")-1))="","","-"&amp;IF(LEFT(K87,FIND(" - ",K87&amp;" - ")-1)="NA","",LEFT(K87,FIND(" - ",K87&amp;" - ")-1))))&amp;IF(IF(LEFT(L87,FIND(" - ",L87&amp;" - ")-1)="NA","",LEFT(L87,FIND(" - ",L87&amp;" - ")-1))="","","-"&amp;IF(LEFT(L87,FIND(" - ",L87&amp;" - ")-1)="NA","",LEFT(L87,FIND(" - ",L87&amp;" - ")-1))),IF(OR(IF(LEFT(C87,FIND(" - ",C87&amp;" - ")-1)="NA","",LEFT(C87,FIND(" - ",C87&amp;" - ")-1))="TB",AND(OR(IF(LEFT(C87,FIND(" - ",C87&amp;" - ")-1)="NA","",LEFT(C87,FIND(" - ",C87&amp;" - ")-1))="TB",IF(LEFT(C87,FIND(" - ",C87&amp;" - ")-1)="NA","",LEFT(C87,FIND(" - ",C87&amp;" - ")-1))="EL45",IF(LEFT(C87,FIND(" - ",C87&amp;" - ")-1)="NA","",LEFT(C87,FIND(" - ",C87&amp;" - ")-1))="EL90",IF(LEFT(C87,FIND(" - ",C87&amp;" - ")-1)="NA","",LEFT(C87,FIND(" - ",C87&amp;" - ")-1))="STR-TEE"),OR(IF(LEFT(D87,FIND(" - ",D87&amp;" - ")-1)="NA","",LEFT(D87,FIND(" - ",D87&amp;" - ")-1))="UL",IF(LEFT(D87,FIND(" - ",D87&amp;" - ")-1)="NA","",LEFT(D87,FIND(" - ",D87&amp;" - ")-1))="TCC",IF(LEFT(D87,FIND(" - ",D87&amp;" - ")-1)="NA","",LEFT(D87,FIND(" - ",D87&amp;" - ")-1))="TCC1",IF(LEFT(D87,FIND(" - ",D87&amp;" - ")-1)="NA","",LEFT(D87,FIND(" - ",D87&amp;" - ")-1))="TCC.1",IF(LEFT(D87,FIND(" - ",D87&amp;" - ")-1)="NA","",LEFT(D87,FIND(" - ",D87&amp;" - ")-1))="STD"))),IF(LEFT(C87,FIND(" - ",C87&amp;" - ")-1)="NA","",LEFT(C87,FIND(" - ",C87&amp;" - ")-1))&amp;IF(IF(LEFT(D87,FIND(" - ",D87&amp;" - ")-1)="NA","",LEFT(D87,FIND(" - ",D87&amp;" - ")-1))="","","-"&amp;IF(LEFT(D87,FIND(" - ",D87&amp;" - ")-1)="NA","",LEFT(D87,FIND(" - ",D87&amp;" - ")-1)))&amp;IF(H87&lt;&gt;"","-"&amp;H87,"")&amp;IF(OR(SUBSTITUTE(H87,"""" ,"")="1/2",SUBSTITUTE(H87,"""" ,"")="3/4"),IF(I87&lt;&gt;"","-"&amp;I87,""),"")&amp;IF(OR(IF(LEFT(D87,FIND(" - ",D87&amp;" - ")-1)="NA","",LEFT(D87,FIND(" - ",D87&amp;" - ")-1))="TCC",IF(LEFT(D87,FIND(" - ",D87&amp;" - ")-1)="NA","",LEFT(D87,FIND(" - ",D87&amp;" - ")-1))="TCC1",IF(LEFT(D87,FIND(" - ",D87&amp;" - ")-1)="NA","",LEFT(D87,FIND(" - ",D87&amp;" - ")-1))="TCC.1",IF(LEFT(D87,FIND(" - ",D87&amp;" - ")-1)="NA","",LEFT(D87,FIND(" - ",D87&amp;" - ")-1))="STD"),"",IF(IF(LEFT(K87,FIND(" - ",K87&amp;" - ")-1)="NA","",LEFT(K87,FIND(" - ",K87&amp;" - ")-1))="","","-"&amp;IF(LEFT(K87,FIND(" - ",K87&amp;" - ")-1)="NA","",LEFT(K87,FIND(" - ",K87&amp;" - ")-1))))&amp;IF(IF(LEFT(L87,FIND(" - ",L87&amp;" - ")-1)="NA","",LEFT(L87,FIND(" - ",L87&amp;" - ")-1))="","","-"&amp;IF(LEFT(L87,FIND(" - ",L87&amp;" - ")-1)="NA","",LEFT(L87,FIND(" - ",L87&amp;" - ")-1))),IF(LEFT(C87,FIND(" - ",C87&amp;" - ")-1)="NA","",LEFT(C87,FIND(" - ",C87&amp;" - ")-1))&amp;IF(IF(LEFT(D87,FIND(" - ",D87&amp;" - ")-1)="NA","",LEFT(D87,FIND(" - ",D87&amp;" - ")-1))="","","-"&amp;IF(LEFT(D87,FIND(" - ",D87&amp;" - ")-1)="NA","",LEFT(D87,FIND(" - ",D87&amp;" - ")-1)))&amp;IF(IF(LEFT(E87,FIND(" - ",E87&amp;" - ")-1)="NA","",LEFT(E87,FIND(" - ",E87&amp;" - ")-1))="","","-"&amp;IF(LEFT(E87,FIND(" - ",E87&amp;" - ")-1)="NA","",LEFT(E87,FIND(" - ",E87&amp;" - ")-1)))&amp;IF(IF(LEFT(F87,FIND(" - ",F87&amp;" - ")-1)="NA","",LEFT(F87,FIND(" - ",F87&amp;" - ")-1))="","","-"&amp;IF(LEFT(F87,FIND(" - ",F87&amp;" - ")-1)="NA","",LEFT(F87,FIND(" - ",F87&amp;" - ")-1)))&amp;IF(IF(LEFT(F87,FIND(" - ",F87&amp;" - ")-1)="NA","",LEFT(F87,FIND(" - ",F87&amp;" - ")-1))="CX",IF(AND(G87&lt;&gt;"",H87&lt;&gt;""),"-"&amp;G87&amp;"/"&amp;H87,""),IF(H87&lt;&gt;"","-"&amp;H87,""))&amp;IF(AND(IF(LEFT(F87,FIND(" - ",F87&amp;" - ")-1)="NA","",LEFT(F87,FIND(" - ",F87&amp;" - ")-1))&lt;&gt;"CX",I87&lt;&gt;""),"-"&amp;I87,"")&amp;IF(IF(LEFT(J87,FIND(" - ",J87&amp;" - ")-1)="NA","",LEFT(J87,FIND(" - ",J87&amp;" - ")-1))="","","-"&amp;IF(LEFT(J87,FIND(" - ",J87&amp;" - ")-1)="NA","",LEFT(J87,FIND(" - ",J87&amp;" - ")-1)))&amp;IF(IF(LEFT(K87,FIND(" - ",K87&amp;" - ")-1)="NA","",LEFT(K87,FIND(" - ",K87&amp;" - ")-1))="","","-"&amp;IF(LEFT(K87,FIND(" - ",K87&amp;" - ")-1)="NA","",LEFT(K87,FIND(" - ",K87&amp;" - ")-1)))&amp;IF(IF(LEFT(L87,FIND(" - ",L87&amp;" - ")-1)="NA","",LEFT(L87,FIND(" - ",L87&amp;" - ")-1))="","","-"&amp;IF(LEFT(L87,FIND(" - ",L87&amp;" - ")-1)="NA","",LEFT(L87,FIND(" - ",L87&amp;" - ")-1)))&amp;IF(M87&lt;&gt;"","-"&amp;M87,""))))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IF(C88="","",IF(OR(IF(LEFT(C88,FIND(" - ",C88&amp;" - ")-1)="NA","",LEFT(C88,FIND(" - ",C88&amp;" - ")-1))="RED-TEE",AND(OR(IF(LEFT(C88,FIND(" - ",C88&amp;" - ")-1)="NA","",LEFT(C88,FIND(" - ",C88&amp;" - ")-1))="TB",IF(LEFT(C88,FIND(" - ",C88&amp;" - ")-1)="NA","",LEFT(C88,FIND(" - ",C88&amp;" - ")-1))="EL45",IF(LEFT(C88,FIND(" - ",C88&amp;" - ")-1)="NA","",LEFT(C88,FIND(" - ",C88&amp;" - ")-1))="EL90",IF(LEFT(C88,FIND(" - ",C88&amp;" - ")-1)="NA","",LEFT(C88,FIND(" - ",C88&amp;" - ")-1))="STR-TEE"),IF(LEFT(D88,FIND(" - ",D88&amp;" - ")-1)="NA","",LEFT(D88,FIND(" - ",D88&amp;" - ")-1))="COAX")),IF(LEFT(C88,FIND(" - ",C88&amp;" - ")-1)="NA","",LEFT(C88,FIND(" - ",C88&amp;" - ")-1))&amp;IF(IF(LEFT(D88,FIND(" - ",D88&amp;" - ")-1)="NA","",LEFT(D88,FIND(" - ",D88&amp;" - ")-1))="","","-"&amp;IF(LEFT(D88,FIND(" - ",D88&amp;" - ")-1)="NA","",LEFT(D88,FIND(" - ",D88&amp;" - ")-1)))&amp;IF(AND(G88&lt;&gt;"",H88&lt;&gt;""),"-"&amp;G88&amp;" x "&amp;H88,IF(H88&lt;&gt;"","-"&amp;H88,""))&amp;IF(I88&lt;&gt;"","-"&amp;I88,"")&amp;IF(OR(IF(LEFT(D88,FIND(" - ",D88&amp;" - ")-1)="NA","",LEFT(D88,FIND(" - ",D88&amp;" - ")-1))="TCC",IF(LEFT(D88,FIND(" - ",D88&amp;" - ")-1)="NA","",LEFT(D88,FIND(" - ",D88&amp;" - ")-1))="TCC1",IF(LEFT(D88,FIND(" - ",D88&amp;" - ")-1)="NA","",LEFT(D88,FIND(" - ",D88&amp;" - ")-1))="TCC.1",IF(LEFT(D88,FIND(" - ",D88&amp;" - ")-1)="NA","",LEFT(D88,FIND(" - ",D88&amp;" - ")-1))="STD"),"",IF(IF(LEFT(K88,FIND(" - ",K88&amp;" - ")-1)="NA","",LEFT(K88,FIND(" - ",K88&amp;" - ")-1))="","","-"&amp;IF(LEFT(K88,FIND(" - ",K88&amp;" - ")-1)="NA","",LEFT(K88,FIND(" - ",K88&amp;" - ")-1))))&amp;IF(IF(LEFT(L88,FIND(" - ",L88&amp;" - ")-1)="NA","",LEFT(L88,FIND(" - ",L88&amp;" - ")-1))="","","-"&amp;IF(LEFT(L88,FIND(" - ",L88&amp;" - ")-1)="NA","",LEFT(L88,FIND(" - ",L88&amp;" - ")-1))),IF(OR(IF(LEFT(C88,FIND(" - ",C88&amp;" - ")-1)="NA","",LEFT(C88,FIND(" - ",C88&amp;" - ")-1))="TB",AND(OR(IF(LEFT(C88,FIND(" - ",C88&amp;" - ")-1)="NA","",LEFT(C88,FIND(" - ",C88&amp;" - ")-1))="TB",IF(LEFT(C88,FIND(" - ",C88&amp;" - ")-1)="NA","",LEFT(C88,FIND(" - ",C88&amp;" - ")-1))="EL45",IF(LEFT(C88,FIND(" - ",C88&amp;" - ")-1)="NA","",LEFT(C88,FIND(" - ",C88&amp;" - ")-1))="EL90",IF(LEFT(C88,FIND(" - ",C88&amp;" - ")-1)="NA","",LEFT(C88,FIND(" - ",C88&amp;" - ")-1))="STR-TEE"),OR(IF(LEFT(D88,FIND(" - ",D88&amp;" - ")-1)="NA","",LEFT(D88,FIND(" - ",D88&amp;" - ")-1))="UL",IF(LEFT(D88,FIND(" - ",D88&amp;" - ")-1)="NA","",LEFT(D88,FIND(" - ",D88&amp;" - ")-1))="TCC",IF(LEFT(D88,FIND(" - ",D88&amp;" - ")-1)="NA","",LEFT(D88,FIND(" - ",D88&amp;" - ")-1))="TCC1",IF(LEFT(D88,FIND(" - ",D88&amp;" - ")-1)="NA","",LEFT(D88,FIND(" - ",D88&amp;" - ")-1))="TCC.1",IF(LEFT(D88,FIND(" - ",D88&amp;" - ")-1)="NA","",LEFT(D88,FIND(" - ",D88&amp;" - ")-1))="STD"))),IF(LEFT(C88,FIND(" - ",C88&amp;" - ")-1)="NA","",LEFT(C88,FIND(" - ",C88&amp;" - ")-1))&amp;IF(IF(LEFT(D88,FIND(" - ",D88&amp;" - ")-1)="NA","",LEFT(D88,FIND(" - ",D88&amp;" - ")-1))="","","-"&amp;IF(LEFT(D88,FIND(" - ",D88&amp;" - ")-1)="NA","",LEFT(D88,FIND(" - ",D88&amp;" - ")-1)))&amp;IF(H88&lt;&gt;"","-"&amp;H88,"")&amp;IF(OR(SUBSTITUTE(H88,"""" ,"")="1/2",SUBSTITUTE(H88,"""" ,"")="3/4"),IF(I88&lt;&gt;"","-"&amp;I88,""),"")&amp;IF(OR(IF(LEFT(D88,FIND(" - ",D88&amp;" - ")-1)="NA","",LEFT(D88,FIND(" - ",D88&amp;" - ")-1))="TCC",IF(LEFT(D88,FIND(" - ",D88&amp;" - ")-1)="NA","",LEFT(D88,FIND(" - ",D88&amp;" - ")-1))="TCC1",IF(LEFT(D88,FIND(" - ",D88&amp;" - ")-1)="NA","",LEFT(D88,FIND(" - ",D88&amp;" - ")-1))="TCC.1",IF(LEFT(D88,FIND(" - ",D88&amp;" - ")-1)="NA","",LEFT(D88,FIND(" - ",D88&amp;" - ")-1))="STD"),"",IF(IF(LEFT(K88,FIND(" - ",K88&amp;" - ")-1)="NA","",LEFT(K88,FIND(" - ",K88&amp;" - ")-1))="","","-"&amp;IF(LEFT(K88,FIND(" - ",K88&amp;" - ")-1)="NA","",LEFT(K88,FIND(" - ",K88&amp;" - ")-1))))&amp;IF(IF(LEFT(L88,FIND(" - ",L88&amp;" - ")-1)="NA","",LEFT(L88,FIND(" - ",L88&amp;" - ")-1))="","","-"&amp;IF(LEFT(L88,FIND(" - ",L88&amp;" - ")-1)="NA","",LEFT(L88,FIND(" - ",L88&amp;" - ")-1))),IF(LEFT(C88,FIND(" - ",C88&amp;" - ")-1)="NA","",LEFT(C88,FIND(" - ",C88&amp;" - ")-1))&amp;IF(IF(LEFT(D88,FIND(" - ",D88&amp;" - ")-1)="NA","",LEFT(D88,FIND(" - ",D88&amp;" - ")-1))="","","-"&amp;IF(LEFT(D88,FIND(" - ",D88&amp;" - ")-1)="NA","",LEFT(D88,FIND(" - ",D88&amp;" - ")-1)))&amp;IF(IF(LEFT(E88,FIND(" - ",E88&amp;" - ")-1)="NA","",LEFT(E88,FIND(" - ",E88&amp;" - ")-1))="","","-"&amp;IF(LEFT(E88,FIND(" - ",E88&amp;" - ")-1)="NA","",LEFT(E88,FIND(" - ",E88&amp;" - ")-1)))&amp;IF(IF(LEFT(F88,FIND(" - ",F88&amp;" - ")-1)="NA","",LEFT(F88,FIND(" - ",F88&amp;" - ")-1))="","","-"&amp;IF(LEFT(F88,FIND(" - ",F88&amp;" - ")-1)="NA","",LEFT(F88,FIND(" - ",F88&amp;" - ")-1)))&amp;IF(IF(LEFT(F88,FIND(" - ",F88&amp;" - ")-1)="NA","",LEFT(F88,FIND(" - ",F88&amp;" - ")-1))="CX",IF(AND(G88&lt;&gt;"",H88&lt;&gt;""),"-"&amp;G88&amp;"/"&amp;H88,""),IF(H88&lt;&gt;"","-"&amp;H88,""))&amp;IF(AND(IF(LEFT(F88,FIND(" - ",F88&amp;" - ")-1)="NA","",LEFT(F88,FIND(" - ",F88&amp;" - ")-1))&lt;&gt;"CX",I88&lt;&gt;""),"-"&amp;I88,"")&amp;IF(IF(LEFT(J88,FIND(" - ",J88&amp;" - ")-1)="NA","",LEFT(J88,FIND(" - ",J88&amp;" - ")-1))="","","-"&amp;IF(LEFT(J88,FIND(" - ",J88&amp;" - ")-1)="NA","",LEFT(J88,FIND(" - ",J88&amp;" - ")-1)))&amp;IF(IF(LEFT(K88,FIND(" - ",K88&amp;" - ")-1)="NA","",LEFT(K88,FIND(" - ",K88&amp;" - ")-1))="","","-"&amp;IF(LEFT(K88,FIND(" - ",K88&amp;" - ")-1)="NA","",LEFT(K88,FIND(" - ",K88&amp;" - ")-1)))&amp;IF(IF(LEFT(L88,FIND(" - ",L88&amp;" - ")-1)="NA","",LEFT(L88,FIND(" - ",L88&amp;" - ")-1))="","","-"&amp;IF(LEFT(L88,FIND(" - ",L88&amp;" - ")-1)="NA","",LEFT(L88,FIND(" - ",L88&amp;" - ")-1)))&amp;IF(M88&lt;&gt;"","-"&amp;M88,""))))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IF(C89="","",IF(OR(IF(LEFT(C89,FIND(" - ",C89&amp;" - ")-1)="NA","",LEFT(C89,FIND(" - ",C89&amp;" - ")-1))="RED-TEE",AND(OR(IF(LEFT(C89,FIND(" - ",C89&amp;" - ")-1)="NA","",LEFT(C89,FIND(" - ",C89&amp;" - ")-1))="TB",IF(LEFT(C89,FIND(" - ",C89&amp;" - ")-1)="NA","",LEFT(C89,FIND(" - ",C89&amp;" - ")-1))="EL45",IF(LEFT(C89,FIND(" - ",C89&amp;" - ")-1)="NA","",LEFT(C89,FIND(" - ",C89&amp;" - ")-1))="EL90",IF(LEFT(C89,FIND(" - ",C89&amp;" - ")-1)="NA","",LEFT(C89,FIND(" - ",C89&amp;" - ")-1))="STR-TEE"),IF(LEFT(D89,FIND(" - ",D89&amp;" - ")-1)="NA","",LEFT(D89,FIND(" - ",D89&amp;" - ")-1))="COAX")),IF(LEFT(C89,FIND(" - ",C89&amp;" - ")-1)="NA","",LEFT(C89,FIND(" - ",C89&amp;" - ")-1))&amp;IF(IF(LEFT(D89,FIND(" - ",D89&amp;" - ")-1)="NA","",LEFT(D89,FIND(" - ",D89&amp;" - ")-1))="","","-"&amp;IF(LEFT(D89,FIND(" - ",D89&amp;" - ")-1)="NA","",LEFT(D89,FIND(" - ",D89&amp;" - ")-1)))&amp;IF(AND(G89&lt;&gt;"",H89&lt;&gt;""),"-"&amp;G89&amp;" x "&amp;H89,IF(H89&lt;&gt;"","-"&amp;H89,""))&amp;IF(I89&lt;&gt;"","-"&amp;I89,"")&amp;IF(OR(IF(LEFT(D89,FIND(" - ",D89&amp;" - ")-1)="NA","",LEFT(D89,FIND(" - ",D89&amp;" - ")-1))="TCC",IF(LEFT(D89,FIND(" - ",D89&amp;" - ")-1)="NA","",LEFT(D89,FIND(" - ",D89&amp;" - ")-1))="TCC1",IF(LEFT(D89,FIND(" - ",D89&amp;" - ")-1)="NA","",LEFT(D89,FIND(" - ",D89&amp;" - ")-1))="TCC.1",IF(LEFT(D89,FIND(" - ",D89&amp;" - ")-1)="NA","",LEFT(D89,FIND(" - ",D89&amp;" - ")-1))="STD"),"",IF(IF(LEFT(K89,FIND(" - ",K89&amp;" - ")-1)="NA","",LEFT(K89,FIND(" - ",K89&amp;" - ")-1))="","","-"&amp;IF(LEFT(K89,FIND(" - ",K89&amp;" - ")-1)="NA","",LEFT(K89,FIND(" - ",K89&amp;" - ")-1))))&amp;IF(IF(LEFT(L89,FIND(" - ",L89&amp;" - ")-1)="NA","",LEFT(L89,FIND(" - ",L89&amp;" - ")-1))="","","-"&amp;IF(LEFT(L89,FIND(" - ",L89&amp;" - ")-1)="NA","",LEFT(L89,FIND(" - ",L89&amp;" - ")-1))),IF(OR(IF(LEFT(C89,FIND(" - ",C89&amp;" - ")-1)="NA","",LEFT(C89,FIND(" - ",C89&amp;" - ")-1))="TB",AND(OR(IF(LEFT(C89,FIND(" - ",C89&amp;" - ")-1)="NA","",LEFT(C89,FIND(" - ",C89&amp;" - ")-1))="TB",IF(LEFT(C89,FIND(" - ",C89&amp;" - ")-1)="NA","",LEFT(C89,FIND(" - ",C89&amp;" - ")-1))="EL45",IF(LEFT(C89,FIND(" - ",C89&amp;" - ")-1)="NA","",LEFT(C89,FIND(" - ",C89&amp;" - ")-1))="EL90",IF(LEFT(C89,FIND(" - ",C89&amp;" - ")-1)="NA","",LEFT(C89,FIND(" - ",C89&amp;" - ")-1))="STR-TEE"),OR(IF(LEFT(D89,FIND(" - ",D89&amp;" - ")-1)="NA","",LEFT(D89,FIND(" - ",D89&amp;" - ")-1))="UL",IF(LEFT(D89,FIND(" - ",D89&amp;" - ")-1)="NA","",LEFT(D89,FIND(" - ",D89&amp;" - ")-1))="TCC",IF(LEFT(D89,FIND(" - ",D89&amp;" - ")-1)="NA","",LEFT(D89,FIND(" - ",D89&amp;" - ")-1))="TCC1",IF(LEFT(D89,FIND(" - ",D89&amp;" - ")-1)="NA","",LEFT(D89,FIND(" - ",D89&amp;" - ")-1))="TCC.1",IF(LEFT(D89,FIND(" - ",D89&amp;" - ")-1)="NA","",LEFT(D89,FIND(" - ",D89&amp;" - ")-1))="STD"))),IF(LEFT(C89,FIND(" - ",C89&amp;" - ")-1)="NA","",LEFT(C89,FIND(" - ",C89&amp;" - ")-1))&amp;IF(IF(LEFT(D89,FIND(" - ",D89&amp;" - ")-1)="NA","",LEFT(D89,FIND(" - ",D89&amp;" - ")-1))="","","-"&amp;IF(LEFT(D89,FIND(" - ",D89&amp;" - ")-1)="NA","",LEFT(D89,FIND(" - ",D89&amp;" - ")-1)))&amp;IF(H89&lt;&gt;"","-"&amp;H89,"")&amp;IF(OR(SUBSTITUTE(H89,"""" ,"")="1/2",SUBSTITUTE(H89,"""" ,"")="3/4"),IF(I89&lt;&gt;"","-"&amp;I89,""),"")&amp;IF(OR(IF(LEFT(D89,FIND(" - ",D89&amp;" - ")-1)="NA","",LEFT(D89,FIND(" - ",D89&amp;" - ")-1))="TCC",IF(LEFT(D89,FIND(" - ",D89&amp;" - ")-1)="NA","",LEFT(D89,FIND(" - ",D89&amp;" - ")-1))="TCC1",IF(LEFT(D89,FIND(" - ",D89&amp;" - ")-1)="NA","",LEFT(D89,FIND(" - ",D89&amp;" - ")-1))="TCC.1",IF(LEFT(D89,FIND(" - ",D89&amp;" - ")-1)="NA","",LEFT(D89,FIND(" - ",D89&amp;" - ")-1))="STD"),"",IF(IF(LEFT(K89,FIND(" - ",K89&amp;" - ")-1)="NA","",LEFT(K89,FIND(" - ",K89&amp;" - ")-1))="","","-"&amp;IF(LEFT(K89,FIND(" - ",K89&amp;" - ")-1)="NA","",LEFT(K89,FIND(" - ",K89&amp;" - ")-1))))&amp;IF(IF(LEFT(L89,FIND(" - ",L89&amp;" - ")-1)="NA","",LEFT(L89,FIND(" - ",L89&amp;" - ")-1))="","","-"&amp;IF(LEFT(L89,FIND(" - ",L89&amp;" - ")-1)="NA","",LEFT(L89,FIND(" - ",L89&amp;" - ")-1))),IF(LEFT(C89,FIND(" - ",C89&amp;" - ")-1)="NA","",LEFT(C89,FIND(" - ",C89&amp;" - ")-1))&amp;IF(IF(LEFT(D89,FIND(" - ",D89&amp;" - ")-1)="NA","",LEFT(D89,FIND(" - ",D89&amp;" - ")-1))="","","-"&amp;IF(LEFT(D89,FIND(" - ",D89&amp;" - ")-1)="NA","",LEFT(D89,FIND(" - ",D89&amp;" - ")-1)))&amp;IF(IF(LEFT(E89,FIND(" - ",E89&amp;" - ")-1)="NA","",LEFT(E89,FIND(" - ",E89&amp;" - ")-1))="","","-"&amp;IF(LEFT(E89,FIND(" - ",E89&amp;" - ")-1)="NA","",LEFT(E89,FIND(" - ",E89&amp;" - ")-1)))&amp;IF(IF(LEFT(F89,FIND(" - ",F89&amp;" - ")-1)="NA","",LEFT(F89,FIND(" - ",F89&amp;" - ")-1))="","","-"&amp;IF(LEFT(F89,FIND(" - ",F89&amp;" - ")-1)="NA","",LEFT(F89,FIND(" - ",F89&amp;" - ")-1)))&amp;IF(IF(LEFT(F89,FIND(" - ",F89&amp;" - ")-1)="NA","",LEFT(F89,FIND(" - ",F89&amp;" - ")-1))="CX",IF(AND(G89&lt;&gt;"",H89&lt;&gt;""),"-"&amp;G89&amp;"/"&amp;H89,""),IF(H89&lt;&gt;"","-"&amp;H89,""))&amp;IF(AND(IF(LEFT(F89,FIND(" - ",F89&amp;" - ")-1)="NA","",LEFT(F89,FIND(" - ",F89&amp;" - ")-1))&lt;&gt;"CX",I89&lt;&gt;""),"-"&amp;I89,"")&amp;IF(IF(LEFT(J89,FIND(" - ",J89&amp;" - ")-1)="NA","",LEFT(J89,FIND(" - ",J89&amp;" - ")-1))="","","-"&amp;IF(LEFT(J89,FIND(" - ",J89&amp;" - ")-1)="NA","",LEFT(J89,FIND(" - ",J89&amp;" - ")-1)))&amp;IF(IF(LEFT(K89,FIND(" - ",K89&amp;" - ")-1)="NA","",LEFT(K89,FIND(" - ",K89&amp;" - ")-1))="","","-"&amp;IF(LEFT(K89,FIND(" - ",K89&amp;" - ")-1)="NA","",LEFT(K89,FIND(" - ",K89&amp;" - ")-1)))&amp;IF(IF(LEFT(L89,FIND(" - ",L89&amp;" - ")-1)="NA","",LEFT(L89,FIND(" - ",L89&amp;" - ")-1))="","","-"&amp;IF(LEFT(L89,FIND(" - ",L89&amp;" - ")-1)="NA","",LEFT(L89,FIND(" - ",L89&amp;" - ")-1)))&amp;IF(M89&lt;&gt;"","-"&amp;M89,""))))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IF(C90="","",IF(OR(IF(LEFT(C90,FIND(" - ",C90&amp;" - ")-1)="NA","",LEFT(C90,FIND(" - ",C90&amp;" - ")-1))="RED-TEE",AND(OR(IF(LEFT(C90,FIND(" - ",C90&amp;" - ")-1)="NA","",LEFT(C90,FIND(" - ",C90&amp;" - ")-1))="TB",IF(LEFT(C90,FIND(" - ",C90&amp;" - ")-1)="NA","",LEFT(C90,FIND(" - ",C90&amp;" - ")-1))="EL45",IF(LEFT(C90,FIND(" - ",C90&amp;" - ")-1)="NA","",LEFT(C90,FIND(" - ",C90&amp;" - ")-1))="EL90",IF(LEFT(C90,FIND(" - ",C90&amp;" - ")-1)="NA","",LEFT(C90,FIND(" - ",C90&amp;" - ")-1))="STR-TEE"),IF(LEFT(D90,FIND(" - ",D90&amp;" - ")-1)="NA","",LEFT(D90,FIND(" - ",D90&amp;" - ")-1))="COAX")),IF(LEFT(C90,FIND(" - ",C90&amp;" - ")-1)="NA","",LEFT(C90,FIND(" - ",C90&amp;" - ")-1))&amp;IF(IF(LEFT(D90,FIND(" - ",D90&amp;" - ")-1)="NA","",LEFT(D90,FIND(" - ",D90&amp;" - ")-1))="","","-"&amp;IF(LEFT(D90,FIND(" - ",D90&amp;" - ")-1)="NA","",LEFT(D90,FIND(" - ",D90&amp;" - ")-1)))&amp;IF(AND(G90&lt;&gt;"",H90&lt;&gt;""),"-"&amp;G90&amp;" x "&amp;H90,IF(H90&lt;&gt;"","-"&amp;H90,""))&amp;IF(I90&lt;&gt;"","-"&amp;I90,"")&amp;IF(OR(IF(LEFT(D90,FIND(" - ",D90&amp;" - ")-1)="NA","",LEFT(D90,FIND(" - ",D90&amp;" - ")-1))="TCC",IF(LEFT(D90,FIND(" - ",D90&amp;" - ")-1)="NA","",LEFT(D90,FIND(" - ",D90&amp;" - ")-1))="TCC1",IF(LEFT(D90,FIND(" - ",D90&amp;" - ")-1)="NA","",LEFT(D90,FIND(" - ",D90&amp;" - ")-1))="TCC.1",IF(LEFT(D90,FIND(" - ",D90&amp;" - ")-1)="NA","",LEFT(D90,FIND(" - ",D90&amp;" - ")-1))="STD"),"",IF(IF(LEFT(K90,FIND(" - ",K90&amp;" - ")-1)="NA","",LEFT(K90,FIND(" - ",K90&amp;" - ")-1))="","","-"&amp;IF(LEFT(K90,FIND(" - ",K90&amp;" - ")-1)="NA","",LEFT(K90,FIND(" - ",K90&amp;" - ")-1))))&amp;IF(IF(LEFT(L90,FIND(" - ",L90&amp;" - ")-1)="NA","",LEFT(L90,FIND(" - ",L90&amp;" - ")-1))="","","-"&amp;IF(LEFT(L90,FIND(" - ",L90&amp;" - ")-1)="NA","",LEFT(L90,FIND(" - ",L90&amp;" - ")-1))),IF(OR(IF(LEFT(C90,FIND(" - ",C90&amp;" - ")-1)="NA","",LEFT(C90,FIND(" - ",C90&amp;" - ")-1))="TB",AND(OR(IF(LEFT(C90,FIND(" - ",C90&amp;" - ")-1)="NA","",LEFT(C90,FIND(" - ",C90&amp;" - ")-1))="TB",IF(LEFT(C90,FIND(" - ",C90&amp;" - ")-1)="NA","",LEFT(C90,FIND(" - ",C90&amp;" - ")-1))="EL45",IF(LEFT(C90,FIND(" - ",C90&amp;" - ")-1)="NA","",LEFT(C90,FIND(" - ",C90&amp;" - ")-1))="EL90",IF(LEFT(C90,FIND(" - ",C90&amp;" - ")-1)="NA","",LEFT(C90,FIND(" - ",C90&amp;" - ")-1))="STR-TEE"),OR(IF(LEFT(D90,FIND(" - ",D90&amp;" - ")-1)="NA","",LEFT(D90,FIND(" - ",D90&amp;" - ")-1))="UL",IF(LEFT(D90,FIND(" - ",D90&amp;" - ")-1)="NA","",LEFT(D90,FIND(" - ",D90&amp;" - ")-1))="TCC",IF(LEFT(D90,FIND(" - ",D90&amp;" - ")-1)="NA","",LEFT(D90,FIND(" - ",D90&amp;" - ")-1))="TCC1",IF(LEFT(D90,FIND(" - ",D90&amp;" - ")-1)="NA","",LEFT(D90,FIND(" - ",D90&amp;" - ")-1))="TCC.1",IF(LEFT(D90,FIND(" - ",D90&amp;" - ")-1)="NA","",LEFT(D90,FIND(" - ",D90&amp;" - ")-1))="STD"))),IF(LEFT(C90,FIND(" - ",C90&amp;" - ")-1)="NA","",LEFT(C90,FIND(" - ",C90&amp;" - ")-1))&amp;IF(IF(LEFT(D90,FIND(" - ",D90&amp;" - ")-1)="NA","",LEFT(D90,FIND(" - ",D90&amp;" - ")-1))="","","-"&amp;IF(LEFT(D90,FIND(" - ",D90&amp;" - ")-1)="NA","",LEFT(D90,FIND(" - ",D90&amp;" - ")-1)))&amp;IF(H90&lt;&gt;"","-"&amp;H90,"")&amp;IF(OR(SUBSTITUTE(H90,"""" ,"")="1/2",SUBSTITUTE(H90,"""" ,"")="3/4"),IF(I90&lt;&gt;"","-"&amp;I90,""),"")&amp;IF(OR(IF(LEFT(D90,FIND(" - ",D90&amp;" - ")-1)="NA","",LEFT(D90,FIND(" - ",D90&amp;" - ")-1))="TCC",IF(LEFT(D90,FIND(" - ",D90&amp;" - ")-1)="NA","",LEFT(D90,FIND(" - ",D90&amp;" - ")-1))="TCC1",IF(LEFT(D90,FIND(" - ",D90&amp;" - ")-1)="NA","",LEFT(D90,FIND(" - ",D90&amp;" - ")-1))="TCC.1",IF(LEFT(D90,FIND(" - ",D90&amp;" - ")-1)="NA","",LEFT(D90,FIND(" - ",D90&amp;" - ")-1))="STD"),"",IF(IF(LEFT(K90,FIND(" - ",K90&amp;" - ")-1)="NA","",LEFT(K90,FIND(" - ",K90&amp;" - ")-1))="","","-"&amp;IF(LEFT(K90,FIND(" - ",K90&amp;" - ")-1)="NA","",LEFT(K90,FIND(" - ",K90&amp;" - ")-1))))&amp;IF(IF(LEFT(L90,FIND(" - ",L90&amp;" - ")-1)="NA","",LEFT(L90,FIND(" - ",L90&amp;" - ")-1))="","","-"&amp;IF(LEFT(L90,FIND(" - ",L90&amp;" - ")-1)="NA","",LEFT(L90,FIND(" - ",L90&amp;" - ")-1))),IF(LEFT(C90,FIND(" - ",C90&amp;" - ")-1)="NA","",LEFT(C90,FIND(" - ",C90&amp;" - ")-1))&amp;IF(IF(LEFT(D90,FIND(" - ",D90&amp;" - ")-1)="NA","",LEFT(D90,FIND(" - ",D90&amp;" - ")-1))="","","-"&amp;IF(LEFT(D90,FIND(" - ",D90&amp;" - ")-1)="NA","",LEFT(D90,FIND(" - ",D90&amp;" - ")-1)))&amp;IF(IF(LEFT(E90,FIND(" - ",E90&amp;" - ")-1)="NA","",LEFT(E90,FIND(" - ",E90&amp;" - ")-1))="","","-"&amp;IF(LEFT(E90,FIND(" - ",E90&amp;" - ")-1)="NA","",LEFT(E90,FIND(" - ",E90&amp;" - ")-1)))&amp;IF(IF(LEFT(F90,FIND(" - ",F90&amp;" - ")-1)="NA","",LEFT(F90,FIND(" - ",F90&amp;" - ")-1))="","","-"&amp;IF(LEFT(F90,FIND(" - ",F90&amp;" - ")-1)="NA","",LEFT(F90,FIND(" - ",F90&amp;" - ")-1)))&amp;IF(IF(LEFT(F90,FIND(" - ",F90&amp;" - ")-1)="NA","",LEFT(F90,FIND(" - ",F90&amp;" - ")-1))="CX",IF(AND(G90&lt;&gt;"",H90&lt;&gt;""),"-"&amp;G90&amp;"/"&amp;H90,""),IF(H90&lt;&gt;"","-"&amp;H90,""))&amp;IF(AND(IF(LEFT(F90,FIND(" - ",F90&amp;" - ")-1)="NA","",LEFT(F90,FIND(" - ",F90&amp;" - ")-1))&lt;&gt;"CX",I90&lt;&gt;""),"-"&amp;I90,"")&amp;IF(IF(LEFT(J90,FIND(" - ",J90&amp;" - ")-1)="NA","",LEFT(J90,FIND(" - ",J90&amp;" - ")-1))="","","-"&amp;IF(LEFT(J90,FIND(" - ",J90&amp;" - ")-1)="NA","",LEFT(J90,FIND(" - ",J90&amp;" - ")-1)))&amp;IF(IF(LEFT(K90,FIND(" - ",K90&amp;" - ")-1)="NA","",LEFT(K90,FIND(" - ",K90&amp;" - ")-1))="","","-"&amp;IF(LEFT(K90,FIND(" - ",K90&amp;" - ")-1)="NA","",LEFT(K90,FIND(" - ",K90&amp;" - ")-1)))&amp;IF(IF(LEFT(L90,FIND(" - ",L90&amp;" - ")-1)="NA","",LEFT(L90,FIND(" - ",L90&amp;" - ")-1))="","","-"&amp;IF(LEFT(L90,FIND(" - ",L90&amp;" - ")-1)="NA","",LEFT(L90,FIND(" - ",L90&amp;" - ")-1)))&amp;IF(M90&lt;&gt;"","-"&amp;M90,""))))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IF(C91="","",IF(OR(IF(LEFT(C91,FIND(" - ",C91&amp;" - ")-1)="NA","",LEFT(C91,FIND(" - ",C91&amp;" - ")-1))="RED-TEE",AND(OR(IF(LEFT(C91,FIND(" - ",C91&amp;" - ")-1)="NA","",LEFT(C91,FIND(" - ",C91&amp;" - ")-1))="TB",IF(LEFT(C91,FIND(" - ",C91&amp;" - ")-1)="NA","",LEFT(C91,FIND(" - ",C91&amp;" - ")-1))="EL45",IF(LEFT(C91,FIND(" - ",C91&amp;" - ")-1)="NA","",LEFT(C91,FIND(" - ",C91&amp;" - ")-1))="EL90",IF(LEFT(C91,FIND(" - ",C91&amp;" - ")-1)="NA","",LEFT(C91,FIND(" - ",C91&amp;" - ")-1))="STR-TEE"),IF(LEFT(D91,FIND(" - ",D91&amp;" - ")-1)="NA","",LEFT(D91,FIND(" - ",D91&amp;" - ")-1))="COAX")),IF(LEFT(C91,FIND(" - ",C91&amp;" - ")-1)="NA","",LEFT(C91,FIND(" - ",C91&amp;" - ")-1))&amp;IF(IF(LEFT(D91,FIND(" - ",D91&amp;" - ")-1)="NA","",LEFT(D91,FIND(" - ",D91&amp;" - ")-1))="","","-"&amp;IF(LEFT(D91,FIND(" - ",D91&amp;" - ")-1)="NA","",LEFT(D91,FIND(" - ",D91&amp;" - ")-1)))&amp;IF(AND(G91&lt;&gt;"",H91&lt;&gt;""),"-"&amp;G91&amp;" x "&amp;H91,IF(H91&lt;&gt;"","-"&amp;H91,""))&amp;IF(I91&lt;&gt;"","-"&amp;I91,"")&amp;IF(OR(IF(LEFT(D91,FIND(" - ",D91&amp;" - ")-1)="NA","",LEFT(D91,FIND(" - ",D91&amp;" - ")-1))="TCC",IF(LEFT(D91,FIND(" - ",D91&amp;" - ")-1)="NA","",LEFT(D91,FIND(" - ",D91&amp;" - ")-1))="TCC1",IF(LEFT(D91,FIND(" - ",D91&amp;" - ")-1)="NA","",LEFT(D91,FIND(" - ",D91&amp;" - ")-1))="TCC.1",IF(LEFT(D91,FIND(" - ",D91&amp;" - ")-1)="NA","",LEFT(D91,FIND(" - ",D91&amp;" - ")-1))="STD"),"",IF(IF(LEFT(K91,FIND(" - ",K91&amp;" - ")-1)="NA","",LEFT(K91,FIND(" - ",K91&amp;" - ")-1))="","","-"&amp;IF(LEFT(K91,FIND(" - ",K91&amp;" - ")-1)="NA","",LEFT(K91,FIND(" - ",K91&amp;" - ")-1))))&amp;IF(IF(LEFT(L91,FIND(" - ",L91&amp;" - ")-1)="NA","",LEFT(L91,FIND(" - ",L91&amp;" - ")-1))="","","-"&amp;IF(LEFT(L91,FIND(" - ",L91&amp;" - ")-1)="NA","",LEFT(L91,FIND(" - ",L91&amp;" - ")-1))),IF(OR(IF(LEFT(C91,FIND(" - ",C91&amp;" - ")-1)="NA","",LEFT(C91,FIND(" - ",C91&amp;" - ")-1))="TB",AND(OR(IF(LEFT(C91,FIND(" - ",C91&amp;" - ")-1)="NA","",LEFT(C91,FIND(" - ",C91&amp;" - ")-1))="TB",IF(LEFT(C91,FIND(" - ",C91&amp;" - ")-1)="NA","",LEFT(C91,FIND(" - ",C91&amp;" - ")-1))="EL45",IF(LEFT(C91,FIND(" - ",C91&amp;" - ")-1)="NA","",LEFT(C91,FIND(" - ",C91&amp;" - ")-1))="EL90",IF(LEFT(C91,FIND(" - ",C91&amp;" - ")-1)="NA","",LEFT(C91,FIND(" - ",C91&amp;" - ")-1))="STR-TEE"),OR(IF(LEFT(D91,FIND(" - ",D91&amp;" - ")-1)="NA","",LEFT(D91,FIND(" - ",D91&amp;" - ")-1))="UL",IF(LEFT(D91,FIND(" - ",D91&amp;" - ")-1)="NA","",LEFT(D91,FIND(" - ",D91&amp;" - ")-1))="TCC",IF(LEFT(D91,FIND(" - ",D91&amp;" - ")-1)="NA","",LEFT(D91,FIND(" - ",D91&amp;" - ")-1))="TCC1",IF(LEFT(D91,FIND(" - ",D91&amp;" - ")-1)="NA","",LEFT(D91,FIND(" - ",D91&amp;" - ")-1))="TCC.1",IF(LEFT(D91,FIND(" - ",D91&amp;" - ")-1)="NA","",LEFT(D91,FIND(" - ",D91&amp;" - ")-1))="STD"))),IF(LEFT(C91,FIND(" - ",C91&amp;" - ")-1)="NA","",LEFT(C91,FIND(" - ",C91&amp;" - ")-1))&amp;IF(IF(LEFT(D91,FIND(" - ",D91&amp;" - ")-1)="NA","",LEFT(D91,FIND(" - ",D91&amp;" - ")-1))="","","-"&amp;IF(LEFT(D91,FIND(" - ",D91&amp;" - ")-1)="NA","",LEFT(D91,FIND(" - ",D91&amp;" - ")-1)))&amp;IF(H91&lt;&gt;"","-"&amp;H91,"")&amp;IF(OR(SUBSTITUTE(H91,"""" ,"")="1/2",SUBSTITUTE(H91,"""" ,"")="3/4"),IF(I91&lt;&gt;"","-"&amp;I91,""),"")&amp;IF(OR(IF(LEFT(D91,FIND(" - ",D91&amp;" - ")-1)="NA","",LEFT(D91,FIND(" - ",D91&amp;" - ")-1))="TCC",IF(LEFT(D91,FIND(" - ",D91&amp;" - ")-1)="NA","",LEFT(D91,FIND(" - ",D91&amp;" - ")-1))="TCC1",IF(LEFT(D91,FIND(" - ",D91&amp;" - ")-1)="NA","",LEFT(D91,FIND(" - ",D91&amp;" - ")-1))="TCC.1",IF(LEFT(D91,FIND(" - ",D91&amp;" - ")-1)="NA","",LEFT(D91,FIND(" - ",D91&amp;" - ")-1))="STD"),"",IF(IF(LEFT(K91,FIND(" - ",K91&amp;" - ")-1)="NA","",LEFT(K91,FIND(" - ",K91&amp;" - ")-1))="","","-"&amp;IF(LEFT(K91,FIND(" - ",K91&amp;" - ")-1)="NA","",LEFT(K91,FIND(" - ",K91&amp;" - ")-1))))&amp;IF(IF(LEFT(L91,FIND(" - ",L91&amp;" - ")-1)="NA","",LEFT(L91,FIND(" - ",L91&amp;" - ")-1))="","","-"&amp;IF(LEFT(L91,FIND(" - ",L91&amp;" - ")-1)="NA","",LEFT(L91,FIND(" - ",L91&amp;" - ")-1))),IF(LEFT(C91,FIND(" - ",C91&amp;" - ")-1)="NA","",LEFT(C91,FIND(" - ",C91&amp;" - ")-1))&amp;IF(IF(LEFT(D91,FIND(" - ",D91&amp;" - ")-1)="NA","",LEFT(D91,FIND(" - ",D91&amp;" - ")-1))="","","-"&amp;IF(LEFT(D91,FIND(" - ",D91&amp;" - ")-1)="NA","",LEFT(D91,FIND(" - ",D91&amp;" - ")-1)))&amp;IF(IF(LEFT(E91,FIND(" - ",E91&amp;" - ")-1)="NA","",LEFT(E91,FIND(" - ",E91&amp;" - ")-1))="","","-"&amp;IF(LEFT(E91,FIND(" - ",E91&amp;" - ")-1)="NA","",LEFT(E91,FIND(" - ",E91&amp;" - ")-1)))&amp;IF(IF(LEFT(F91,FIND(" - ",F91&amp;" - ")-1)="NA","",LEFT(F91,FIND(" - ",F91&amp;" - ")-1))="","","-"&amp;IF(LEFT(F91,FIND(" - ",F91&amp;" - ")-1)="NA","",LEFT(F91,FIND(" - ",F91&amp;" - ")-1)))&amp;IF(IF(LEFT(F91,FIND(" - ",F91&amp;" - ")-1)="NA","",LEFT(F91,FIND(" - ",F91&amp;" - ")-1))="CX",IF(AND(G91&lt;&gt;"",H91&lt;&gt;""),"-"&amp;G91&amp;"/"&amp;H91,""),IF(H91&lt;&gt;"","-"&amp;H91,""))&amp;IF(AND(IF(LEFT(F91,FIND(" - ",F91&amp;" - ")-1)="NA","",LEFT(F91,FIND(" - ",F91&amp;" - ")-1))&lt;&gt;"CX",I91&lt;&gt;""),"-"&amp;I91,"")&amp;IF(IF(LEFT(J91,FIND(" - ",J91&amp;" - ")-1)="NA","",LEFT(J91,FIND(" - ",J91&amp;" - ")-1))="","","-"&amp;IF(LEFT(J91,FIND(" - ",J91&amp;" - ")-1)="NA","",LEFT(J91,FIND(" - ",J91&amp;" - ")-1)))&amp;IF(IF(LEFT(K91,FIND(" - ",K91&amp;" - ")-1)="NA","",LEFT(K91,FIND(" - ",K91&amp;" - ")-1))="","","-"&amp;IF(LEFT(K91,FIND(" - ",K91&amp;" - ")-1)="NA","",LEFT(K91,FIND(" - ",K91&amp;" - ")-1)))&amp;IF(IF(LEFT(L91,FIND(" - ",L91&amp;" - ")-1)="NA","",LEFT(L91,FIND(" - ",L91&amp;" - ")-1))="","","-"&amp;IF(LEFT(L91,FIND(" - ",L91&amp;" - ")-1)="NA","",LEFT(L91,FIND(" - ",L91&amp;" - ")-1)))&amp;IF(M91&lt;&gt;"","-"&amp;M91,""))))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IF(C92="","",IF(OR(IF(LEFT(C92,FIND(" - ",C92&amp;" - ")-1)="NA","",LEFT(C92,FIND(" - ",C92&amp;" - ")-1))="RED-TEE",AND(OR(IF(LEFT(C92,FIND(" - ",C92&amp;" - ")-1)="NA","",LEFT(C92,FIND(" - ",C92&amp;" - ")-1))="TB",IF(LEFT(C92,FIND(" - ",C92&amp;" - ")-1)="NA","",LEFT(C92,FIND(" - ",C92&amp;" - ")-1))="EL45",IF(LEFT(C92,FIND(" - ",C92&amp;" - ")-1)="NA","",LEFT(C92,FIND(" - ",C92&amp;" - ")-1))="EL90",IF(LEFT(C92,FIND(" - ",C92&amp;" - ")-1)="NA","",LEFT(C92,FIND(" - ",C92&amp;" - ")-1))="STR-TEE"),IF(LEFT(D92,FIND(" - ",D92&amp;" - ")-1)="NA","",LEFT(D92,FIND(" - ",D92&amp;" - ")-1))="COAX")),IF(LEFT(C92,FIND(" - ",C92&amp;" - ")-1)="NA","",LEFT(C92,FIND(" - ",C92&amp;" - ")-1))&amp;IF(IF(LEFT(D92,FIND(" - ",D92&amp;" - ")-1)="NA","",LEFT(D92,FIND(" - ",D92&amp;" - ")-1))="","","-"&amp;IF(LEFT(D92,FIND(" - ",D92&amp;" - ")-1)="NA","",LEFT(D92,FIND(" - ",D92&amp;" - ")-1)))&amp;IF(AND(G92&lt;&gt;"",H92&lt;&gt;""),"-"&amp;G92&amp;" x "&amp;H92,IF(H92&lt;&gt;"","-"&amp;H92,""))&amp;IF(I92&lt;&gt;"","-"&amp;I92,"")&amp;IF(OR(IF(LEFT(D92,FIND(" - ",D92&amp;" - ")-1)="NA","",LEFT(D92,FIND(" - ",D92&amp;" - ")-1))="TCC",IF(LEFT(D92,FIND(" - ",D92&amp;" - ")-1)="NA","",LEFT(D92,FIND(" - ",D92&amp;" - ")-1))="TCC1",IF(LEFT(D92,FIND(" - ",D92&amp;" - ")-1)="NA","",LEFT(D92,FIND(" - ",D92&amp;" - ")-1))="TCC.1",IF(LEFT(D92,FIND(" - ",D92&amp;" - ")-1)="NA","",LEFT(D92,FIND(" - ",D92&amp;" - ")-1))="STD"),"",IF(IF(LEFT(K92,FIND(" - ",K92&amp;" - ")-1)="NA","",LEFT(K92,FIND(" - ",K92&amp;" - ")-1))="","","-"&amp;IF(LEFT(K92,FIND(" - ",K92&amp;" - ")-1)="NA","",LEFT(K92,FIND(" - ",K92&amp;" - ")-1))))&amp;IF(IF(LEFT(L92,FIND(" - ",L92&amp;" - ")-1)="NA","",LEFT(L92,FIND(" - ",L92&amp;" - ")-1))="","","-"&amp;IF(LEFT(L92,FIND(" - ",L92&amp;" - ")-1)="NA","",LEFT(L92,FIND(" - ",L92&amp;" - ")-1))),IF(OR(IF(LEFT(C92,FIND(" - ",C92&amp;" - ")-1)="NA","",LEFT(C92,FIND(" - ",C92&amp;" - ")-1))="TB",AND(OR(IF(LEFT(C92,FIND(" - ",C92&amp;" - ")-1)="NA","",LEFT(C92,FIND(" - ",C92&amp;" - ")-1))="TB",IF(LEFT(C92,FIND(" - ",C92&amp;" - ")-1)="NA","",LEFT(C92,FIND(" - ",C92&amp;" - ")-1))="EL45",IF(LEFT(C92,FIND(" - ",C92&amp;" - ")-1)="NA","",LEFT(C92,FIND(" - ",C92&amp;" - ")-1))="EL90",IF(LEFT(C92,FIND(" - ",C92&amp;" - ")-1)="NA","",LEFT(C92,FIND(" - ",C92&amp;" - ")-1))="STR-TEE"),OR(IF(LEFT(D92,FIND(" - ",D92&amp;" - ")-1)="NA","",LEFT(D92,FIND(" - ",D92&amp;" - ")-1))="UL",IF(LEFT(D92,FIND(" - ",D92&amp;" - ")-1)="NA","",LEFT(D92,FIND(" - ",D92&amp;" - ")-1))="TCC",IF(LEFT(D92,FIND(" - ",D92&amp;" - ")-1)="NA","",LEFT(D92,FIND(" - ",D92&amp;" - ")-1))="TCC1",IF(LEFT(D92,FIND(" - ",D92&amp;" - ")-1)="NA","",LEFT(D92,FIND(" - ",D92&amp;" - ")-1))="TCC.1",IF(LEFT(D92,FIND(" - ",D92&amp;" - ")-1)="NA","",LEFT(D92,FIND(" - ",D92&amp;" - ")-1))="STD"))),IF(LEFT(C92,FIND(" - ",C92&amp;" - ")-1)="NA","",LEFT(C92,FIND(" - ",C92&amp;" - ")-1))&amp;IF(IF(LEFT(D92,FIND(" - ",D92&amp;" - ")-1)="NA","",LEFT(D92,FIND(" - ",D92&amp;" - ")-1))="","","-"&amp;IF(LEFT(D92,FIND(" - ",D92&amp;" - ")-1)="NA","",LEFT(D92,FIND(" - ",D92&amp;" - ")-1)))&amp;IF(H92&lt;&gt;"","-"&amp;H92,"")&amp;IF(OR(SUBSTITUTE(H92,"""" ,"")="1/2",SUBSTITUTE(H92,"""" ,"")="3/4"),IF(I92&lt;&gt;"","-"&amp;I92,""),"")&amp;IF(OR(IF(LEFT(D92,FIND(" - ",D92&amp;" - ")-1)="NA","",LEFT(D92,FIND(" - ",D92&amp;" - ")-1))="TCC",IF(LEFT(D92,FIND(" - ",D92&amp;" - ")-1)="NA","",LEFT(D92,FIND(" - ",D92&amp;" - ")-1))="TCC1",IF(LEFT(D92,FIND(" - ",D92&amp;" - ")-1)="NA","",LEFT(D92,FIND(" - ",D92&amp;" - ")-1))="TCC.1",IF(LEFT(D92,FIND(" - ",D92&amp;" - ")-1)="NA","",LEFT(D92,FIND(" - ",D92&amp;" - ")-1))="STD"),"",IF(IF(LEFT(K92,FIND(" - ",K92&amp;" - ")-1)="NA","",LEFT(K92,FIND(" - ",K92&amp;" - ")-1))="","","-"&amp;IF(LEFT(K92,FIND(" - ",K92&amp;" - ")-1)="NA","",LEFT(K92,FIND(" - ",K92&amp;" - ")-1))))&amp;IF(IF(LEFT(L92,FIND(" - ",L92&amp;" - ")-1)="NA","",LEFT(L92,FIND(" - ",L92&amp;" - ")-1))="","","-"&amp;IF(LEFT(L92,FIND(" - ",L92&amp;" - ")-1)="NA","",LEFT(L92,FIND(" - ",L92&amp;" - ")-1))),IF(LEFT(C92,FIND(" - ",C92&amp;" - ")-1)="NA","",LEFT(C92,FIND(" - ",C92&amp;" - ")-1))&amp;IF(IF(LEFT(D92,FIND(" - ",D92&amp;" - ")-1)="NA","",LEFT(D92,FIND(" - ",D92&amp;" - ")-1))="","","-"&amp;IF(LEFT(D92,FIND(" - ",D92&amp;" - ")-1)="NA","",LEFT(D92,FIND(" - ",D92&amp;" - ")-1)))&amp;IF(IF(LEFT(E92,FIND(" - ",E92&amp;" - ")-1)="NA","",LEFT(E92,FIND(" - ",E92&amp;" - ")-1))="","","-"&amp;IF(LEFT(E92,FIND(" - ",E92&amp;" - ")-1)="NA","",LEFT(E92,FIND(" - ",E92&amp;" - ")-1)))&amp;IF(IF(LEFT(F92,FIND(" - ",F92&amp;" - ")-1)="NA","",LEFT(F92,FIND(" - ",F92&amp;" - ")-1))="","","-"&amp;IF(LEFT(F92,FIND(" - ",F92&amp;" - ")-1)="NA","",LEFT(F92,FIND(" - ",F92&amp;" - ")-1)))&amp;IF(IF(LEFT(F92,FIND(" - ",F92&amp;" - ")-1)="NA","",LEFT(F92,FIND(" - ",F92&amp;" - ")-1))="CX",IF(AND(G92&lt;&gt;"",H92&lt;&gt;""),"-"&amp;G92&amp;"/"&amp;H92,""),IF(H92&lt;&gt;"","-"&amp;H92,""))&amp;IF(AND(IF(LEFT(F92,FIND(" - ",F92&amp;" - ")-1)="NA","",LEFT(F92,FIND(" - ",F92&amp;" - ")-1))&lt;&gt;"CX",I92&lt;&gt;""),"-"&amp;I92,"")&amp;IF(IF(LEFT(J92,FIND(" - ",J92&amp;" - ")-1)="NA","",LEFT(J92,FIND(" - ",J92&amp;" - ")-1))="","","-"&amp;IF(LEFT(J92,FIND(" - ",J92&amp;" - ")-1)="NA","",LEFT(J92,FIND(" - ",J92&amp;" - ")-1)))&amp;IF(IF(LEFT(K92,FIND(" - ",K92&amp;" - ")-1)="NA","",LEFT(K92,FIND(" - ",K92&amp;" - ")-1))="","","-"&amp;IF(LEFT(K92,FIND(" - ",K92&amp;" - ")-1)="NA","",LEFT(K92,FIND(" - ",K92&amp;" - ")-1)))&amp;IF(IF(LEFT(L92,FIND(" - ",L92&amp;" - ")-1)="NA","",LEFT(L92,FIND(" - ",L92&amp;" - ")-1))="","","-"&amp;IF(LEFT(L92,FIND(" - ",L92&amp;" - ")-1)="NA","",LEFT(L92,FIND(" - ",L92&amp;" - ")-1)))&amp;IF(M92&lt;&gt;"","-"&amp;M92,""))))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IF(C93="","",IF(OR(IF(LEFT(C93,FIND(" - ",C93&amp;" - ")-1)="NA","",LEFT(C93,FIND(" - ",C93&amp;" - ")-1))="RED-TEE",AND(OR(IF(LEFT(C93,FIND(" - ",C93&amp;" - ")-1)="NA","",LEFT(C93,FIND(" - ",C93&amp;" - ")-1))="TB",IF(LEFT(C93,FIND(" - ",C93&amp;" - ")-1)="NA","",LEFT(C93,FIND(" - ",C93&amp;" - ")-1))="EL45",IF(LEFT(C93,FIND(" - ",C93&amp;" - ")-1)="NA","",LEFT(C93,FIND(" - ",C93&amp;" - ")-1))="EL90",IF(LEFT(C93,FIND(" - ",C93&amp;" - ")-1)="NA","",LEFT(C93,FIND(" - ",C93&amp;" - ")-1))="STR-TEE"),IF(LEFT(D93,FIND(" - ",D93&amp;" - ")-1)="NA","",LEFT(D93,FIND(" - ",D93&amp;" - ")-1))="COAX")),IF(LEFT(C93,FIND(" - ",C93&amp;" - ")-1)="NA","",LEFT(C93,FIND(" - ",C93&amp;" - ")-1))&amp;IF(IF(LEFT(D93,FIND(" - ",D93&amp;" - ")-1)="NA","",LEFT(D93,FIND(" - ",D93&amp;" - ")-1))="","","-"&amp;IF(LEFT(D93,FIND(" - ",D93&amp;" - ")-1)="NA","",LEFT(D93,FIND(" - ",D93&amp;" - ")-1)))&amp;IF(AND(G93&lt;&gt;"",H93&lt;&gt;""),"-"&amp;G93&amp;" x "&amp;H93,IF(H93&lt;&gt;"","-"&amp;H93,""))&amp;IF(I93&lt;&gt;"","-"&amp;I93,"")&amp;IF(OR(IF(LEFT(D93,FIND(" - ",D93&amp;" - ")-1)="NA","",LEFT(D93,FIND(" - ",D93&amp;" - ")-1))="TCC",IF(LEFT(D93,FIND(" - ",D93&amp;" - ")-1)="NA","",LEFT(D93,FIND(" - ",D93&amp;" - ")-1))="TCC1",IF(LEFT(D93,FIND(" - ",D93&amp;" - ")-1)="NA","",LEFT(D93,FIND(" - ",D93&amp;" - ")-1))="TCC.1",IF(LEFT(D93,FIND(" - ",D93&amp;" - ")-1)="NA","",LEFT(D93,FIND(" - ",D93&amp;" - ")-1))="STD"),"",IF(IF(LEFT(K93,FIND(" - ",K93&amp;" - ")-1)="NA","",LEFT(K93,FIND(" - ",K93&amp;" - ")-1))="","","-"&amp;IF(LEFT(K93,FIND(" - ",K93&amp;" - ")-1)="NA","",LEFT(K93,FIND(" - ",K93&amp;" - ")-1))))&amp;IF(IF(LEFT(L93,FIND(" - ",L93&amp;" - ")-1)="NA","",LEFT(L93,FIND(" - ",L93&amp;" - ")-1))="","","-"&amp;IF(LEFT(L93,FIND(" - ",L93&amp;" - ")-1)="NA","",LEFT(L93,FIND(" - ",L93&amp;" - ")-1))),IF(OR(IF(LEFT(C93,FIND(" - ",C93&amp;" - ")-1)="NA","",LEFT(C93,FIND(" - ",C93&amp;" - ")-1))="TB",AND(OR(IF(LEFT(C93,FIND(" - ",C93&amp;" - ")-1)="NA","",LEFT(C93,FIND(" - ",C93&amp;" - ")-1))="TB",IF(LEFT(C93,FIND(" - ",C93&amp;" - ")-1)="NA","",LEFT(C93,FIND(" - ",C93&amp;" - ")-1))="EL45",IF(LEFT(C93,FIND(" - ",C93&amp;" - ")-1)="NA","",LEFT(C93,FIND(" - ",C93&amp;" - ")-1))="EL90",IF(LEFT(C93,FIND(" - ",C93&amp;" - ")-1)="NA","",LEFT(C93,FIND(" - ",C93&amp;" - ")-1))="STR-TEE"),OR(IF(LEFT(D93,FIND(" - ",D93&amp;" - ")-1)="NA","",LEFT(D93,FIND(" - ",D93&amp;" - ")-1))="UL",IF(LEFT(D93,FIND(" - ",D93&amp;" - ")-1)="NA","",LEFT(D93,FIND(" - ",D93&amp;" - ")-1))="TCC",IF(LEFT(D93,FIND(" - ",D93&amp;" - ")-1)="NA","",LEFT(D93,FIND(" - ",D93&amp;" - ")-1))="TCC1",IF(LEFT(D93,FIND(" - ",D93&amp;" - ")-1)="NA","",LEFT(D93,FIND(" - ",D93&amp;" - ")-1))="TCC.1",IF(LEFT(D93,FIND(" - ",D93&amp;" - ")-1)="NA","",LEFT(D93,FIND(" - ",D93&amp;" - ")-1))="STD"))),IF(LEFT(C93,FIND(" - ",C93&amp;" - ")-1)="NA","",LEFT(C93,FIND(" - ",C93&amp;" - ")-1))&amp;IF(IF(LEFT(D93,FIND(" - ",D93&amp;" - ")-1)="NA","",LEFT(D93,FIND(" - ",D93&amp;" - ")-1))="","","-"&amp;IF(LEFT(D93,FIND(" - ",D93&amp;" - ")-1)="NA","",LEFT(D93,FIND(" - ",D93&amp;" - ")-1)))&amp;IF(H93&lt;&gt;"","-"&amp;H93,"")&amp;IF(OR(SUBSTITUTE(H93,"""" ,"")="1/2",SUBSTITUTE(H93,"""" ,"")="3/4"),IF(I93&lt;&gt;"","-"&amp;I93,""),"")&amp;IF(OR(IF(LEFT(D93,FIND(" - ",D93&amp;" - ")-1)="NA","",LEFT(D93,FIND(" - ",D93&amp;" - ")-1))="TCC",IF(LEFT(D93,FIND(" - ",D93&amp;" - ")-1)="NA","",LEFT(D93,FIND(" - ",D93&amp;" - ")-1))="TCC1",IF(LEFT(D93,FIND(" - ",D93&amp;" - ")-1)="NA","",LEFT(D93,FIND(" - ",D93&amp;" - ")-1))="TCC.1",IF(LEFT(D93,FIND(" - ",D93&amp;" - ")-1)="NA","",LEFT(D93,FIND(" - ",D93&amp;" - ")-1))="STD"),"",IF(IF(LEFT(K93,FIND(" - ",K93&amp;" - ")-1)="NA","",LEFT(K93,FIND(" - ",K93&amp;" - ")-1))="","","-"&amp;IF(LEFT(K93,FIND(" - ",K93&amp;" - ")-1)="NA","",LEFT(K93,FIND(" - ",K93&amp;" - ")-1))))&amp;IF(IF(LEFT(L93,FIND(" - ",L93&amp;" - ")-1)="NA","",LEFT(L93,FIND(" - ",L93&amp;" - ")-1))="","","-"&amp;IF(LEFT(L93,FIND(" - ",L93&amp;" - ")-1)="NA","",LEFT(L93,FIND(" - ",L93&amp;" - ")-1))),IF(LEFT(C93,FIND(" - ",C93&amp;" - ")-1)="NA","",LEFT(C93,FIND(" - ",C93&amp;" - ")-1))&amp;IF(IF(LEFT(D93,FIND(" - ",D93&amp;" - ")-1)="NA","",LEFT(D93,FIND(" - ",D93&amp;" - ")-1))="","","-"&amp;IF(LEFT(D93,FIND(" - ",D93&amp;" - ")-1)="NA","",LEFT(D93,FIND(" - ",D93&amp;" - ")-1)))&amp;IF(IF(LEFT(E93,FIND(" - ",E93&amp;" - ")-1)="NA","",LEFT(E93,FIND(" - ",E93&amp;" - ")-1))="","","-"&amp;IF(LEFT(E93,FIND(" - ",E93&amp;" - ")-1)="NA","",LEFT(E93,FIND(" - ",E93&amp;" - ")-1)))&amp;IF(IF(LEFT(F93,FIND(" - ",F93&amp;" - ")-1)="NA","",LEFT(F93,FIND(" - ",F93&amp;" - ")-1))="","","-"&amp;IF(LEFT(F93,FIND(" - ",F93&amp;" - ")-1)="NA","",LEFT(F93,FIND(" - ",F93&amp;" - ")-1)))&amp;IF(IF(LEFT(F93,FIND(" - ",F93&amp;" - ")-1)="NA","",LEFT(F93,FIND(" - ",F93&amp;" - ")-1))="CX",IF(AND(G93&lt;&gt;"",H93&lt;&gt;""),"-"&amp;G93&amp;"/"&amp;H93,""),IF(H93&lt;&gt;"","-"&amp;H93,""))&amp;IF(AND(IF(LEFT(F93,FIND(" - ",F93&amp;" - ")-1)="NA","",LEFT(F93,FIND(" - ",F93&amp;" - ")-1))&lt;&gt;"CX",I93&lt;&gt;""),"-"&amp;I93,"")&amp;IF(IF(LEFT(J93,FIND(" - ",J93&amp;" - ")-1)="NA","",LEFT(J93,FIND(" - ",J93&amp;" - ")-1))="","","-"&amp;IF(LEFT(J93,FIND(" - ",J93&amp;" - ")-1)="NA","",LEFT(J93,FIND(" - ",J93&amp;" - ")-1)))&amp;IF(IF(LEFT(K93,FIND(" - ",K93&amp;" - ")-1)="NA","",LEFT(K93,FIND(" - ",K93&amp;" - ")-1))="","","-"&amp;IF(LEFT(K93,FIND(" - ",K93&amp;" - ")-1)="NA","",LEFT(K93,FIND(" - ",K93&amp;" - ")-1)))&amp;IF(IF(LEFT(L93,FIND(" - ",L93&amp;" - ")-1)="NA","",LEFT(L93,FIND(" - ",L93&amp;" - ")-1))="","","-"&amp;IF(LEFT(L93,FIND(" - ",L93&amp;" - ")-1)="NA","",LEFT(L93,FIND(" - ",L93&amp;" - ")-1)))&amp;IF(M93&lt;&gt;"","-"&amp;M93,""))))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IF(C94="","",IF(OR(IF(LEFT(C94,FIND(" - ",C94&amp;" - ")-1)="NA","",LEFT(C94,FIND(" - ",C94&amp;" - ")-1))="RED-TEE",AND(OR(IF(LEFT(C94,FIND(" - ",C94&amp;" - ")-1)="NA","",LEFT(C94,FIND(" - ",C94&amp;" - ")-1))="TB",IF(LEFT(C94,FIND(" - ",C94&amp;" - ")-1)="NA","",LEFT(C94,FIND(" - ",C94&amp;" - ")-1))="EL45",IF(LEFT(C94,FIND(" - ",C94&amp;" - ")-1)="NA","",LEFT(C94,FIND(" - ",C94&amp;" - ")-1))="EL90",IF(LEFT(C94,FIND(" - ",C94&amp;" - ")-1)="NA","",LEFT(C94,FIND(" - ",C94&amp;" - ")-1))="STR-TEE"),IF(LEFT(D94,FIND(" - ",D94&amp;" - ")-1)="NA","",LEFT(D94,FIND(" - ",D94&amp;" - ")-1))="COAX")),IF(LEFT(C94,FIND(" - ",C94&amp;" - ")-1)="NA","",LEFT(C94,FIND(" - ",C94&amp;" - ")-1))&amp;IF(IF(LEFT(D94,FIND(" - ",D94&amp;" - ")-1)="NA","",LEFT(D94,FIND(" - ",D94&amp;" - ")-1))="","","-"&amp;IF(LEFT(D94,FIND(" - ",D94&amp;" - ")-1)="NA","",LEFT(D94,FIND(" - ",D94&amp;" - ")-1)))&amp;IF(AND(G94&lt;&gt;"",H94&lt;&gt;""),"-"&amp;G94&amp;" x "&amp;H94,IF(H94&lt;&gt;"","-"&amp;H94,""))&amp;IF(I94&lt;&gt;"","-"&amp;I94,"")&amp;IF(OR(IF(LEFT(D94,FIND(" - ",D94&amp;" - ")-1)="NA","",LEFT(D94,FIND(" - ",D94&amp;" - ")-1))="TCC",IF(LEFT(D94,FIND(" - ",D94&amp;" - ")-1)="NA","",LEFT(D94,FIND(" - ",D94&amp;" - ")-1))="TCC1",IF(LEFT(D94,FIND(" - ",D94&amp;" - ")-1)="NA","",LEFT(D94,FIND(" - ",D94&amp;" - ")-1))="TCC.1",IF(LEFT(D94,FIND(" - ",D94&amp;" - ")-1)="NA","",LEFT(D94,FIND(" - ",D94&amp;" - ")-1))="STD"),"",IF(IF(LEFT(K94,FIND(" - ",K94&amp;" - ")-1)="NA","",LEFT(K94,FIND(" - ",K94&amp;" - ")-1))="","","-"&amp;IF(LEFT(K94,FIND(" - ",K94&amp;" - ")-1)="NA","",LEFT(K94,FIND(" - ",K94&amp;" - ")-1))))&amp;IF(IF(LEFT(L94,FIND(" - ",L94&amp;" - ")-1)="NA","",LEFT(L94,FIND(" - ",L94&amp;" - ")-1))="","","-"&amp;IF(LEFT(L94,FIND(" - ",L94&amp;" - ")-1)="NA","",LEFT(L94,FIND(" - ",L94&amp;" - ")-1))),IF(OR(IF(LEFT(C94,FIND(" - ",C94&amp;" - ")-1)="NA","",LEFT(C94,FIND(" - ",C94&amp;" - ")-1))="TB",AND(OR(IF(LEFT(C94,FIND(" - ",C94&amp;" - ")-1)="NA","",LEFT(C94,FIND(" - ",C94&amp;" - ")-1))="TB",IF(LEFT(C94,FIND(" - ",C94&amp;" - ")-1)="NA","",LEFT(C94,FIND(" - ",C94&amp;" - ")-1))="EL45",IF(LEFT(C94,FIND(" - ",C94&amp;" - ")-1)="NA","",LEFT(C94,FIND(" - ",C94&amp;" - ")-1))="EL90",IF(LEFT(C94,FIND(" - ",C94&amp;" - ")-1)="NA","",LEFT(C94,FIND(" - ",C94&amp;" - ")-1))="STR-TEE"),OR(IF(LEFT(D94,FIND(" - ",D94&amp;" - ")-1)="NA","",LEFT(D94,FIND(" - ",D94&amp;" - ")-1))="UL",IF(LEFT(D94,FIND(" - ",D94&amp;" - ")-1)="NA","",LEFT(D94,FIND(" - ",D94&amp;" - ")-1))="TCC",IF(LEFT(D94,FIND(" - ",D94&amp;" - ")-1)="NA","",LEFT(D94,FIND(" - ",D94&amp;" - ")-1))="TCC1",IF(LEFT(D94,FIND(" - ",D94&amp;" - ")-1)="NA","",LEFT(D94,FIND(" - ",D94&amp;" - ")-1))="TCC.1",IF(LEFT(D94,FIND(" - ",D94&amp;" - ")-1)="NA","",LEFT(D94,FIND(" - ",D94&amp;" - ")-1))="STD"))),IF(LEFT(C94,FIND(" - ",C94&amp;" - ")-1)="NA","",LEFT(C94,FIND(" - ",C94&amp;" - ")-1))&amp;IF(IF(LEFT(D94,FIND(" - ",D94&amp;" - ")-1)="NA","",LEFT(D94,FIND(" - ",D94&amp;" - ")-1))="","","-"&amp;IF(LEFT(D94,FIND(" - ",D94&amp;" - ")-1)="NA","",LEFT(D94,FIND(" - ",D94&amp;" - ")-1)))&amp;IF(H94&lt;&gt;"","-"&amp;H94,"")&amp;IF(OR(SUBSTITUTE(H94,"""" ,"")="1/2",SUBSTITUTE(H94,"""" ,"")="3/4"),IF(I94&lt;&gt;"","-"&amp;I94,""),"")&amp;IF(OR(IF(LEFT(D94,FIND(" - ",D94&amp;" - ")-1)="NA","",LEFT(D94,FIND(" - ",D94&amp;" - ")-1))="TCC",IF(LEFT(D94,FIND(" - ",D94&amp;" - ")-1)="NA","",LEFT(D94,FIND(" - ",D94&amp;" - ")-1))="TCC1",IF(LEFT(D94,FIND(" - ",D94&amp;" - ")-1)="NA","",LEFT(D94,FIND(" - ",D94&amp;" - ")-1))="TCC.1",IF(LEFT(D94,FIND(" - ",D94&amp;" - ")-1)="NA","",LEFT(D94,FIND(" - ",D94&amp;" - ")-1))="STD"),"",IF(IF(LEFT(K94,FIND(" - ",K94&amp;" - ")-1)="NA","",LEFT(K94,FIND(" - ",K94&amp;" - ")-1))="","","-"&amp;IF(LEFT(K94,FIND(" - ",K94&amp;" - ")-1)="NA","",LEFT(K94,FIND(" - ",K94&amp;" - ")-1))))&amp;IF(IF(LEFT(L94,FIND(" - ",L94&amp;" - ")-1)="NA","",LEFT(L94,FIND(" - ",L94&amp;" - ")-1))="","","-"&amp;IF(LEFT(L94,FIND(" - ",L94&amp;" - ")-1)="NA","",LEFT(L94,FIND(" - ",L94&amp;" - ")-1))),IF(LEFT(C94,FIND(" - ",C94&amp;" - ")-1)="NA","",LEFT(C94,FIND(" - ",C94&amp;" - ")-1))&amp;IF(IF(LEFT(D94,FIND(" - ",D94&amp;" - ")-1)="NA","",LEFT(D94,FIND(" - ",D94&amp;" - ")-1))="","","-"&amp;IF(LEFT(D94,FIND(" - ",D94&amp;" - ")-1)="NA","",LEFT(D94,FIND(" - ",D94&amp;" - ")-1)))&amp;IF(IF(LEFT(E94,FIND(" - ",E94&amp;" - ")-1)="NA","",LEFT(E94,FIND(" - ",E94&amp;" - ")-1))="","","-"&amp;IF(LEFT(E94,FIND(" - ",E94&amp;" - ")-1)="NA","",LEFT(E94,FIND(" - ",E94&amp;" - ")-1)))&amp;IF(IF(LEFT(F94,FIND(" - ",F94&amp;" - ")-1)="NA","",LEFT(F94,FIND(" - ",F94&amp;" - ")-1))="","","-"&amp;IF(LEFT(F94,FIND(" - ",F94&amp;" - ")-1)="NA","",LEFT(F94,FIND(" - ",F94&amp;" - ")-1)))&amp;IF(IF(LEFT(F94,FIND(" - ",F94&amp;" - ")-1)="NA","",LEFT(F94,FIND(" - ",F94&amp;" - ")-1))="CX",IF(AND(G94&lt;&gt;"",H94&lt;&gt;""),"-"&amp;G94&amp;"/"&amp;H94,""),IF(H94&lt;&gt;"","-"&amp;H94,""))&amp;IF(AND(IF(LEFT(F94,FIND(" - ",F94&amp;" - ")-1)="NA","",LEFT(F94,FIND(" - ",F94&amp;" - ")-1))&lt;&gt;"CX",I94&lt;&gt;""),"-"&amp;I94,"")&amp;IF(IF(LEFT(J94,FIND(" - ",J94&amp;" - ")-1)="NA","",LEFT(J94,FIND(" - ",J94&amp;" - ")-1))="","","-"&amp;IF(LEFT(J94,FIND(" - ",J94&amp;" - ")-1)="NA","",LEFT(J94,FIND(" - ",J94&amp;" - ")-1)))&amp;IF(IF(LEFT(K94,FIND(" - ",K94&amp;" - ")-1)="NA","",LEFT(K94,FIND(" - ",K94&amp;" - ")-1))="","","-"&amp;IF(LEFT(K94,FIND(" - ",K94&amp;" - ")-1)="NA","",LEFT(K94,FIND(" - ",K94&amp;" - ")-1)))&amp;IF(IF(LEFT(L94,FIND(" - ",L94&amp;" - ")-1)="NA","",LEFT(L94,FIND(" - ",L94&amp;" - ")-1))="","","-"&amp;IF(LEFT(L94,FIND(" - ",L94&amp;" - ")-1)="NA","",LEFT(L94,FIND(" - ",L94&amp;" - ")-1)))&amp;IF(M94&lt;&gt;"","-"&amp;M94,""))))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IF(C95="","",IF(OR(IF(LEFT(C95,FIND(" - ",C95&amp;" - ")-1)="NA","",LEFT(C95,FIND(" - ",C95&amp;" - ")-1))="RED-TEE",AND(OR(IF(LEFT(C95,FIND(" - ",C95&amp;" - ")-1)="NA","",LEFT(C95,FIND(" - ",C95&amp;" - ")-1))="TB",IF(LEFT(C95,FIND(" - ",C95&amp;" - ")-1)="NA","",LEFT(C95,FIND(" - ",C95&amp;" - ")-1))="EL45",IF(LEFT(C95,FIND(" - ",C95&amp;" - ")-1)="NA","",LEFT(C95,FIND(" - ",C95&amp;" - ")-1))="EL90",IF(LEFT(C95,FIND(" - ",C95&amp;" - ")-1)="NA","",LEFT(C95,FIND(" - ",C95&amp;" - ")-1))="STR-TEE"),IF(LEFT(D95,FIND(" - ",D95&amp;" - ")-1)="NA","",LEFT(D95,FIND(" - ",D95&amp;" - ")-1))="COAX")),IF(LEFT(C95,FIND(" - ",C95&amp;" - ")-1)="NA","",LEFT(C95,FIND(" - ",C95&amp;" - ")-1))&amp;IF(IF(LEFT(D95,FIND(" - ",D95&amp;" - ")-1)="NA","",LEFT(D95,FIND(" - ",D95&amp;" - ")-1))="","","-"&amp;IF(LEFT(D95,FIND(" - ",D95&amp;" - ")-1)="NA","",LEFT(D95,FIND(" - ",D95&amp;" - ")-1)))&amp;IF(AND(G95&lt;&gt;"",H95&lt;&gt;""),"-"&amp;G95&amp;" x "&amp;H95,IF(H95&lt;&gt;"","-"&amp;H95,""))&amp;IF(I95&lt;&gt;"","-"&amp;I95,"")&amp;IF(OR(IF(LEFT(D95,FIND(" - ",D95&amp;" - ")-1)="NA","",LEFT(D95,FIND(" - ",D95&amp;" - ")-1))="TCC",IF(LEFT(D95,FIND(" - ",D95&amp;" - ")-1)="NA","",LEFT(D95,FIND(" - ",D95&amp;" - ")-1))="TCC1",IF(LEFT(D95,FIND(" - ",D95&amp;" - ")-1)="NA","",LEFT(D95,FIND(" - ",D95&amp;" - ")-1))="TCC.1",IF(LEFT(D95,FIND(" - ",D95&amp;" - ")-1)="NA","",LEFT(D95,FIND(" - ",D95&amp;" - ")-1))="STD"),"",IF(IF(LEFT(K95,FIND(" - ",K95&amp;" - ")-1)="NA","",LEFT(K95,FIND(" - ",K95&amp;" - ")-1))="","","-"&amp;IF(LEFT(K95,FIND(" - ",K95&amp;" - ")-1)="NA","",LEFT(K95,FIND(" - ",K95&amp;" - ")-1))))&amp;IF(IF(LEFT(L95,FIND(" - ",L95&amp;" - ")-1)="NA","",LEFT(L95,FIND(" - ",L95&amp;" - ")-1))="","","-"&amp;IF(LEFT(L95,FIND(" - ",L95&amp;" - ")-1)="NA","",LEFT(L95,FIND(" - ",L95&amp;" - ")-1))),IF(OR(IF(LEFT(C95,FIND(" - ",C95&amp;" - ")-1)="NA","",LEFT(C95,FIND(" - ",C95&amp;" - ")-1))="TB",AND(OR(IF(LEFT(C95,FIND(" - ",C95&amp;" - ")-1)="NA","",LEFT(C95,FIND(" - ",C95&amp;" - ")-1))="TB",IF(LEFT(C95,FIND(" - ",C95&amp;" - ")-1)="NA","",LEFT(C95,FIND(" - ",C95&amp;" - ")-1))="EL45",IF(LEFT(C95,FIND(" - ",C95&amp;" - ")-1)="NA","",LEFT(C95,FIND(" - ",C95&amp;" - ")-1))="EL90",IF(LEFT(C95,FIND(" - ",C95&amp;" - ")-1)="NA","",LEFT(C95,FIND(" - ",C95&amp;" - ")-1))="STR-TEE"),OR(IF(LEFT(D95,FIND(" - ",D95&amp;" - ")-1)="NA","",LEFT(D95,FIND(" - ",D95&amp;" - ")-1))="UL",IF(LEFT(D95,FIND(" - ",D95&amp;" - ")-1)="NA","",LEFT(D95,FIND(" - ",D95&amp;" - ")-1))="TCC",IF(LEFT(D95,FIND(" - ",D95&amp;" - ")-1)="NA","",LEFT(D95,FIND(" - ",D95&amp;" - ")-1))="TCC1",IF(LEFT(D95,FIND(" - ",D95&amp;" - ")-1)="NA","",LEFT(D95,FIND(" - ",D95&amp;" - ")-1))="TCC.1",IF(LEFT(D95,FIND(" - ",D95&amp;" - ")-1)="NA","",LEFT(D95,FIND(" - ",D95&amp;" - ")-1))="STD"))),IF(LEFT(C95,FIND(" - ",C95&amp;" - ")-1)="NA","",LEFT(C95,FIND(" - ",C95&amp;" - ")-1))&amp;IF(IF(LEFT(D95,FIND(" - ",D95&amp;" - ")-1)="NA","",LEFT(D95,FIND(" - ",D95&amp;" - ")-1))="","","-"&amp;IF(LEFT(D95,FIND(" - ",D95&amp;" - ")-1)="NA","",LEFT(D95,FIND(" - ",D95&amp;" - ")-1)))&amp;IF(H95&lt;&gt;"","-"&amp;H95,"")&amp;IF(OR(SUBSTITUTE(H95,"""" ,"")="1/2",SUBSTITUTE(H95,"""" ,"")="3/4"),IF(I95&lt;&gt;"","-"&amp;I95,""),"")&amp;IF(OR(IF(LEFT(D95,FIND(" - ",D95&amp;" - ")-1)="NA","",LEFT(D95,FIND(" - ",D95&amp;" - ")-1))="TCC",IF(LEFT(D95,FIND(" - ",D95&amp;" - ")-1)="NA","",LEFT(D95,FIND(" - ",D95&amp;" - ")-1))="TCC1",IF(LEFT(D95,FIND(" - ",D95&amp;" - ")-1)="NA","",LEFT(D95,FIND(" - ",D95&amp;" - ")-1))="TCC.1",IF(LEFT(D95,FIND(" - ",D95&amp;" - ")-1)="NA","",LEFT(D95,FIND(" - ",D95&amp;" - ")-1))="STD"),"",IF(IF(LEFT(K95,FIND(" - ",K95&amp;" - ")-1)="NA","",LEFT(K95,FIND(" - ",K95&amp;" - ")-1))="","","-"&amp;IF(LEFT(K95,FIND(" - ",K95&amp;" - ")-1)="NA","",LEFT(K95,FIND(" - ",K95&amp;" - ")-1))))&amp;IF(IF(LEFT(L95,FIND(" - ",L95&amp;" - ")-1)="NA","",LEFT(L95,FIND(" - ",L95&amp;" - ")-1))="","","-"&amp;IF(LEFT(L95,FIND(" - ",L95&amp;" - ")-1)="NA","",LEFT(L95,FIND(" - ",L95&amp;" - ")-1))),IF(LEFT(C95,FIND(" - ",C95&amp;" - ")-1)="NA","",LEFT(C95,FIND(" - ",C95&amp;" - ")-1))&amp;IF(IF(LEFT(D95,FIND(" - ",D95&amp;" - ")-1)="NA","",LEFT(D95,FIND(" - ",D95&amp;" - ")-1))="","","-"&amp;IF(LEFT(D95,FIND(" - ",D95&amp;" - ")-1)="NA","",LEFT(D95,FIND(" - ",D95&amp;" - ")-1)))&amp;IF(IF(LEFT(E95,FIND(" - ",E95&amp;" - ")-1)="NA","",LEFT(E95,FIND(" - ",E95&amp;" - ")-1))="","","-"&amp;IF(LEFT(E95,FIND(" - ",E95&amp;" - ")-1)="NA","",LEFT(E95,FIND(" - ",E95&amp;" - ")-1)))&amp;IF(IF(LEFT(F95,FIND(" - ",F95&amp;" - ")-1)="NA","",LEFT(F95,FIND(" - ",F95&amp;" - ")-1))="","","-"&amp;IF(LEFT(F95,FIND(" - ",F95&amp;" - ")-1)="NA","",LEFT(F95,FIND(" - ",F95&amp;" - ")-1)))&amp;IF(IF(LEFT(F95,FIND(" - ",F95&amp;" - ")-1)="NA","",LEFT(F95,FIND(" - ",F95&amp;" - ")-1))="CX",IF(AND(G95&lt;&gt;"",H95&lt;&gt;""),"-"&amp;G95&amp;"/"&amp;H95,""),IF(H95&lt;&gt;"","-"&amp;H95,""))&amp;IF(AND(IF(LEFT(F95,FIND(" - ",F95&amp;" - ")-1)="NA","",LEFT(F95,FIND(" - ",F95&amp;" - ")-1))&lt;&gt;"CX",I95&lt;&gt;""),"-"&amp;I95,"")&amp;IF(IF(LEFT(J95,FIND(" - ",J95&amp;" - ")-1)="NA","",LEFT(J95,FIND(" - ",J95&amp;" - ")-1))="","","-"&amp;IF(LEFT(J95,FIND(" - ",J95&amp;" - ")-1)="NA","",LEFT(J95,FIND(" - ",J95&amp;" - ")-1)))&amp;IF(IF(LEFT(K95,FIND(" - ",K95&amp;" - ")-1)="NA","",LEFT(K95,FIND(" - ",K95&amp;" - ")-1))="","","-"&amp;IF(LEFT(K95,FIND(" - ",K95&amp;" - ")-1)="NA","",LEFT(K95,FIND(" - ",K95&amp;" - ")-1)))&amp;IF(IF(LEFT(L95,FIND(" - ",L95&amp;" - ")-1)="NA","",LEFT(L95,FIND(" - ",L95&amp;" - ")-1))="","","-"&amp;IF(LEFT(L95,FIND(" - ",L95&amp;" - ")-1)="NA","",LEFT(L95,FIND(" - ",L95&amp;" - ")-1)))&amp;IF(M95&lt;&gt;"","-"&amp;M95,""))))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IF(C96="","",IF(OR(IF(LEFT(C96,FIND(" - ",C96&amp;" - ")-1)="NA","",LEFT(C96,FIND(" - ",C96&amp;" - ")-1))="RED-TEE",AND(OR(IF(LEFT(C96,FIND(" - ",C96&amp;" - ")-1)="NA","",LEFT(C96,FIND(" - ",C96&amp;" - ")-1))="TB",IF(LEFT(C96,FIND(" - ",C96&amp;" - ")-1)="NA","",LEFT(C96,FIND(" - ",C96&amp;" - ")-1))="EL45",IF(LEFT(C96,FIND(" - ",C96&amp;" - ")-1)="NA","",LEFT(C96,FIND(" - ",C96&amp;" - ")-1))="EL90",IF(LEFT(C96,FIND(" - ",C96&amp;" - ")-1)="NA","",LEFT(C96,FIND(" - ",C96&amp;" - ")-1))="STR-TEE"),IF(LEFT(D96,FIND(" - ",D96&amp;" - ")-1)="NA","",LEFT(D96,FIND(" - ",D96&amp;" - ")-1))="COAX")),IF(LEFT(C96,FIND(" - ",C96&amp;" - ")-1)="NA","",LEFT(C96,FIND(" - ",C96&amp;" - ")-1))&amp;IF(IF(LEFT(D96,FIND(" - ",D96&amp;" - ")-1)="NA","",LEFT(D96,FIND(" - ",D96&amp;" - ")-1))="","","-"&amp;IF(LEFT(D96,FIND(" - ",D96&amp;" - ")-1)="NA","",LEFT(D96,FIND(" - ",D96&amp;" - ")-1)))&amp;IF(AND(G96&lt;&gt;"",H96&lt;&gt;""),"-"&amp;G96&amp;" x "&amp;H96,IF(H96&lt;&gt;"","-"&amp;H96,""))&amp;IF(I96&lt;&gt;"","-"&amp;I96,"")&amp;IF(OR(IF(LEFT(D96,FIND(" - ",D96&amp;" - ")-1)="NA","",LEFT(D96,FIND(" - ",D96&amp;" - ")-1))="TCC",IF(LEFT(D96,FIND(" - ",D96&amp;" - ")-1)="NA","",LEFT(D96,FIND(" - ",D96&amp;" - ")-1))="TCC1",IF(LEFT(D96,FIND(" - ",D96&amp;" - ")-1)="NA","",LEFT(D96,FIND(" - ",D96&amp;" - ")-1))="TCC.1",IF(LEFT(D96,FIND(" - ",D96&amp;" - ")-1)="NA","",LEFT(D96,FIND(" - ",D96&amp;" - ")-1))="STD"),"",IF(IF(LEFT(K96,FIND(" - ",K96&amp;" - ")-1)="NA","",LEFT(K96,FIND(" - ",K96&amp;" - ")-1))="","","-"&amp;IF(LEFT(K96,FIND(" - ",K96&amp;" - ")-1)="NA","",LEFT(K96,FIND(" - ",K96&amp;" - ")-1))))&amp;IF(IF(LEFT(L96,FIND(" - ",L96&amp;" - ")-1)="NA","",LEFT(L96,FIND(" - ",L96&amp;" - ")-1))="","","-"&amp;IF(LEFT(L96,FIND(" - ",L96&amp;" - ")-1)="NA","",LEFT(L96,FIND(" - ",L96&amp;" - ")-1))),IF(OR(IF(LEFT(C96,FIND(" - ",C96&amp;" - ")-1)="NA","",LEFT(C96,FIND(" - ",C96&amp;" - ")-1))="TB",AND(OR(IF(LEFT(C96,FIND(" - ",C96&amp;" - ")-1)="NA","",LEFT(C96,FIND(" - ",C96&amp;" - ")-1))="TB",IF(LEFT(C96,FIND(" - ",C96&amp;" - ")-1)="NA","",LEFT(C96,FIND(" - ",C96&amp;" - ")-1))="EL45",IF(LEFT(C96,FIND(" - ",C96&amp;" - ")-1)="NA","",LEFT(C96,FIND(" - ",C96&amp;" - ")-1))="EL90",IF(LEFT(C96,FIND(" - ",C96&amp;" - ")-1)="NA","",LEFT(C96,FIND(" - ",C96&amp;" - ")-1))="STR-TEE"),OR(IF(LEFT(D96,FIND(" - ",D96&amp;" - ")-1)="NA","",LEFT(D96,FIND(" - ",D96&amp;" - ")-1))="UL",IF(LEFT(D96,FIND(" - ",D96&amp;" - ")-1)="NA","",LEFT(D96,FIND(" - ",D96&amp;" - ")-1))="TCC",IF(LEFT(D96,FIND(" - ",D96&amp;" - ")-1)="NA","",LEFT(D96,FIND(" - ",D96&amp;" - ")-1))="TCC1",IF(LEFT(D96,FIND(" - ",D96&amp;" - ")-1)="NA","",LEFT(D96,FIND(" - ",D96&amp;" - ")-1))="TCC.1",IF(LEFT(D96,FIND(" - ",D96&amp;" - ")-1)="NA","",LEFT(D96,FIND(" - ",D96&amp;" - ")-1))="STD"))),IF(LEFT(C96,FIND(" - ",C96&amp;" - ")-1)="NA","",LEFT(C96,FIND(" - ",C96&amp;" - ")-1))&amp;IF(IF(LEFT(D96,FIND(" - ",D96&amp;" - ")-1)="NA","",LEFT(D96,FIND(" - ",D96&amp;" - ")-1))="","","-"&amp;IF(LEFT(D96,FIND(" - ",D96&amp;" - ")-1)="NA","",LEFT(D96,FIND(" - ",D96&amp;" - ")-1)))&amp;IF(H96&lt;&gt;"","-"&amp;H96,"")&amp;IF(OR(SUBSTITUTE(H96,"""" ,"")="1/2",SUBSTITUTE(H96,"""" ,"")="3/4"),IF(I96&lt;&gt;"","-"&amp;I96,""),"")&amp;IF(OR(IF(LEFT(D96,FIND(" - ",D96&amp;" - ")-1)="NA","",LEFT(D96,FIND(" - ",D96&amp;" - ")-1))="TCC",IF(LEFT(D96,FIND(" - ",D96&amp;" - ")-1)="NA","",LEFT(D96,FIND(" - ",D96&amp;" - ")-1))="TCC1",IF(LEFT(D96,FIND(" - ",D96&amp;" - ")-1)="NA","",LEFT(D96,FIND(" - ",D96&amp;" - ")-1))="TCC.1",IF(LEFT(D96,FIND(" - ",D96&amp;" - ")-1)="NA","",LEFT(D96,FIND(" - ",D96&amp;" - ")-1))="STD"),"",IF(IF(LEFT(K96,FIND(" - ",K96&amp;" - ")-1)="NA","",LEFT(K96,FIND(" - ",K96&amp;" - ")-1))="","","-"&amp;IF(LEFT(K96,FIND(" - ",K96&amp;" - ")-1)="NA","",LEFT(K96,FIND(" - ",K96&amp;" - ")-1))))&amp;IF(IF(LEFT(L96,FIND(" - ",L96&amp;" - ")-1)="NA","",LEFT(L96,FIND(" - ",L96&amp;" - ")-1))="","","-"&amp;IF(LEFT(L96,FIND(" - ",L96&amp;" - ")-1)="NA","",LEFT(L96,FIND(" - ",L96&amp;" - ")-1))),IF(LEFT(C96,FIND(" - ",C96&amp;" - ")-1)="NA","",LEFT(C96,FIND(" - ",C96&amp;" - ")-1))&amp;IF(IF(LEFT(D96,FIND(" - ",D96&amp;" - ")-1)="NA","",LEFT(D96,FIND(" - ",D96&amp;" - ")-1))="","","-"&amp;IF(LEFT(D96,FIND(" - ",D96&amp;" - ")-1)="NA","",LEFT(D96,FIND(" - ",D96&amp;" - ")-1)))&amp;IF(IF(LEFT(E96,FIND(" - ",E96&amp;" - ")-1)="NA","",LEFT(E96,FIND(" - ",E96&amp;" - ")-1))="","","-"&amp;IF(LEFT(E96,FIND(" - ",E96&amp;" - ")-1)="NA","",LEFT(E96,FIND(" - ",E96&amp;" - ")-1)))&amp;IF(IF(LEFT(F96,FIND(" - ",F96&amp;" - ")-1)="NA","",LEFT(F96,FIND(" - ",F96&amp;" - ")-1))="","","-"&amp;IF(LEFT(F96,FIND(" - ",F96&amp;" - ")-1)="NA","",LEFT(F96,FIND(" - ",F96&amp;" - ")-1)))&amp;IF(IF(LEFT(F96,FIND(" - ",F96&amp;" - ")-1)="NA","",LEFT(F96,FIND(" - ",F96&amp;" - ")-1))="CX",IF(AND(G96&lt;&gt;"",H96&lt;&gt;""),"-"&amp;G96&amp;"/"&amp;H96,""),IF(H96&lt;&gt;"","-"&amp;H96,""))&amp;IF(AND(IF(LEFT(F96,FIND(" - ",F96&amp;" - ")-1)="NA","",LEFT(F96,FIND(" - ",F96&amp;" - ")-1))&lt;&gt;"CX",I96&lt;&gt;""),"-"&amp;I96,"")&amp;IF(IF(LEFT(J96,FIND(" - ",J96&amp;" - ")-1)="NA","",LEFT(J96,FIND(" - ",J96&amp;" - ")-1))="","","-"&amp;IF(LEFT(J96,FIND(" - ",J96&amp;" - ")-1)="NA","",LEFT(J96,FIND(" - ",J96&amp;" - ")-1)))&amp;IF(IF(LEFT(K96,FIND(" - ",K96&amp;" - ")-1)="NA","",LEFT(K96,FIND(" - ",K96&amp;" - ")-1))="","","-"&amp;IF(LEFT(K96,FIND(" - ",K96&amp;" - ")-1)="NA","",LEFT(K96,FIND(" - ",K96&amp;" - ")-1)))&amp;IF(IF(LEFT(L96,FIND(" - ",L96&amp;" - ")-1)="NA","",LEFT(L96,FIND(" - ",L96&amp;" - ")-1))="","","-"&amp;IF(LEFT(L96,FIND(" - ",L96&amp;" - ")-1)="NA","",LEFT(L96,FIND(" - ",L96&amp;" - ")-1)))&amp;IF(M96&lt;&gt;"","-"&amp;M96,""))))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IF(C97="","",IF(OR(IF(LEFT(C97,FIND(" - ",C97&amp;" - ")-1)="NA","",LEFT(C97,FIND(" - ",C97&amp;" - ")-1))="RED-TEE",AND(OR(IF(LEFT(C97,FIND(" - ",C97&amp;" - ")-1)="NA","",LEFT(C97,FIND(" - ",C97&amp;" - ")-1))="TB",IF(LEFT(C97,FIND(" - ",C97&amp;" - ")-1)="NA","",LEFT(C97,FIND(" - ",C97&amp;" - ")-1))="EL45",IF(LEFT(C97,FIND(" - ",C97&amp;" - ")-1)="NA","",LEFT(C97,FIND(" - ",C97&amp;" - ")-1))="EL90",IF(LEFT(C97,FIND(" - ",C97&amp;" - ")-1)="NA","",LEFT(C97,FIND(" - ",C97&amp;" - ")-1))="STR-TEE"),IF(LEFT(D97,FIND(" - ",D97&amp;" - ")-1)="NA","",LEFT(D97,FIND(" - ",D97&amp;" - ")-1))="COAX")),IF(LEFT(C97,FIND(" - ",C97&amp;" - ")-1)="NA","",LEFT(C97,FIND(" - ",C97&amp;" - ")-1))&amp;IF(IF(LEFT(D97,FIND(" - ",D97&amp;" - ")-1)="NA","",LEFT(D97,FIND(" - ",D97&amp;" - ")-1))="","","-"&amp;IF(LEFT(D97,FIND(" - ",D97&amp;" - ")-1)="NA","",LEFT(D97,FIND(" - ",D97&amp;" - ")-1)))&amp;IF(AND(G97&lt;&gt;"",H97&lt;&gt;""),"-"&amp;G97&amp;" x "&amp;H97,IF(H97&lt;&gt;"","-"&amp;H97,""))&amp;IF(I97&lt;&gt;"","-"&amp;I97,"")&amp;IF(OR(IF(LEFT(D97,FIND(" - ",D97&amp;" - ")-1)="NA","",LEFT(D97,FIND(" - ",D97&amp;" - ")-1))="TCC",IF(LEFT(D97,FIND(" - ",D97&amp;" - ")-1)="NA","",LEFT(D97,FIND(" - ",D97&amp;" - ")-1))="TCC1",IF(LEFT(D97,FIND(" - ",D97&amp;" - ")-1)="NA","",LEFT(D97,FIND(" - ",D97&amp;" - ")-1))="TCC.1",IF(LEFT(D97,FIND(" - ",D97&amp;" - ")-1)="NA","",LEFT(D97,FIND(" - ",D97&amp;" - ")-1))="STD"),"",IF(IF(LEFT(K97,FIND(" - ",K97&amp;" - ")-1)="NA","",LEFT(K97,FIND(" - ",K97&amp;" - ")-1))="","","-"&amp;IF(LEFT(K97,FIND(" - ",K97&amp;" - ")-1)="NA","",LEFT(K97,FIND(" - ",K97&amp;" - ")-1))))&amp;IF(IF(LEFT(L97,FIND(" - ",L97&amp;" - ")-1)="NA","",LEFT(L97,FIND(" - ",L97&amp;" - ")-1))="","","-"&amp;IF(LEFT(L97,FIND(" - ",L97&amp;" - ")-1)="NA","",LEFT(L97,FIND(" - ",L97&amp;" - ")-1))),IF(OR(IF(LEFT(C97,FIND(" - ",C97&amp;" - ")-1)="NA","",LEFT(C97,FIND(" - ",C97&amp;" - ")-1))="TB",AND(OR(IF(LEFT(C97,FIND(" - ",C97&amp;" - ")-1)="NA","",LEFT(C97,FIND(" - ",C97&amp;" - ")-1))="TB",IF(LEFT(C97,FIND(" - ",C97&amp;" - ")-1)="NA","",LEFT(C97,FIND(" - ",C97&amp;" - ")-1))="EL45",IF(LEFT(C97,FIND(" - ",C97&amp;" - ")-1)="NA","",LEFT(C97,FIND(" - ",C97&amp;" - ")-1))="EL90",IF(LEFT(C97,FIND(" - ",C97&amp;" - ")-1)="NA","",LEFT(C97,FIND(" - ",C97&amp;" - ")-1))="STR-TEE"),OR(IF(LEFT(D97,FIND(" - ",D97&amp;" - ")-1)="NA","",LEFT(D97,FIND(" - ",D97&amp;" - ")-1))="UL",IF(LEFT(D97,FIND(" - ",D97&amp;" - ")-1)="NA","",LEFT(D97,FIND(" - ",D97&amp;" - ")-1))="TCC",IF(LEFT(D97,FIND(" - ",D97&amp;" - ")-1)="NA","",LEFT(D97,FIND(" - ",D97&amp;" - ")-1))="TCC1",IF(LEFT(D97,FIND(" - ",D97&amp;" - ")-1)="NA","",LEFT(D97,FIND(" - ",D97&amp;" - ")-1))="TCC.1",IF(LEFT(D97,FIND(" - ",D97&amp;" - ")-1)="NA","",LEFT(D97,FIND(" - ",D97&amp;" - ")-1))="STD"))),IF(LEFT(C97,FIND(" - ",C97&amp;" - ")-1)="NA","",LEFT(C97,FIND(" - ",C97&amp;" - ")-1))&amp;IF(IF(LEFT(D97,FIND(" - ",D97&amp;" - ")-1)="NA","",LEFT(D97,FIND(" - ",D97&amp;" - ")-1))="","","-"&amp;IF(LEFT(D97,FIND(" - ",D97&amp;" - ")-1)="NA","",LEFT(D97,FIND(" - ",D97&amp;" - ")-1)))&amp;IF(H97&lt;&gt;"","-"&amp;H97,"")&amp;IF(OR(SUBSTITUTE(H97,"""" ,"")="1/2",SUBSTITUTE(H97,"""" ,"")="3/4"),IF(I97&lt;&gt;"","-"&amp;I97,""),"")&amp;IF(OR(IF(LEFT(D97,FIND(" - ",D97&amp;" - ")-1)="NA","",LEFT(D97,FIND(" - ",D97&amp;" - ")-1))="TCC",IF(LEFT(D97,FIND(" - ",D97&amp;" - ")-1)="NA","",LEFT(D97,FIND(" - ",D97&amp;" - ")-1))="TCC1",IF(LEFT(D97,FIND(" - ",D97&amp;" - ")-1)="NA","",LEFT(D97,FIND(" - ",D97&amp;" - ")-1))="TCC.1",IF(LEFT(D97,FIND(" - ",D97&amp;" - ")-1)="NA","",LEFT(D97,FIND(" - ",D97&amp;" - ")-1))="STD"),"",IF(IF(LEFT(K97,FIND(" - ",K97&amp;" - ")-1)="NA","",LEFT(K97,FIND(" - ",K97&amp;" - ")-1))="","","-"&amp;IF(LEFT(K97,FIND(" - ",K97&amp;" - ")-1)="NA","",LEFT(K97,FIND(" - ",K97&amp;" - ")-1))))&amp;IF(IF(LEFT(L97,FIND(" - ",L97&amp;" - ")-1)="NA","",LEFT(L97,FIND(" - ",L97&amp;" - ")-1))="","","-"&amp;IF(LEFT(L97,FIND(" - ",L97&amp;" - ")-1)="NA","",LEFT(L97,FIND(" - ",L97&amp;" - ")-1))),IF(LEFT(C97,FIND(" - ",C97&amp;" - ")-1)="NA","",LEFT(C97,FIND(" - ",C97&amp;" - ")-1))&amp;IF(IF(LEFT(D97,FIND(" - ",D97&amp;" - ")-1)="NA","",LEFT(D97,FIND(" - ",D97&amp;" - ")-1))="","","-"&amp;IF(LEFT(D97,FIND(" - ",D97&amp;" - ")-1)="NA","",LEFT(D97,FIND(" - ",D97&amp;" - ")-1)))&amp;IF(IF(LEFT(E97,FIND(" - ",E97&amp;" - ")-1)="NA","",LEFT(E97,FIND(" - ",E97&amp;" - ")-1))="","","-"&amp;IF(LEFT(E97,FIND(" - ",E97&amp;" - ")-1)="NA","",LEFT(E97,FIND(" - ",E97&amp;" - ")-1)))&amp;IF(IF(LEFT(F97,FIND(" - ",F97&amp;" - ")-1)="NA","",LEFT(F97,FIND(" - ",F97&amp;" - ")-1))="","","-"&amp;IF(LEFT(F97,FIND(" - ",F97&amp;" - ")-1)="NA","",LEFT(F97,FIND(" - ",F97&amp;" - ")-1)))&amp;IF(IF(LEFT(F97,FIND(" - ",F97&amp;" - ")-1)="NA","",LEFT(F97,FIND(" - ",F97&amp;" - ")-1))="CX",IF(AND(G97&lt;&gt;"",H97&lt;&gt;""),"-"&amp;G97&amp;"/"&amp;H97,""),IF(H97&lt;&gt;"","-"&amp;H97,""))&amp;IF(AND(IF(LEFT(F97,FIND(" - ",F97&amp;" - ")-1)="NA","",LEFT(F97,FIND(" - ",F97&amp;" - ")-1))&lt;&gt;"CX",I97&lt;&gt;""),"-"&amp;I97,"")&amp;IF(IF(LEFT(J97,FIND(" - ",J97&amp;" - ")-1)="NA","",LEFT(J97,FIND(" - ",J97&amp;" - ")-1))="","","-"&amp;IF(LEFT(J97,FIND(" - ",J97&amp;" - ")-1)="NA","",LEFT(J97,FIND(" - ",J97&amp;" - ")-1)))&amp;IF(IF(LEFT(K97,FIND(" - ",K97&amp;" - ")-1)="NA","",LEFT(K97,FIND(" - ",K97&amp;" - ")-1))="","","-"&amp;IF(LEFT(K97,FIND(" - ",K97&amp;" - ")-1)="NA","",LEFT(K97,FIND(" - ",K97&amp;" - ")-1)))&amp;IF(IF(LEFT(L97,FIND(" - ",L97&amp;" - ")-1)="NA","",LEFT(L97,FIND(" - ",L97&amp;" - ")-1))="","","-"&amp;IF(LEFT(L97,FIND(" - ",L97&amp;" - ")-1)="NA","",LEFT(L97,FIND(" - ",L97&amp;" - ")-1)))&amp;IF(M97&lt;&gt;"","-"&amp;M97,""))))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IF(C98="","",IF(OR(IF(LEFT(C98,FIND(" - ",C98&amp;" - ")-1)="NA","",LEFT(C98,FIND(" - ",C98&amp;" - ")-1))="RED-TEE",AND(OR(IF(LEFT(C98,FIND(" - ",C98&amp;" - ")-1)="NA","",LEFT(C98,FIND(" - ",C98&amp;" - ")-1))="TB",IF(LEFT(C98,FIND(" - ",C98&amp;" - ")-1)="NA","",LEFT(C98,FIND(" - ",C98&amp;" - ")-1))="EL45",IF(LEFT(C98,FIND(" - ",C98&amp;" - ")-1)="NA","",LEFT(C98,FIND(" - ",C98&amp;" - ")-1))="EL90",IF(LEFT(C98,FIND(" - ",C98&amp;" - ")-1)="NA","",LEFT(C98,FIND(" - ",C98&amp;" - ")-1))="STR-TEE"),IF(LEFT(D98,FIND(" - ",D98&amp;" - ")-1)="NA","",LEFT(D98,FIND(" - ",D98&amp;" - ")-1))="COAX")),IF(LEFT(C98,FIND(" - ",C98&amp;" - ")-1)="NA","",LEFT(C98,FIND(" - ",C98&amp;" - ")-1))&amp;IF(IF(LEFT(D98,FIND(" - ",D98&amp;" - ")-1)="NA","",LEFT(D98,FIND(" - ",D98&amp;" - ")-1))="","","-"&amp;IF(LEFT(D98,FIND(" - ",D98&amp;" - ")-1)="NA","",LEFT(D98,FIND(" - ",D98&amp;" - ")-1)))&amp;IF(AND(G98&lt;&gt;"",H98&lt;&gt;""),"-"&amp;G98&amp;" x "&amp;H98,IF(H98&lt;&gt;"","-"&amp;H98,""))&amp;IF(I98&lt;&gt;"","-"&amp;I98,"")&amp;IF(OR(IF(LEFT(D98,FIND(" - ",D98&amp;" - ")-1)="NA","",LEFT(D98,FIND(" - ",D98&amp;" - ")-1))="TCC",IF(LEFT(D98,FIND(" - ",D98&amp;" - ")-1)="NA","",LEFT(D98,FIND(" - ",D98&amp;" - ")-1))="TCC1",IF(LEFT(D98,FIND(" - ",D98&amp;" - ")-1)="NA","",LEFT(D98,FIND(" - ",D98&amp;" - ")-1))="TCC.1",IF(LEFT(D98,FIND(" - ",D98&amp;" - ")-1)="NA","",LEFT(D98,FIND(" - ",D98&amp;" - ")-1))="STD"),"",IF(IF(LEFT(K98,FIND(" - ",K98&amp;" - ")-1)="NA","",LEFT(K98,FIND(" - ",K98&amp;" - ")-1))="","","-"&amp;IF(LEFT(K98,FIND(" - ",K98&amp;" - ")-1)="NA","",LEFT(K98,FIND(" - ",K98&amp;" - ")-1))))&amp;IF(IF(LEFT(L98,FIND(" - ",L98&amp;" - ")-1)="NA","",LEFT(L98,FIND(" - ",L98&amp;" - ")-1))="","","-"&amp;IF(LEFT(L98,FIND(" - ",L98&amp;" - ")-1)="NA","",LEFT(L98,FIND(" - ",L98&amp;" - ")-1))),IF(OR(IF(LEFT(C98,FIND(" - ",C98&amp;" - ")-1)="NA","",LEFT(C98,FIND(" - ",C98&amp;" - ")-1))="TB",AND(OR(IF(LEFT(C98,FIND(" - ",C98&amp;" - ")-1)="NA","",LEFT(C98,FIND(" - ",C98&amp;" - ")-1))="TB",IF(LEFT(C98,FIND(" - ",C98&amp;" - ")-1)="NA","",LEFT(C98,FIND(" - ",C98&amp;" - ")-1))="EL45",IF(LEFT(C98,FIND(" - ",C98&amp;" - ")-1)="NA","",LEFT(C98,FIND(" - ",C98&amp;" - ")-1))="EL90",IF(LEFT(C98,FIND(" - ",C98&amp;" - ")-1)="NA","",LEFT(C98,FIND(" - ",C98&amp;" - ")-1))="STR-TEE"),OR(IF(LEFT(D98,FIND(" - ",D98&amp;" - ")-1)="NA","",LEFT(D98,FIND(" - ",D98&amp;" - ")-1))="UL",IF(LEFT(D98,FIND(" - ",D98&amp;" - ")-1)="NA","",LEFT(D98,FIND(" - ",D98&amp;" - ")-1))="TCC",IF(LEFT(D98,FIND(" - ",D98&amp;" - ")-1)="NA","",LEFT(D98,FIND(" - ",D98&amp;" - ")-1))="TCC1",IF(LEFT(D98,FIND(" - ",D98&amp;" - ")-1)="NA","",LEFT(D98,FIND(" - ",D98&amp;" - ")-1))="TCC.1",IF(LEFT(D98,FIND(" - ",D98&amp;" - ")-1)="NA","",LEFT(D98,FIND(" - ",D98&amp;" - ")-1))="STD"))),IF(LEFT(C98,FIND(" - ",C98&amp;" - ")-1)="NA","",LEFT(C98,FIND(" - ",C98&amp;" - ")-1))&amp;IF(IF(LEFT(D98,FIND(" - ",D98&amp;" - ")-1)="NA","",LEFT(D98,FIND(" - ",D98&amp;" - ")-1))="","","-"&amp;IF(LEFT(D98,FIND(" - ",D98&amp;" - ")-1)="NA","",LEFT(D98,FIND(" - ",D98&amp;" - ")-1)))&amp;IF(H98&lt;&gt;"","-"&amp;H98,"")&amp;IF(OR(SUBSTITUTE(H98,"""" ,"")="1/2",SUBSTITUTE(H98,"""" ,"")="3/4"),IF(I98&lt;&gt;"","-"&amp;I98,""),"")&amp;IF(OR(IF(LEFT(D98,FIND(" - ",D98&amp;" - ")-1)="NA","",LEFT(D98,FIND(" - ",D98&amp;" - ")-1))="TCC",IF(LEFT(D98,FIND(" - ",D98&amp;" - ")-1)="NA","",LEFT(D98,FIND(" - ",D98&amp;" - ")-1))="TCC1",IF(LEFT(D98,FIND(" - ",D98&amp;" - ")-1)="NA","",LEFT(D98,FIND(" - ",D98&amp;" - ")-1))="TCC.1",IF(LEFT(D98,FIND(" - ",D98&amp;" - ")-1)="NA","",LEFT(D98,FIND(" - ",D98&amp;" - ")-1))="STD"),"",IF(IF(LEFT(K98,FIND(" - ",K98&amp;" - ")-1)="NA","",LEFT(K98,FIND(" - ",K98&amp;" - ")-1))="","","-"&amp;IF(LEFT(K98,FIND(" - ",K98&amp;" - ")-1)="NA","",LEFT(K98,FIND(" - ",K98&amp;" - ")-1))))&amp;IF(IF(LEFT(L98,FIND(" - ",L98&amp;" - ")-1)="NA","",LEFT(L98,FIND(" - ",L98&amp;" - ")-1))="","","-"&amp;IF(LEFT(L98,FIND(" - ",L98&amp;" - ")-1)="NA","",LEFT(L98,FIND(" - ",L98&amp;" - ")-1))),IF(LEFT(C98,FIND(" - ",C98&amp;" - ")-1)="NA","",LEFT(C98,FIND(" - ",C98&amp;" - ")-1))&amp;IF(IF(LEFT(D98,FIND(" - ",D98&amp;" - ")-1)="NA","",LEFT(D98,FIND(" - ",D98&amp;" - ")-1))="","","-"&amp;IF(LEFT(D98,FIND(" - ",D98&amp;" - ")-1)="NA","",LEFT(D98,FIND(" - ",D98&amp;" - ")-1)))&amp;IF(IF(LEFT(E98,FIND(" - ",E98&amp;" - ")-1)="NA","",LEFT(E98,FIND(" - ",E98&amp;" - ")-1))="","","-"&amp;IF(LEFT(E98,FIND(" - ",E98&amp;" - ")-1)="NA","",LEFT(E98,FIND(" - ",E98&amp;" - ")-1)))&amp;IF(IF(LEFT(F98,FIND(" - ",F98&amp;" - ")-1)="NA","",LEFT(F98,FIND(" - ",F98&amp;" - ")-1))="","","-"&amp;IF(LEFT(F98,FIND(" - ",F98&amp;" - ")-1)="NA","",LEFT(F98,FIND(" - ",F98&amp;" - ")-1)))&amp;IF(IF(LEFT(F98,FIND(" - ",F98&amp;" - ")-1)="NA","",LEFT(F98,FIND(" - ",F98&amp;" - ")-1))="CX",IF(AND(G98&lt;&gt;"",H98&lt;&gt;""),"-"&amp;G98&amp;"/"&amp;H98,""),IF(H98&lt;&gt;"","-"&amp;H98,""))&amp;IF(AND(IF(LEFT(F98,FIND(" - ",F98&amp;" - ")-1)="NA","",LEFT(F98,FIND(" - ",F98&amp;" - ")-1))&lt;&gt;"CX",I98&lt;&gt;""),"-"&amp;I98,"")&amp;IF(IF(LEFT(J98,FIND(" - ",J98&amp;" - ")-1)="NA","",LEFT(J98,FIND(" - ",J98&amp;" - ")-1))="","","-"&amp;IF(LEFT(J98,FIND(" - ",J98&amp;" - ")-1)="NA","",LEFT(J98,FIND(" - ",J98&amp;" - ")-1)))&amp;IF(IF(LEFT(K98,FIND(" - ",K98&amp;" - ")-1)="NA","",LEFT(K98,FIND(" - ",K98&amp;" - ")-1))="","","-"&amp;IF(LEFT(K98,FIND(" - ",K98&amp;" - ")-1)="NA","",LEFT(K98,FIND(" - ",K98&amp;" - ")-1)))&amp;IF(IF(LEFT(L98,FIND(" - ",L98&amp;" - ")-1)="NA","",LEFT(L98,FIND(" - ",L98&amp;" - ")-1))="","","-"&amp;IF(LEFT(L98,FIND(" - ",L98&amp;" - ")-1)="NA","",LEFT(L98,FIND(" - ",L98&amp;" - ")-1)))&amp;IF(M98&lt;&gt;"","-"&amp;M98,""))))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IF(C99="","",IF(OR(IF(LEFT(C99,FIND(" - ",C99&amp;" - ")-1)="NA","",LEFT(C99,FIND(" - ",C99&amp;" - ")-1))="RED-TEE",AND(OR(IF(LEFT(C99,FIND(" - ",C99&amp;" - ")-1)="NA","",LEFT(C99,FIND(" - ",C99&amp;" - ")-1))="TB",IF(LEFT(C99,FIND(" - ",C99&amp;" - ")-1)="NA","",LEFT(C99,FIND(" - ",C99&amp;" - ")-1))="EL45",IF(LEFT(C99,FIND(" - ",C99&amp;" - ")-1)="NA","",LEFT(C99,FIND(" - ",C99&amp;" - ")-1))="EL90",IF(LEFT(C99,FIND(" - ",C99&amp;" - ")-1)="NA","",LEFT(C99,FIND(" - ",C99&amp;" - ")-1))="STR-TEE"),IF(LEFT(D99,FIND(" - ",D99&amp;" - ")-1)="NA","",LEFT(D99,FIND(" - ",D99&amp;" - ")-1))="COAX")),IF(LEFT(C99,FIND(" - ",C99&amp;" - ")-1)="NA","",LEFT(C99,FIND(" - ",C99&amp;" - ")-1))&amp;IF(IF(LEFT(D99,FIND(" - ",D99&amp;" - ")-1)="NA","",LEFT(D99,FIND(" - ",D99&amp;" - ")-1))="","","-"&amp;IF(LEFT(D99,FIND(" - ",D99&amp;" - ")-1)="NA","",LEFT(D99,FIND(" - ",D99&amp;" - ")-1)))&amp;IF(AND(G99&lt;&gt;"",H99&lt;&gt;""),"-"&amp;G99&amp;" x "&amp;H99,IF(H99&lt;&gt;"","-"&amp;H99,""))&amp;IF(I99&lt;&gt;"","-"&amp;I99,"")&amp;IF(OR(IF(LEFT(D99,FIND(" - ",D99&amp;" - ")-1)="NA","",LEFT(D99,FIND(" - ",D99&amp;" - ")-1))="TCC",IF(LEFT(D99,FIND(" - ",D99&amp;" - ")-1)="NA","",LEFT(D99,FIND(" - ",D99&amp;" - ")-1))="TCC1",IF(LEFT(D99,FIND(" - ",D99&amp;" - ")-1)="NA","",LEFT(D99,FIND(" - ",D99&amp;" - ")-1))="TCC.1",IF(LEFT(D99,FIND(" - ",D99&amp;" - ")-1)="NA","",LEFT(D99,FIND(" - ",D99&amp;" - ")-1))="STD"),"",IF(IF(LEFT(K99,FIND(" - ",K99&amp;" - ")-1)="NA","",LEFT(K99,FIND(" - ",K99&amp;" - ")-1))="","","-"&amp;IF(LEFT(K99,FIND(" - ",K99&amp;" - ")-1)="NA","",LEFT(K99,FIND(" - ",K99&amp;" - ")-1))))&amp;IF(IF(LEFT(L99,FIND(" - ",L99&amp;" - ")-1)="NA","",LEFT(L99,FIND(" - ",L99&amp;" - ")-1))="","","-"&amp;IF(LEFT(L99,FIND(" - ",L99&amp;" - ")-1)="NA","",LEFT(L99,FIND(" - ",L99&amp;" - ")-1))),IF(OR(IF(LEFT(C99,FIND(" - ",C99&amp;" - ")-1)="NA","",LEFT(C99,FIND(" - ",C99&amp;" - ")-1))="TB",AND(OR(IF(LEFT(C99,FIND(" - ",C99&amp;" - ")-1)="NA","",LEFT(C99,FIND(" - ",C99&amp;" - ")-1))="TB",IF(LEFT(C99,FIND(" - ",C99&amp;" - ")-1)="NA","",LEFT(C99,FIND(" - ",C99&amp;" - ")-1))="EL45",IF(LEFT(C99,FIND(" - ",C99&amp;" - ")-1)="NA","",LEFT(C99,FIND(" - ",C99&amp;" - ")-1))="EL90",IF(LEFT(C99,FIND(" - ",C99&amp;" - ")-1)="NA","",LEFT(C99,FIND(" - ",C99&amp;" - ")-1))="STR-TEE"),OR(IF(LEFT(D99,FIND(" - ",D99&amp;" - ")-1)="NA","",LEFT(D99,FIND(" - ",D99&amp;" - ")-1))="UL",IF(LEFT(D99,FIND(" - ",D99&amp;" - ")-1)="NA","",LEFT(D99,FIND(" - ",D99&amp;" - ")-1))="TCC",IF(LEFT(D99,FIND(" - ",D99&amp;" - ")-1)="NA","",LEFT(D99,FIND(" - ",D99&amp;" - ")-1))="TCC1",IF(LEFT(D99,FIND(" - ",D99&amp;" - ")-1)="NA","",LEFT(D99,FIND(" - ",D99&amp;" - ")-1))="TCC.1",IF(LEFT(D99,FIND(" - ",D99&amp;" - ")-1)="NA","",LEFT(D99,FIND(" - ",D99&amp;" - ")-1))="STD"))),IF(LEFT(C99,FIND(" - ",C99&amp;" - ")-1)="NA","",LEFT(C99,FIND(" - ",C99&amp;" - ")-1))&amp;IF(IF(LEFT(D99,FIND(" - ",D99&amp;" - ")-1)="NA","",LEFT(D99,FIND(" - ",D99&amp;" - ")-1))="","","-"&amp;IF(LEFT(D99,FIND(" - ",D99&amp;" - ")-1)="NA","",LEFT(D99,FIND(" - ",D99&amp;" - ")-1)))&amp;IF(H99&lt;&gt;"","-"&amp;H99,"")&amp;IF(OR(SUBSTITUTE(H99,"""" ,"")="1/2",SUBSTITUTE(H99,"""" ,"")="3/4"),IF(I99&lt;&gt;"","-"&amp;I99,""),"")&amp;IF(OR(IF(LEFT(D99,FIND(" - ",D99&amp;" - ")-1)="NA","",LEFT(D99,FIND(" - ",D99&amp;" - ")-1))="TCC",IF(LEFT(D99,FIND(" - ",D99&amp;" - ")-1)="NA","",LEFT(D99,FIND(" - ",D99&amp;" - ")-1))="TCC1",IF(LEFT(D99,FIND(" - ",D99&amp;" - ")-1)="NA","",LEFT(D99,FIND(" - ",D99&amp;" - ")-1))="TCC.1",IF(LEFT(D99,FIND(" - ",D99&amp;" - ")-1)="NA","",LEFT(D99,FIND(" - ",D99&amp;" - ")-1))="STD"),"",IF(IF(LEFT(K99,FIND(" - ",K99&amp;" - ")-1)="NA","",LEFT(K99,FIND(" - ",K99&amp;" - ")-1))="","","-"&amp;IF(LEFT(K99,FIND(" - ",K99&amp;" - ")-1)="NA","",LEFT(K99,FIND(" - ",K99&amp;" - ")-1))))&amp;IF(IF(LEFT(L99,FIND(" - ",L99&amp;" - ")-1)="NA","",LEFT(L99,FIND(" - ",L99&amp;" - ")-1))="","","-"&amp;IF(LEFT(L99,FIND(" - ",L99&amp;" - ")-1)="NA","",LEFT(L99,FIND(" - ",L99&amp;" - ")-1))),IF(LEFT(C99,FIND(" - ",C99&amp;" - ")-1)="NA","",LEFT(C99,FIND(" - ",C99&amp;" - ")-1))&amp;IF(IF(LEFT(D99,FIND(" - ",D99&amp;" - ")-1)="NA","",LEFT(D99,FIND(" - ",D99&amp;" - ")-1))="","","-"&amp;IF(LEFT(D99,FIND(" - ",D99&amp;" - ")-1)="NA","",LEFT(D99,FIND(" - ",D99&amp;" - ")-1)))&amp;IF(IF(LEFT(E99,FIND(" - ",E99&amp;" - ")-1)="NA","",LEFT(E99,FIND(" - ",E99&amp;" - ")-1))="","","-"&amp;IF(LEFT(E99,FIND(" - ",E99&amp;" - ")-1)="NA","",LEFT(E99,FIND(" - ",E99&amp;" - ")-1)))&amp;IF(IF(LEFT(F99,FIND(" - ",F99&amp;" - ")-1)="NA","",LEFT(F99,FIND(" - ",F99&amp;" - ")-1))="","","-"&amp;IF(LEFT(F99,FIND(" - ",F99&amp;" - ")-1)="NA","",LEFT(F99,FIND(" - ",F99&amp;" - ")-1)))&amp;IF(IF(LEFT(F99,FIND(" - ",F99&amp;" - ")-1)="NA","",LEFT(F99,FIND(" - ",F99&amp;" - ")-1))="CX",IF(AND(G99&lt;&gt;"",H99&lt;&gt;""),"-"&amp;G99&amp;"/"&amp;H99,""),IF(H99&lt;&gt;"","-"&amp;H99,""))&amp;IF(AND(IF(LEFT(F99,FIND(" - ",F99&amp;" - ")-1)="NA","",LEFT(F99,FIND(" - ",F99&amp;" - ")-1))&lt;&gt;"CX",I99&lt;&gt;""),"-"&amp;I99,"")&amp;IF(IF(LEFT(J99,FIND(" - ",J99&amp;" - ")-1)="NA","",LEFT(J99,FIND(" - ",J99&amp;" - ")-1))="","","-"&amp;IF(LEFT(J99,FIND(" - ",J99&amp;" - ")-1)="NA","",LEFT(J99,FIND(" - ",J99&amp;" - ")-1)))&amp;IF(IF(LEFT(K99,FIND(" - ",K99&amp;" - ")-1)="NA","",LEFT(K99,FIND(" - ",K99&amp;" - ")-1))="","","-"&amp;IF(LEFT(K99,FIND(" - ",K99&amp;" - ")-1)="NA","",LEFT(K99,FIND(" - ",K99&amp;" - ")-1)))&amp;IF(IF(LEFT(L99,FIND(" - ",L99&amp;" - ")-1)="NA","",LEFT(L99,FIND(" - ",L99&amp;" - ")-1))="","","-"&amp;IF(LEFT(L99,FIND(" - ",L99&amp;" - ")-1)="NA","",LEFT(L99,FIND(" - ",L99&amp;" - ")-1)))&amp;IF(M99&lt;&gt;"","-"&amp;M99,""))))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IF(C100="","",IF(OR(IF(LEFT(C100,FIND(" - ",C100&amp;" - ")-1)="NA","",LEFT(C100,FIND(" - ",C100&amp;" - ")-1))="RED-TEE",AND(OR(IF(LEFT(C100,FIND(" - ",C100&amp;" - ")-1)="NA","",LEFT(C100,FIND(" - ",C100&amp;" - ")-1))="TB",IF(LEFT(C100,FIND(" - ",C100&amp;" - ")-1)="NA","",LEFT(C100,FIND(" - ",C100&amp;" - ")-1))="EL45",IF(LEFT(C100,FIND(" - ",C100&amp;" - ")-1)="NA","",LEFT(C100,FIND(" - ",C100&amp;" - ")-1))="EL90",IF(LEFT(C100,FIND(" - ",C100&amp;" - ")-1)="NA","",LEFT(C100,FIND(" - ",C100&amp;" - ")-1))="STR-TEE"),IF(LEFT(D100,FIND(" - ",D100&amp;" - ")-1)="NA","",LEFT(D100,FIND(" - ",D100&amp;" - ")-1))="COAX")),IF(LEFT(C100,FIND(" - ",C100&amp;" - ")-1)="NA","",LEFT(C100,FIND(" - ",C100&amp;" - ")-1))&amp;IF(IF(LEFT(D100,FIND(" - ",D100&amp;" - ")-1)="NA","",LEFT(D100,FIND(" - ",D100&amp;" - ")-1))="","","-"&amp;IF(LEFT(D100,FIND(" - ",D100&amp;" - ")-1)="NA","",LEFT(D100,FIND(" - ",D100&amp;" - ")-1)))&amp;IF(AND(G100&lt;&gt;"",H100&lt;&gt;""),"-"&amp;G100&amp;" x "&amp;H100,IF(H100&lt;&gt;"","-"&amp;H100,""))&amp;IF(I100&lt;&gt;"","-"&amp;I100,"")&amp;IF(OR(IF(LEFT(D100,FIND(" - ",D100&amp;" - ")-1)="NA","",LEFT(D100,FIND(" - ",D100&amp;" - ")-1))="TCC",IF(LEFT(D100,FIND(" - ",D100&amp;" - ")-1)="NA","",LEFT(D100,FIND(" - ",D100&amp;" - ")-1))="TCC1",IF(LEFT(D100,FIND(" - ",D100&amp;" - ")-1)="NA","",LEFT(D100,FIND(" - ",D100&amp;" - ")-1))="TCC.1",IF(LEFT(D100,FIND(" - ",D100&amp;" - ")-1)="NA","",LEFT(D100,FIND(" - ",D100&amp;" - ")-1))="STD"),"",IF(IF(LEFT(K100,FIND(" - ",K100&amp;" - ")-1)="NA","",LEFT(K100,FIND(" - ",K100&amp;" - ")-1))="","","-"&amp;IF(LEFT(K100,FIND(" - ",K100&amp;" - ")-1)="NA","",LEFT(K100,FIND(" - ",K100&amp;" - ")-1))))&amp;IF(IF(LEFT(L100,FIND(" - ",L100&amp;" - ")-1)="NA","",LEFT(L100,FIND(" - ",L100&amp;" - ")-1))="","","-"&amp;IF(LEFT(L100,FIND(" - ",L100&amp;" - ")-1)="NA","",LEFT(L100,FIND(" - ",L100&amp;" - ")-1))),IF(OR(IF(LEFT(C100,FIND(" - ",C100&amp;" - ")-1)="NA","",LEFT(C100,FIND(" - ",C100&amp;" - ")-1))="TB",AND(OR(IF(LEFT(C100,FIND(" - ",C100&amp;" - ")-1)="NA","",LEFT(C100,FIND(" - ",C100&amp;" - ")-1))="TB",IF(LEFT(C100,FIND(" - ",C100&amp;" - ")-1)="NA","",LEFT(C100,FIND(" - ",C100&amp;" - ")-1))="EL45",IF(LEFT(C100,FIND(" - ",C100&amp;" - ")-1)="NA","",LEFT(C100,FIND(" - ",C100&amp;" - ")-1))="EL90",IF(LEFT(C100,FIND(" - ",C100&amp;" - ")-1)="NA","",LEFT(C100,FIND(" - ",C100&amp;" - ")-1))="STR-TEE"),OR(IF(LEFT(D100,FIND(" - ",D100&amp;" - ")-1)="NA","",LEFT(D100,FIND(" - ",D100&amp;" - ")-1))="UL",IF(LEFT(D100,FIND(" - ",D100&amp;" - ")-1)="NA","",LEFT(D100,FIND(" - ",D100&amp;" - ")-1))="TCC",IF(LEFT(D100,FIND(" - ",D100&amp;" - ")-1)="NA","",LEFT(D100,FIND(" - ",D100&amp;" - ")-1))="TCC1",IF(LEFT(D100,FIND(" - ",D100&amp;" - ")-1)="NA","",LEFT(D100,FIND(" - ",D100&amp;" - ")-1))="TCC.1",IF(LEFT(D100,FIND(" - ",D100&amp;" - ")-1)="NA","",LEFT(D100,FIND(" - ",D100&amp;" - ")-1))="STD"))),IF(LEFT(C100,FIND(" - ",C100&amp;" - ")-1)="NA","",LEFT(C100,FIND(" - ",C100&amp;" - ")-1))&amp;IF(IF(LEFT(D100,FIND(" - ",D100&amp;" - ")-1)="NA","",LEFT(D100,FIND(" - ",D100&amp;" - ")-1))="","","-"&amp;IF(LEFT(D100,FIND(" - ",D100&amp;" - ")-1)="NA","",LEFT(D100,FIND(" - ",D100&amp;" - ")-1)))&amp;IF(H100&lt;&gt;"","-"&amp;H100,"")&amp;IF(OR(SUBSTITUTE(H100,"""" ,"")="1/2",SUBSTITUTE(H100,"""" ,"")="3/4"),IF(I100&lt;&gt;"","-"&amp;I100,""),"")&amp;IF(OR(IF(LEFT(D100,FIND(" - ",D100&amp;" - ")-1)="NA","",LEFT(D100,FIND(" - ",D100&amp;" - ")-1))="TCC",IF(LEFT(D100,FIND(" - ",D100&amp;" - ")-1)="NA","",LEFT(D100,FIND(" - ",D100&amp;" - ")-1))="TCC1",IF(LEFT(D100,FIND(" - ",D100&amp;" - ")-1)="NA","",LEFT(D100,FIND(" - ",D100&amp;" - ")-1))="TCC.1",IF(LEFT(D100,FIND(" - ",D100&amp;" - ")-1)="NA","",LEFT(D100,FIND(" - ",D100&amp;" - ")-1))="STD"),"",IF(IF(LEFT(K100,FIND(" - ",K100&amp;" - ")-1)="NA","",LEFT(K100,FIND(" - ",K100&amp;" - ")-1))="","","-"&amp;IF(LEFT(K100,FIND(" - ",K100&amp;" - ")-1)="NA","",LEFT(K100,FIND(" - ",K100&amp;" - ")-1))))&amp;IF(IF(LEFT(L100,FIND(" - ",L100&amp;" - ")-1)="NA","",LEFT(L100,FIND(" - ",L100&amp;" - ")-1))="","","-"&amp;IF(LEFT(L100,FIND(" - ",L100&amp;" - ")-1)="NA","",LEFT(L100,FIND(" - ",L100&amp;" - ")-1))),IF(LEFT(C100,FIND(" - ",C100&amp;" - ")-1)="NA","",LEFT(C100,FIND(" - ",C100&amp;" - ")-1))&amp;IF(IF(LEFT(D100,FIND(" - ",D100&amp;" - ")-1)="NA","",LEFT(D100,FIND(" - ",D100&amp;" - ")-1))="","","-"&amp;IF(LEFT(D100,FIND(" - ",D100&amp;" - ")-1)="NA","",LEFT(D100,FIND(" - ",D100&amp;" - ")-1)))&amp;IF(IF(LEFT(E100,FIND(" - ",E100&amp;" - ")-1)="NA","",LEFT(E100,FIND(" - ",E100&amp;" - ")-1))="","","-"&amp;IF(LEFT(E100,FIND(" - ",E100&amp;" - ")-1)="NA","",LEFT(E100,FIND(" - ",E100&amp;" - ")-1)))&amp;IF(IF(LEFT(F100,FIND(" - ",F100&amp;" - ")-1)="NA","",LEFT(F100,FIND(" - ",F100&amp;" - ")-1))="","","-"&amp;IF(LEFT(F100,FIND(" - ",F100&amp;" - ")-1)="NA","",LEFT(F100,FIND(" - ",F100&amp;" - ")-1)))&amp;IF(IF(LEFT(F100,FIND(" - ",F100&amp;" - ")-1)="NA","",LEFT(F100,FIND(" - ",F100&amp;" - ")-1))="CX",IF(AND(G100&lt;&gt;"",H100&lt;&gt;""),"-"&amp;G100&amp;"/"&amp;H100,""),IF(H100&lt;&gt;"","-"&amp;H100,""))&amp;IF(AND(IF(LEFT(F100,FIND(" - ",F100&amp;" - ")-1)="NA","",LEFT(F100,FIND(" - ",F100&amp;" - ")-1))&lt;&gt;"CX",I100&lt;&gt;""),"-"&amp;I100,"")&amp;IF(IF(LEFT(J100,FIND(" - ",J100&amp;" - ")-1)="NA","",LEFT(J100,FIND(" - ",J100&amp;" - ")-1))="","","-"&amp;IF(LEFT(J100,FIND(" - ",J100&amp;" - ")-1)="NA","",LEFT(J100,FIND(" - ",J100&amp;" - ")-1)))&amp;IF(IF(LEFT(K100,FIND(" - ",K100&amp;" - ")-1)="NA","",LEFT(K100,FIND(" - ",K100&amp;" - ")-1))="","","-"&amp;IF(LEFT(K100,FIND(" - ",K100&amp;" - ")-1)="NA","",LEFT(K100,FIND(" - ",K100&amp;" - ")-1)))&amp;IF(IF(LEFT(L100,FIND(" - ",L100&amp;" - ")-1)="NA","",LEFT(L100,FIND(" - ",L100&amp;" - ")-1))="","","-"&amp;IF(LEFT(L100,FIND(" - ",L100&amp;" - ")-1)="NA","",LEFT(L100,FIND(" - ",L100&amp;" - ")-1)))&amp;IF(M100&lt;&gt;"","-"&amp;M100,""))))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IF(C101="","",IF(OR(IF(LEFT(C101,FIND(" - ",C101&amp;" - ")-1)="NA","",LEFT(C101,FIND(" - ",C101&amp;" - ")-1))="RED-TEE",AND(OR(IF(LEFT(C101,FIND(" - ",C101&amp;" - ")-1)="NA","",LEFT(C101,FIND(" - ",C101&amp;" - ")-1))="TB",IF(LEFT(C101,FIND(" - ",C101&amp;" - ")-1)="NA","",LEFT(C101,FIND(" - ",C101&amp;" - ")-1))="EL45",IF(LEFT(C101,FIND(" - ",C101&amp;" - ")-1)="NA","",LEFT(C101,FIND(" - ",C101&amp;" - ")-1))="EL90",IF(LEFT(C101,FIND(" - ",C101&amp;" - ")-1)="NA","",LEFT(C101,FIND(" - ",C101&amp;" - ")-1))="STR-TEE"),IF(LEFT(D101,FIND(" - ",D101&amp;" - ")-1)="NA","",LEFT(D101,FIND(" - ",D101&amp;" - ")-1))="COAX")),IF(LEFT(C101,FIND(" - ",C101&amp;" - ")-1)="NA","",LEFT(C101,FIND(" - ",C101&amp;" - ")-1))&amp;IF(IF(LEFT(D101,FIND(" - ",D101&amp;" - ")-1)="NA","",LEFT(D101,FIND(" - ",D101&amp;" - ")-1))="","","-"&amp;IF(LEFT(D101,FIND(" - ",D101&amp;" - ")-1)="NA","",LEFT(D101,FIND(" - ",D101&amp;" - ")-1)))&amp;IF(AND(G101&lt;&gt;"",H101&lt;&gt;""),"-"&amp;G101&amp;" x "&amp;H101,IF(H101&lt;&gt;"","-"&amp;H101,""))&amp;IF(I101&lt;&gt;"","-"&amp;I101,"")&amp;IF(OR(IF(LEFT(D101,FIND(" - ",D101&amp;" - ")-1)="NA","",LEFT(D101,FIND(" - ",D101&amp;" - ")-1))="TCC",IF(LEFT(D101,FIND(" - ",D101&amp;" - ")-1)="NA","",LEFT(D101,FIND(" - ",D101&amp;" - ")-1))="TCC1",IF(LEFT(D101,FIND(" - ",D101&amp;" - ")-1)="NA","",LEFT(D101,FIND(" - ",D101&amp;" - ")-1))="TCC.1",IF(LEFT(D101,FIND(" - ",D101&amp;" - ")-1)="NA","",LEFT(D101,FIND(" - ",D101&amp;" - ")-1))="STD"),"",IF(IF(LEFT(K101,FIND(" - ",K101&amp;" - ")-1)="NA","",LEFT(K101,FIND(" - ",K101&amp;" - ")-1))="","","-"&amp;IF(LEFT(K101,FIND(" - ",K101&amp;" - ")-1)="NA","",LEFT(K101,FIND(" - ",K101&amp;" - ")-1))))&amp;IF(IF(LEFT(L101,FIND(" - ",L101&amp;" - ")-1)="NA","",LEFT(L101,FIND(" - ",L101&amp;" - ")-1))="","","-"&amp;IF(LEFT(L101,FIND(" - ",L101&amp;" - ")-1)="NA","",LEFT(L101,FIND(" - ",L101&amp;" - ")-1))),IF(OR(IF(LEFT(C101,FIND(" - ",C101&amp;" - ")-1)="NA","",LEFT(C101,FIND(" - ",C101&amp;" - ")-1))="TB",AND(OR(IF(LEFT(C101,FIND(" - ",C101&amp;" - ")-1)="NA","",LEFT(C101,FIND(" - ",C101&amp;" - ")-1))="TB",IF(LEFT(C101,FIND(" - ",C101&amp;" - ")-1)="NA","",LEFT(C101,FIND(" - ",C101&amp;" - ")-1))="EL45",IF(LEFT(C101,FIND(" - ",C101&amp;" - ")-1)="NA","",LEFT(C101,FIND(" - ",C101&amp;" - ")-1))="EL90",IF(LEFT(C101,FIND(" - ",C101&amp;" - ")-1)="NA","",LEFT(C101,FIND(" - ",C101&amp;" - ")-1))="STR-TEE"),OR(IF(LEFT(D101,FIND(" - ",D101&amp;" - ")-1)="NA","",LEFT(D101,FIND(" - ",D101&amp;" - ")-1))="UL",IF(LEFT(D101,FIND(" - ",D101&amp;" - ")-1)="NA","",LEFT(D101,FIND(" - ",D101&amp;" - ")-1))="TCC",IF(LEFT(D101,FIND(" - ",D101&amp;" - ")-1)="NA","",LEFT(D101,FIND(" - ",D101&amp;" - ")-1))="TCC1",IF(LEFT(D101,FIND(" - ",D101&amp;" - ")-1)="NA","",LEFT(D101,FIND(" - ",D101&amp;" - ")-1))="TCC.1",IF(LEFT(D101,FIND(" - ",D101&amp;" - ")-1)="NA","",LEFT(D101,FIND(" - ",D101&amp;" - ")-1))="STD"))),IF(LEFT(C101,FIND(" - ",C101&amp;" - ")-1)="NA","",LEFT(C101,FIND(" - ",C101&amp;" - ")-1))&amp;IF(IF(LEFT(D101,FIND(" - ",D101&amp;" - ")-1)="NA","",LEFT(D101,FIND(" - ",D101&amp;" - ")-1))="","","-"&amp;IF(LEFT(D101,FIND(" - ",D101&amp;" - ")-1)="NA","",LEFT(D101,FIND(" - ",D101&amp;" - ")-1)))&amp;IF(H101&lt;&gt;"","-"&amp;H101,"")&amp;IF(OR(SUBSTITUTE(H101,"""" ,"")="1/2",SUBSTITUTE(H101,"""" ,"")="3/4"),IF(I101&lt;&gt;"","-"&amp;I101,""),"")&amp;IF(OR(IF(LEFT(D101,FIND(" - ",D101&amp;" - ")-1)="NA","",LEFT(D101,FIND(" - ",D101&amp;" - ")-1))="TCC",IF(LEFT(D101,FIND(" - ",D101&amp;" - ")-1)="NA","",LEFT(D101,FIND(" - ",D101&amp;" - ")-1))="TCC1",IF(LEFT(D101,FIND(" - ",D101&amp;" - ")-1)="NA","",LEFT(D101,FIND(" - ",D101&amp;" - ")-1))="TCC.1",IF(LEFT(D101,FIND(" - ",D101&amp;" - ")-1)="NA","",LEFT(D101,FIND(" - ",D101&amp;" - ")-1))="STD"),"",IF(IF(LEFT(K101,FIND(" - ",K101&amp;" - ")-1)="NA","",LEFT(K101,FIND(" - ",K101&amp;" - ")-1))="","","-"&amp;IF(LEFT(K101,FIND(" - ",K101&amp;" - ")-1)="NA","",LEFT(K101,FIND(" - ",K101&amp;" - ")-1))))&amp;IF(IF(LEFT(L101,FIND(" - ",L101&amp;" - ")-1)="NA","",LEFT(L101,FIND(" - ",L101&amp;" - ")-1))="","","-"&amp;IF(LEFT(L101,FIND(" - ",L101&amp;" - ")-1)="NA","",LEFT(L101,FIND(" - ",L101&amp;" - ")-1))),IF(LEFT(C101,FIND(" - ",C101&amp;" - ")-1)="NA","",LEFT(C101,FIND(" - ",C101&amp;" - ")-1))&amp;IF(IF(LEFT(D101,FIND(" - ",D101&amp;" - ")-1)="NA","",LEFT(D101,FIND(" - ",D101&amp;" - ")-1))="","","-"&amp;IF(LEFT(D101,FIND(" - ",D101&amp;" - ")-1)="NA","",LEFT(D101,FIND(" - ",D101&amp;" - ")-1)))&amp;IF(IF(LEFT(E101,FIND(" - ",E101&amp;" - ")-1)="NA","",LEFT(E101,FIND(" - ",E101&amp;" - ")-1))="","","-"&amp;IF(LEFT(E101,FIND(" - ",E101&amp;" - ")-1)="NA","",LEFT(E101,FIND(" - ",E101&amp;" - ")-1)))&amp;IF(IF(LEFT(F101,FIND(" - ",F101&amp;" - ")-1)="NA","",LEFT(F101,FIND(" - ",F101&amp;" - ")-1))="","","-"&amp;IF(LEFT(F101,FIND(" - ",F101&amp;" - ")-1)="NA","",LEFT(F101,FIND(" - ",F101&amp;" - ")-1)))&amp;IF(IF(LEFT(F101,FIND(" - ",F101&amp;" - ")-1)="NA","",LEFT(F101,FIND(" - ",F101&amp;" - ")-1))="CX",IF(AND(G101&lt;&gt;"",H101&lt;&gt;""),"-"&amp;G101&amp;"/"&amp;H101,""),IF(H101&lt;&gt;"","-"&amp;H101,""))&amp;IF(AND(IF(LEFT(F101,FIND(" - ",F101&amp;" - ")-1)="NA","",LEFT(F101,FIND(" - ",F101&amp;" - ")-1))&lt;&gt;"CX",I101&lt;&gt;""),"-"&amp;I101,"")&amp;IF(IF(LEFT(J101,FIND(" - ",J101&amp;" - ")-1)="NA","",LEFT(J101,FIND(" - ",J101&amp;" - ")-1))="","","-"&amp;IF(LEFT(J101,FIND(" - ",J101&amp;" - ")-1)="NA","",LEFT(J101,FIND(" - ",J101&amp;" - ")-1)))&amp;IF(IF(LEFT(K101,FIND(" - ",K101&amp;" - ")-1)="NA","",LEFT(K101,FIND(" - ",K101&amp;" - ")-1))="","","-"&amp;IF(LEFT(K101,FIND(" - ",K101&amp;" - ")-1)="NA","",LEFT(K101,FIND(" - ",K101&amp;" - ")-1)))&amp;IF(IF(LEFT(L101,FIND(" - ",L101&amp;" - ")-1)="NA","",LEFT(L101,FIND(" - ",L101&amp;" - ")-1))="","","-"&amp;IF(LEFT(L101,FIND(" - ",L101&amp;" - ")-1)="NA","",LEFT(L101,FIND(" - ",L101&amp;" - ")-1)))&amp;IF(M101&lt;&gt;"","-"&amp;M101,""))))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IF(C102="","",IF(OR(IF(LEFT(C102,FIND(" - ",C102&amp;" - ")-1)="NA","",LEFT(C102,FIND(" - ",C102&amp;" - ")-1))="RED-TEE",AND(OR(IF(LEFT(C102,FIND(" - ",C102&amp;" - ")-1)="NA","",LEFT(C102,FIND(" - ",C102&amp;" - ")-1))="TB",IF(LEFT(C102,FIND(" - ",C102&amp;" - ")-1)="NA","",LEFT(C102,FIND(" - ",C102&amp;" - ")-1))="EL45",IF(LEFT(C102,FIND(" - ",C102&amp;" - ")-1)="NA","",LEFT(C102,FIND(" - ",C102&amp;" - ")-1))="EL90",IF(LEFT(C102,FIND(" - ",C102&amp;" - ")-1)="NA","",LEFT(C102,FIND(" - ",C102&amp;" - ")-1))="STR-TEE"),IF(LEFT(D102,FIND(" - ",D102&amp;" - ")-1)="NA","",LEFT(D102,FIND(" - ",D102&amp;" - ")-1))="COAX")),IF(LEFT(C102,FIND(" - ",C102&amp;" - ")-1)="NA","",LEFT(C102,FIND(" - ",C102&amp;" - ")-1))&amp;IF(IF(LEFT(D102,FIND(" - ",D102&amp;" - ")-1)="NA","",LEFT(D102,FIND(" - ",D102&amp;" - ")-1))="","","-"&amp;IF(LEFT(D102,FIND(" - ",D102&amp;" - ")-1)="NA","",LEFT(D102,FIND(" - ",D102&amp;" - ")-1)))&amp;IF(AND(G102&lt;&gt;"",H102&lt;&gt;""),"-"&amp;G102&amp;" x "&amp;H102,IF(H102&lt;&gt;"","-"&amp;H102,""))&amp;IF(I102&lt;&gt;"","-"&amp;I102,"")&amp;IF(OR(IF(LEFT(D102,FIND(" - ",D102&amp;" - ")-1)="NA","",LEFT(D102,FIND(" - ",D102&amp;" - ")-1))="TCC",IF(LEFT(D102,FIND(" - ",D102&amp;" - ")-1)="NA","",LEFT(D102,FIND(" - ",D102&amp;" - ")-1))="TCC1",IF(LEFT(D102,FIND(" - ",D102&amp;" - ")-1)="NA","",LEFT(D102,FIND(" - ",D102&amp;" - ")-1))="TCC.1",IF(LEFT(D102,FIND(" - ",D102&amp;" - ")-1)="NA","",LEFT(D102,FIND(" - ",D102&amp;" - ")-1))="STD"),"",IF(IF(LEFT(K102,FIND(" - ",K102&amp;" - ")-1)="NA","",LEFT(K102,FIND(" - ",K102&amp;" - ")-1))="","","-"&amp;IF(LEFT(K102,FIND(" - ",K102&amp;" - ")-1)="NA","",LEFT(K102,FIND(" - ",K102&amp;" - ")-1))))&amp;IF(IF(LEFT(L102,FIND(" - ",L102&amp;" - ")-1)="NA","",LEFT(L102,FIND(" - ",L102&amp;" - ")-1))="","","-"&amp;IF(LEFT(L102,FIND(" - ",L102&amp;" - ")-1)="NA","",LEFT(L102,FIND(" - ",L102&amp;" - ")-1))),IF(OR(IF(LEFT(C102,FIND(" - ",C102&amp;" - ")-1)="NA","",LEFT(C102,FIND(" - ",C102&amp;" - ")-1))="TB",AND(OR(IF(LEFT(C102,FIND(" - ",C102&amp;" - ")-1)="NA","",LEFT(C102,FIND(" - ",C102&amp;" - ")-1))="TB",IF(LEFT(C102,FIND(" - ",C102&amp;" - ")-1)="NA","",LEFT(C102,FIND(" - ",C102&amp;" - ")-1))="EL45",IF(LEFT(C102,FIND(" - ",C102&amp;" - ")-1)="NA","",LEFT(C102,FIND(" - ",C102&amp;" - ")-1))="EL90",IF(LEFT(C102,FIND(" - ",C102&amp;" - ")-1)="NA","",LEFT(C102,FIND(" - ",C102&amp;" - ")-1))="STR-TEE"),OR(IF(LEFT(D102,FIND(" - ",D102&amp;" - ")-1)="NA","",LEFT(D102,FIND(" - ",D102&amp;" - ")-1))="UL",IF(LEFT(D102,FIND(" - ",D102&amp;" - ")-1)="NA","",LEFT(D102,FIND(" - ",D102&amp;" - ")-1))="TCC",IF(LEFT(D102,FIND(" - ",D102&amp;" - ")-1)="NA","",LEFT(D102,FIND(" - ",D102&amp;" - ")-1))="TCC1",IF(LEFT(D102,FIND(" - ",D102&amp;" - ")-1)="NA","",LEFT(D102,FIND(" - ",D102&amp;" - ")-1))="TCC.1",IF(LEFT(D102,FIND(" - ",D102&amp;" - ")-1)="NA","",LEFT(D102,FIND(" - ",D102&amp;" - ")-1))="STD"))),IF(LEFT(C102,FIND(" - ",C102&amp;" - ")-1)="NA","",LEFT(C102,FIND(" - ",C102&amp;" - ")-1))&amp;IF(IF(LEFT(D102,FIND(" - ",D102&amp;" - ")-1)="NA","",LEFT(D102,FIND(" - ",D102&amp;" - ")-1))="","","-"&amp;IF(LEFT(D102,FIND(" - ",D102&amp;" - ")-1)="NA","",LEFT(D102,FIND(" - ",D102&amp;" - ")-1)))&amp;IF(H102&lt;&gt;"","-"&amp;H102,"")&amp;IF(OR(SUBSTITUTE(H102,"""" ,"")="1/2",SUBSTITUTE(H102,"""" ,"")="3/4"),IF(I102&lt;&gt;"","-"&amp;I102,""),"")&amp;IF(OR(IF(LEFT(D102,FIND(" - ",D102&amp;" - ")-1)="NA","",LEFT(D102,FIND(" - ",D102&amp;" - ")-1))="TCC",IF(LEFT(D102,FIND(" - ",D102&amp;" - ")-1)="NA","",LEFT(D102,FIND(" - ",D102&amp;" - ")-1))="TCC1",IF(LEFT(D102,FIND(" - ",D102&amp;" - ")-1)="NA","",LEFT(D102,FIND(" - ",D102&amp;" - ")-1))="TCC.1",IF(LEFT(D102,FIND(" - ",D102&amp;" - ")-1)="NA","",LEFT(D102,FIND(" - ",D102&amp;" - ")-1))="STD"),"",IF(IF(LEFT(K102,FIND(" - ",K102&amp;" - ")-1)="NA","",LEFT(K102,FIND(" - ",K102&amp;" - ")-1))="","","-"&amp;IF(LEFT(K102,FIND(" - ",K102&amp;" - ")-1)="NA","",LEFT(K102,FIND(" - ",K102&amp;" - ")-1))))&amp;IF(IF(LEFT(L102,FIND(" - ",L102&amp;" - ")-1)="NA","",LEFT(L102,FIND(" - ",L102&amp;" - ")-1))="","","-"&amp;IF(LEFT(L102,FIND(" - ",L102&amp;" - ")-1)="NA","",LEFT(L102,FIND(" - ",L102&amp;" - ")-1))),IF(LEFT(C102,FIND(" - ",C102&amp;" - ")-1)="NA","",LEFT(C102,FIND(" - ",C102&amp;" - ")-1))&amp;IF(IF(LEFT(D102,FIND(" - ",D102&amp;" - ")-1)="NA","",LEFT(D102,FIND(" - ",D102&amp;" - ")-1))="","","-"&amp;IF(LEFT(D102,FIND(" - ",D102&amp;" - ")-1)="NA","",LEFT(D102,FIND(" - ",D102&amp;" - ")-1)))&amp;IF(IF(LEFT(E102,FIND(" - ",E102&amp;" - ")-1)="NA","",LEFT(E102,FIND(" - ",E102&amp;" - ")-1))="","","-"&amp;IF(LEFT(E102,FIND(" - ",E102&amp;" - ")-1)="NA","",LEFT(E102,FIND(" - ",E102&amp;" - ")-1)))&amp;IF(IF(LEFT(F102,FIND(" - ",F102&amp;" - ")-1)="NA","",LEFT(F102,FIND(" - ",F102&amp;" - ")-1))="","","-"&amp;IF(LEFT(F102,FIND(" - ",F102&amp;" - ")-1)="NA","",LEFT(F102,FIND(" - ",F102&amp;" - ")-1)))&amp;IF(IF(LEFT(F102,FIND(" - ",F102&amp;" - ")-1)="NA","",LEFT(F102,FIND(" - ",F102&amp;" - ")-1))="CX",IF(AND(G102&lt;&gt;"",H102&lt;&gt;""),"-"&amp;G102&amp;"/"&amp;H102,""),IF(H102&lt;&gt;"","-"&amp;H102,""))&amp;IF(AND(IF(LEFT(F102,FIND(" - ",F102&amp;" - ")-1)="NA","",LEFT(F102,FIND(" - ",F102&amp;" - ")-1))&lt;&gt;"CX",I102&lt;&gt;""),"-"&amp;I102,"")&amp;IF(IF(LEFT(J102,FIND(" - ",J102&amp;" - ")-1)="NA","",LEFT(J102,FIND(" - ",J102&amp;" - ")-1))="","","-"&amp;IF(LEFT(J102,FIND(" - ",J102&amp;" - ")-1)="NA","",LEFT(J102,FIND(" - ",J102&amp;" - ")-1)))&amp;IF(IF(LEFT(K102,FIND(" - ",K102&amp;" - ")-1)="NA","",LEFT(K102,FIND(" - ",K102&amp;" - ")-1))="","","-"&amp;IF(LEFT(K102,FIND(" - ",K102&amp;" - ")-1)="NA","",LEFT(K102,FIND(" - ",K102&amp;" - ")-1)))&amp;IF(IF(LEFT(L102,FIND(" - ",L102&amp;" - ")-1)="NA","",LEFT(L102,FIND(" - ",L102&amp;" - ")-1))="","","-"&amp;IF(LEFT(L102,FIND(" - ",L102&amp;" - ")-1)="NA","",LEFT(L102,FIND(" - ",L102&amp;" - ")-1)))&amp;IF(M102&lt;&gt;"","-"&amp;M102,""))))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IF(C103="","",IF(OR(IF(LEFT(C103,FIND(" - ",C103&amp;" - ")-1)="NA","",LEFT(C103,FIND(" - ",C103&amp;" - ")-1))="RED-TEE",AND(OR(IF(LEFT(C103,FIND(" - ",C103&amp;" - ")-1)="NA","",LEFT(C103,FIND(" - ",C103&amp;" - ")-1))="TB",IF(LEFT(C103,FIND(" - ",C103&amp;" - ")-1)="NA","",LEFT(C103,FIND(" - ",C103&amp;" - ")-1))="EL45",IF(LEFT(C103,FIND(" - ",C103&amp;" - ")-1)="NA","",LEFT(C103,FIND(" - ",C103&amp;" - ")-1))="EL90",IF(LEFT(C103,FIND(" - ",C103&amp;" - ")-1)="NA","",LEFT(C103,FIND(" - ",C103&amp;" - ")-1))="STR-TEE"),IF(LEFT(D103,FIND(" - ",D103&amp;" - ")-1)="NA","",LEFT(D103,FIND(" - ",D103&amp;" - ")-1))="COAX")),IF(LEFT(C103,FIND(" - ",C103&amp;" - ")-1)="NA","",LEFT(C103,FIND(" - ",C103&amp;" - ")-1))&amp;IF(IF(LEFT(D103,FIND(" - ",D103&amp;" - ")-1)="NA","",LEFT(D103,FIND(" - ",D103&amp;" - ")-1))="","","-"&amp;IF(LEFT(D103,FIND(" - ",D103&amp;" - ")-1)="NA","",LEFT(D103,FIND(" - ",D103&amp;" - ")-1)))&amp;IF(AND(G103&lt;&gt;"",H103&lt;&gt;""),"-"&amp;G103&amp;" x "&amp;H103,IF(H103&lt;&gt;"","-"&amp;H103,""))&amp;IF(I103&lt;&gt;"","-"&amp;I103,"")&amp;IF(OR(IF(LEFT(D103,FIND(" - ",D103&amp;" - ")-1)="NA","",LEFT(D103,FIND(" - ",D103&amp;" - ")-1))="TCC",IF(LEFT(D103,FIND(" - ",D103&amp;" - ")-1)="NA","",LEFT(D103,FIND(" - ",D103&amp;" - ")-1))="TCC1",IF(LEFT(D103,FIND(" - ",D103&amp;" - ")-1)="NA","",LEFT(D103,FIND(" - ",D103&amp;" - ")-1))="TCC.1",IF(LEFT(D103,FIND(" - ",D103&amp;" - ")-1)="NA","",LEFT(D103,FIND(" - ",D103&amp;" - ")-1))="STD"),"",IF(IF(LEFT(K103,FIND(" - ",K103&amp;" - ")-1)="NA","",LEFT(K103,FIND(" - ",K103&amp;" - ")-1))="","","-"&amp;IF(LEFT(K103,FIND(" - ",K103&amp;" - ")-1)="NA","",LEFT(K103,FIND(" - ",K103&amp;" - ")-1))))&amp;IF(IF(LEFT(L103,FIND(" - ",L103&amp;" - ")-1)="NA","",LEFT(L103,FIND(" - ",L103&amp;" - ")-1))="","","-"&amp;IF(LEFT(L103,FIND(" - ",L103&amp;" - ")-1)="NA","",LEFT(L103,FIND(" - ",L103&amp;" - ")-1))),IF(OR(IF(LEFT(C103,FIND(" - ",C103&amp;" - ")-1)="NA","",LEFT(C103,FIND(" - ",C103&amp;" - ")-1))="TB",AND(OR(IF(LEFT(C103,FIND(" - ",C103&amp;" - ")-1)="NA","",LEFT(C103,FIND(" - ",C103&amp;" - ")-1))="TB",IF(LEFT(C103,FIND(" - ",C103&amp;" - ")-1)="NA","",LEFT(C103,FIND(" - ",C103&amp;" - ")-1))="EL45",IF(LEFT(C103,FIND(" - ",C103&amp;" - ")-1)="NA","",LEFT(C103,FIND(" - ",C103&amp;" - ")-1))="EL90",IF(LEFT(C103,FIND(" - ",C103&amp;" - ")-1)="NA","",LEFT(C103,FIND(" - ",C103&amp;" - ")-1))="STR-TEE"),OR(IF(LEFT(D103,FIND(" - ",D103&amp;" - ")-1)="NA","",LEFT(D103,FIND(" - ",D103&amp;" - ")-1))="UL",IF(LEFT(D103,FIND(" - ",D103&amp;" - ")-1)="NA","",LEFT(D103,FIND(" - ",D103&amp;" - ")-1))="TCC",IF(LEFT(D103,FIND(" - ",D103&amp;" - ")-1)="NA","",LEFT(D103,FIND(" - ",D103&amp;" - ")-1))="TCC1",IF(LEFT(D103,FIND(" - ",D103&amp;" - ")-1)="NA","",LEFT(D103,FIND(" - ",D103&amp;" - ")-1))="TCC.1",IF(LEFT(D103,FIND(" - ",D103&amp;" - ")-1)="NA","",LEFT(D103,FIND(" - ",D103&amp;" - ")-1))="STD"))),IF(LEFT(C103,FIND(" - ",C103&amp;" - ")-1)="NA","",LEFT(C103,FIND(" - ",C103&amp;" - ")-1))&amp;IF(IF(LEFT(D103,FIND(" - ",D103&amp;" - ")-1)="NA","",LEFT(D103,FIND(" - ",D103&amp;" - ")-1))="","","-"&amp;IF(LEFT(D103,FIND(" - ",D103&amp;" - ")-1)="NA","",LEFT(D103,FIND(" - ",D103&amp;" - ")-1)))&amp;IF(H103&lt;&gt;"","-"&amp;H103,"")&amp;IF(OR(SUBSTITUTE(H103,"""" ,"")="1/2",SUBSTITUTE(H103,"""" ,"")="3/4"),IF(I103&lt;&gt;"","-"&amp;I103,""),"")&amp;IF(OR(IF(LEFT(D103,FIND(" - ",D103&amp;" - ")-1)="NA","",LEFT(D103,FIND(" - ",D103&amp;" - ")-1))="TCC",IF(LEFT(D103,FIND(" - ",D103&amp;" - ")-1)="NA","",LEFT(D103,FIND(" - ",D103&amp;" - ")-1))="TCC1",IF(LEFT(D103,FIND(" - ",D103&amp;" - ")-1)="NA","",LEFT(D103,FIND(" - ",D103&amp;" - ")-1))="TCC.1",IF(LEFT(D103,FIND(" - ",D103&amp;" - ")-1)="NA","",LEFT(D103,FIND(" - ",D103&amp;" - ")-1))="STD"),"",IF(IF(LEFT(K103,FIND(" - ",K103&amp;" - ")-1)="NA","",LEFT(K103,FIND(" - ",K103&amp;" - ")-1))="","","-"&amp;IF(LEFT(K103,FIND(" - ",K103&amp;" - ")-1)="NA","",LEFT(K103,FIND(" - ",K103&amp;" - ")-1))))&amp;IF(IF(LEFT(L103,FIND(" - ",L103&amp;" - ")-1)="NA","",LEFT(L103,FIND(" - ",L103&amp;" - ")-1))="","","-"&amp;IF(LEFT(L103,FIND(" - ",L103&amp;" - ")-1)="NA","",LEFT(L103,FIND(" - ",L103&amp;" - ")-1))),IF(LEFT(C103,FIND(" - ",C103&amp;" - ")-1)="NA","",LEFT(C103,FIND(" - ",C103&amp;" - ")-1))&amp;IF(IF(LEFT(D103,FIND(" - ",D103&amp;" - ")-1)="NA","",LEFT(D103,FIND(" - ",D103&amp;" - ")-1))="","","-"&amp;IF(LEFT(D103,FIND(" - ",D103&amp;" - ")-1)="NA","",LEFT(D103,FIND(" - ",D103&amp;" - ")-1)))&amp;IF(IF(LEFT(E103,FIND(" - ",E103&amp;" - ")-1)="NA","",LEFT(E103,FIND(" - ",E103&amp;" - ")-1))="","","-"&amp;IF(LEFT(E103,FIND(" - ",E103&amp;" - ")-1)="NA","",LEFT(E103,FIND(" - ",E103&amp;" - ")-1)))&amp;IF(IF(LEFT(F103,FIND(" - ",F103&amp;" - ")-1)="NA","",LEFT(F103,FIND(" - ",F103&amp;" - ")-1))="","","-"&amp;IF(LEFT(F103,FIND(" - ",F103&amp;" - ")-1)="NA","",LEFT(F103,FIND(" - ",F103&amp;" - ")-1)))&amp;IF(IF(LEFT(F103,FIND(" - ",F103&amp;" - ")-1)="NA","",LEFT(F103,FIND(" - ",F103&amp;" - ")-1))="CX",IF(AND(G103&lt;&gt;"",H103&lt;&gt;""),"-"&amp;G103&amp;"/"&amp;H103,""),IF(H103&lt;&gt;"","-"&amp;H103,""))&amp;IF(AND(IF(LEFT(F103,FIND(" - ",F103&amp;" - ")-1)="NA","",LEFT(F103,FIND(" - ",F103&amp;" - ")-1))&lt;&gt;"CX",I103&lt;&gt;""),"-"&amp;I103,"")&amp;IF(IF(LEFT(J103,FIND(" - ",J103&amp;" - ")-1)="NA","",LEFT(J103,FIND(" - ",J103&amp;" - ")-1))="","","-"&amp;IF(LEFT(J103,FIND(" - ",J103&amp;" - ")-1)="NA","",LEFT(J103,FIND(" - ",J103&amp;" - ")-1)))&amp;IF(IF(LEFT(K103,FIND(" - ",K103&amp;" - ")-1)="NA","",LEFT(K103,FIND(" - ",K103&amp;" - ")-1))="","","-"&amp;IF(LEFT(K103,FIND(" - ",K103&amp;" - ")-1)="NA","",LEFT(K103,FIND(" - ",K103&amp;" - ")-1)))&amp;IF(IF(LEFT(L103,FIND(" - ",L103&amp;" - ")-1)="NA","",LEFT(L103,FIND(" - ",L103&amp;" - ")-1))="","","-"&amp;IF(LEFT(L103,FIND(" - ",L103&amp;" - ")-1)="NA","",LEFT(L103,FIND(" - ",L103&amp;" - ")-1)))&amp;IF(M103&lt;&gt;"","-"&amp;M103,""))))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IF(C104="","",IF(OR(IF(LEFT(C104,FIND(" - ",C104&amp;" - ")-1)="NA","",LEFT(C104,FIND(" - ",C104&amp;" - ")-1))="RED-TEE",AND(OR(IF(LEFT(C104,FIND(" - ",C104&amp;" - ")-1)="NA","",LEFT(C104,FIND(" - ",C104&amp;" - ")-1))="TB",IF(LEFT(C104,FIND(" - ",C104&amp;" - ")-1)="NA","",LEFT(C104,FIND(" - ",C104&amp;" - ")-1))="EL45",IF(LEFT(C104,FIND(" - ",C104&amp;" - ")-1)="NA","",LEFT(C104,FIND(" - ",C104&amp;" - ")-1))="EL90",IF(LEFT(C104,FIND(" - ",C104&amp;" - ")-1)="NA","",LEFT(C104,FIND(" - ",C104&amp;" - ")-1))="STR-TEE"),IF(LEFT(D104,FIND(" - ",D104&amp;" - ")-1)="NA","",LEFT(D104,FIND(" - ",D104&amp;" - ")-1))="COAX")),IF(LEFT(C104,FIND(" - ",C104&amp;" - ")-1)="NA","",LEFT(C104,FIND(" - ",C104&amp;" - ")-1))&amp;IF(IF(LEFT(D104,FIND(" - ",D104&amp;" - ")-1)="NA","",LEFT(D104,FIND(" - ",D104&amp;" - ")-1))="","","-"&amp;IF(LEFT(D104,FIND(" - ",D104&amp;" - ")-1)="NA","",LEFT(D104,FIND(" - ",D104&amp;" - ")-1)))&amp;IF(AND(G104&lt;&gt;"",H104&lt;&gt;""),"-"&amp;G104&amp;" x "&amp;H104,IF(H104&lt;&gt;"","-"&amp;H104,""))&amp;IF(I104&lt;&gt;"","-"&amp;I104,"")&amp;IF(OR(IF(LEFT(D104,FIND(" - ",D104&amp;" - ")-1)="NA","",LEFT(D104,FIND(" - ",D104&amp;" - ")-1))="TCC",IF(LEFT(D104,FIND(" - ",D104&amp;" - ")-1)="NA","",LEFT(D104,FIND(" - ",D104&amp;" - ")-1))="TCC1",IF(LEFT(D104,FIND(" - ",D104&amp;" - ")-1)="NA","",LEFT(D104,FIND(" - ",D104&amp;" - ")-1))="TCC.1",IF(LEFT(D104,FIND(" - ",D104&amp;" - ")-1)="NA","",LEFT(D104,FIND(" - ",D104&amp;" - ")-1))="STD"),"",IF(IF(LEFT(K104,FIND(" - ",K104&amp;" - ")-1)="NA","",LEFT(K104,FIND(" - ",K104&amp;" - ")-1))="","","-"&amp;IF(LEFT(K104,FIND(" - ",K104&amp;" - ")-1)="NA","",LEFT(K104,FIND(" - ",K104&amp;" - ")-1))))&amp;IF(IF(LEFT(L104,FIND(" - ",L104&amp;" - ")-1)="NA","",LEFT(L104,FIND(" - ",L104&amp;" - ")-1))="","","-"&amp;IF(LEFT(L104,FIND(" - ",L104&amp;" - ")-1)="NA","",LEFT(L104,FIND(" - ",L104&amp;" - ")-1))),IF(OR(IF(LEFT(C104,FIND(" - ",C104&amp;" - ")-1)="NA","",LEFT(C104,FIND(" - ",C104&amp;" - ")-1))="TB",AND(OR(IF(LEFT(C104,FIND(" - ",C104&amp;" - ")-1)="NA","",LEFT(C104,FIND(" - ",C104&amp;" - ")-1))="TB",IF(LEFT(C104,FIND(" - ",C104&amp;" - ")-1)="NA","",LEFT(C104,FIND(" - ",C104&amp;" - ")-1))="EL45",IF(LEFT(C104,FIND(" - ",C104&amp;" - ")-1)="NA","",LEFT(C104,FIND(" - ",C104&amp;" - ")-1))="EL90",IF(LEFT(C104,FIND(" - ",C104&amp;" - ")-1)="NA","",LEFT(C104,FIND(" - ",C104&amp;" - ")-1))="STR-TEE"),OR(IF(LEFT(D104,FIND(" - ",D104&amp;" - ")-1)="NA","",LEFT(D104,FIND(" - ",D104&amp;" - ")-1))="UL",IF(LEFT(D104,FIND(" - ",D104&amp;" - ")-1)="NA","",LEFT(D104,FIND(" - ",D104&amp;" - ")-1))="TCC",IF(LEFT(D104,FIND(" - ",D104&amp;" - ")-1)="NA","",LEFT(D104,FIND(" - ",D104&amp;" - ")-1))="TCC1",IF(LEFT(D104,FIND(" - ",D104&amp;" - ")-1)="NA","",LEFT(D104,FIND(" - ",D104&amp;" - ")-1))="TCC.1",IF(LEFT(D104,FIND(" - ",D104&amp;" - ")-1)="NA","",LEFT(D104,FIND(" - ",D104&amp;" - ")-1))="STD"))),IF(LEFT(C104,FIND(" - ",C104&amp;" - ")-1)="NA","",LEFT(C104,FIND(" - ",C104&amp;" - ")-1))&amp;IF(IF(LEFT(D104,FIND(" - ",D104&amp;" - ")-1)="NA","",LEFT(D104,FIND(" - ",D104&amp;" - ")-1))="","","-"&amp;IF(LEFT(D104,FIND(" - ",D104&amp;" - ")-1)="NA","",LEFT(D104,FIND(" - ",D104&amp;" - ")-1)))&amp;IF(H104&lt;&gt;"","-"&amp;H104,"")&amp;IF(OR(SUBSTITUTE(H104,"""" ,"")="1/2",SUBSTITUTE(H104,"""" ,"")="3/4"),IF(I104&lt;&gt;"","-"&amp;I104,""),"")&amp;IF(OR(IF(LEFT(D104,FIND(" - ",D104&amp;" - ")-1)="NA","",LEFT(D104,FIND(" - ",D104&amp;" - ")-1))="TCC",IF(LEFT(D104,FIND(" - ",D104&amp;" - ")-1)="NA","",LEFT(D104,FIND(" - ",D104&amp;" - ")-1))="TCC1",IF(LEFT(D104,FIND(" - ",D104&amp;" - ")-1)="NA","",LEFT(D104,FIND(" - ",D104&amp;" - ")-1))="TCC.1",IF(LEFT(D104,FIND(" - ",D104&amp;" - ")-1)="NA","",LEFT(D104,FIND(" - ",D104&amp;" - ")-1))="STD"),"",IF(IF(LEFT(K104,FIND(" - ",K104&amp;" - ")-1)="NA","",LEFT(K104,FIND(" - ",K104&amp;" - ")-1))="","","-"&amp;IF(LEFT(K104,FIND(" - ",K104&amp;" - ")-1)="NA","",LEFT(K104,FIND(" - ",K104&amp;" - ")-1))))&amp;IF(IF(LEFT(L104,FIND(" - ",L104&amp;" - ")-1)="NA","",LEFT(L104,FIND(" - ",L104&amp;" - ")-1))="","","-"&amp;IF(LEFT(L104,FIND(" - ",L104&amp;" - ")-1)="NA","",LEFT(L104,FIND(" - ",L104&amp;" - ")-1))),IF(LEFT(C104,FIND(" - ",C104&amp;" - ")-1)="NA","",LEFT(C104,FIND(" - ",C104&amp;" - ")-1))&amp;IF(IF(LEFT(D104,FIND(" - ",D104&amp;" - ")-1)="NA","",LEFT(D104,FIND(" - ",D104&amp;" - ")-1))="","","-"&amp;IF(LEFT(D104,FIND(" - ",D104&amp;" - ")-1)="NA","",LEFT(D104,FIND(" - ",D104&amp;" - ")-1)))&amp;IF(IF(LEFT(E104,FIND(" - ",E104&amp;" - ")-1)="NA","",LEFT(E104,FIND(" - ",E104&amp;" - ")-1))="","","-"&amp;IF(LEFT(E104,FIND(" - ",E104&amp;" - ")-1)="NA","",LEFT(E104,FIND(" - ",E104&amp;" - ")-1)))&amp;IF(IF(LEFT(F104,FIND(" - ",F104&amp;" - ")-1)="NA","",LEFT(F104,FIND(" - ",F104&amp;" - ")-1))="","","-"&amp;IF(LEFT(F104,FIND(" - ",F104&amp;" - ")-1)="NA","",LEFT(F104,FIND(" - ",F104&amp;" - ")-1)))&amp;IF(IF(LEFT(F104,FIND(" - ",F104&amp;" - ")-1)="NA","",LEFT(F104,FIND(" - ",F104&amp;" - ")-1))="CX",IF(AND(G104&lt;&gt;"",H104&lt;&gt;""),"-"&amp;G104&amp;"/"&amp;H104,""),IF(H104&lt;&gt;"","-"&amp;H104,""))&amp;IF(AND(IF(LEFT(F104,FIND(" - ",F104&amp;" - ")-1)="NA","",LEFT(F104,FIND(" - ",F104&amp;" - ")-1))&lt;&gt;"CX",I104&lt;&gt;""),"-"&amp;I104,"")&amp;IF(IF(LEFT(J104,FIND(" - ",J104&amp;" - ")-1)="NA","",LEFT(J104,FIND(" - ",J104&amp;" - ")-1))="","","-"&amp;IF(LEFT(J104,FIND(" - ",J104&amp;" - ")-1)="NA","",LEFT(J104,FIND(" - ",J104&amp;" - ")-1)))&amp;IF(IF(LEFT(K104,FIND(" - ",K104&amp;" - ")-1)="NA","",LEFT(K104,FIND(" - ",K104&amp;" - ")-1))="","","-"&amp;IF(LEFT(K104,FIND(" - ",K104&amp;" - ")-1)="NA","",LEFT(K104,FIND(" - ",K104&amp;" - ")-1)))&amp;IF(IF(LEFT(L104,FIND(" - ",L104&amp;" - ")-1)="NA","",LEFT(L104,FIND(" - ",L104&amp;" - ")-1))="","","-"&amp;IF(LEFT(L104,FIND(" - ",L104&amp;" - ")-1)="NA","",LEFT(L104,FIND(" - ",L104&amp;" - ")-1)))&amp;IF(M104&lt;&gt;"","-"&amp;M104,""))))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IF(C105="","",IF(OR(IF(LEFT(C105,FIND(" - ",C105&amp;" - ")-1)="NA","",LEFT(C105,FIND(" - ",C105&amp;" - ")-1))="RED-TEE",AND(OR(IF(LEFT(C105,FIND(" - ",C105&amp;" - ")-1)="NA","",LEFT(C105,FIND(" - ",C105&amp;" - ")-1))="TB",IF(LEFT(C105,FIND(" - ",C105&amp;" - ")-1)="NA","",LEFT(C105,FIND(" - ",C105&amp;" - ")-1))="EL45",IF(LEFT(C105,FIND(" - ",C105&amp;" - ")-1)="NA","",LEFT(C105,FIND(" - ",C105&amp;" - ")-1))="EL90",IF(LEFT(C105,FIND(" - ",C105&amp;" - ")-1)="NA","",LEFT(C105,FIND(" - ",C105&amp;" - ")-1))="STR-TEE"),IF(LEFT(D105,FIND(" - ",D105&amp;" - ")-1)="NA","",LEFT(D105,FIND(" - ",D105&amp;" - ")-1))="COAX")),IF(LEFT(C105,FIND(" - ",C105&amp;" - ")-1)="NA","",LEFT(C105,FIND(" - ",C105&amp;" - ")-1))&amp;IF(IF(LEFT(D105,FIND(" - ",D105&amp;" - ")-1)="NA","",LEFT(D105,FIND(" - ",D105&amp;" - ")-1))="","","-"&amp;IF(LEFT(D105,FIND(" - ",D105&amp;" - ")-1)="NA","",LEFT(D105,FIND(" - ",D105&amp;" - ")-1)))&amp;IF(AND(G105&lt;&gt;"",H105&lt;&gt;""),"-"&amp;G105&amp;" x "&amp;H105,IF(H105&lt;&gt;"","-"&amp;H105,""))&amp;IF(I105&lt;&gt;"","-"&amp;I105,"")&amp;IF(OR(IF(LEFT(D105,FIND(" - ",D105&amp;" - ")-1)="NA","",LEFT(D105,FIND(" - ",D105&amp;" - ")-1))="TCC",IF(LEFT(D105,FIND(" - ",D105&amp;" - ")-1)="NA","",LEFT(D105,FIND(" - ",D105&amp;" - ")-1))="TCC1",IF(LEFT(D105,FIND(" - ",D105&amp;" - ")-1)="NA","",LEFT(D105,FIND(" - ",D105&amp;" - ")-1))="TCC.1",IF(LEFT(D105,FIND(" - ",D105&amp;" - ")-1)="NA","",LEFT(D105,FIND(" - ",D105&amp;" - ")-1))="STD"),"",IF(IF(LEFT(K105,FIND(" - ",K105&amp;" - ")-1)="NA","",LEFT(K105,FIND(" - ",K105&amp;" - ")-1))="","","-"&amp;IF(LEFT(K105,FIND(" - ",K105&amp;" - ")-1)="NA","",LEFT(K105,FIND(" - ",K105&amp;" - ")-1))))&amp;IF(IF(LEFT(L105,FIND(" - ",L105&amp;" - ")-1)="NA","",LEFT(L105,FIND(" - ",L105&amp;" - ")-1))="","","-"&amp;IF(LEFT(L105,FIND(" - ",L105&amp;" - ")-1)="NA","",LEFT(L105,FIND(" - ",L105&amp;" - ")-1))),IF(OR(IF(LEFT(C105,FIND(" - ",C105&amp;" - ")-1)="NA","",LEFT(C105,FIND(" - ",C105&amp;" - ")-1))="TB",AND(OR(IF(LEFT(C105,FIND(" - ",C105&amp;" - ")-1)="NA","",LEFT(C105,FIND(" - ",C105&amp;" - ")-1))="TB",IF(LEFT(C105,FIND(" - ",C105&amp;" - ")-1)="NA","",LEFT(C105,FIND(" - ",C105&amp;" - ")-1))="EL45",IF(LEFT(C105,FIND(" - ",C105&amp;" - ")-1)="NA","",LEFT(C105,FIND(" - ",C105&amp;" - ")-1))="EL90",IF(LEFT(C105,FIND(" - ",C105&amp;" - ")-1)="NA","",LEFT(C105,FIND(" - ",C105&amp;" - ")-1))="STR-TEE"),OR(IF(LEFT(D105,FIND(" - ",D105&amp;" - ")-1)="NA","",LEFT(D105,FIND(" - ",D105&amp;" - ")-1))="UL",IF(LEFT(D105,FIND(" - ",D105&amp;" - ")-1)="NA","",LEFT(D105,FIND(" - ",D105&amp;" - ")-1))="TCC",IF(LEFT(D105,FIND(" - ",D105&amp;" - ")-1)="NA","",LEFT(D105,FIND(" - ",D105&amp;" - ")-1))="TCC1",IF(LEFT(D105,FIND(" - ",D105&amp;" - ")-1)="NA","",LEFT(D105,FIND(" - ",D105&amp;" - ")-1))="TCC.1",IF(LEFT(D105,FIND(" - ",D105&amp;" - ")-1)="NA","",LEFT(D105,FIND(" - ",D105&amp;" - ")-1))="STD"))),IF(LEFT(C105,FIND(" - ",C105&amp;" - ")-1)="NA","",LEFT(C105,FIND(" - ",C105&amp;" - ")-1))&amp;IF(IF(LEFT(D105,FIND(" - ",D105&amp;" - ")-1)="NA","",LEFT(D105,FIND(" - ",D105&amp;" - ")-1))="","","-"&amp;IF(LEFT(D105,FIND(" - ",D105&amp;" - ")-1)="NA","",LEFT(D105,FIND(" - ",D105&amp;" - ")-1)))&amp;IF(H105&lt;&gt;"","-"&amp;H105,"")&amp;IF(OR(SUBSTITUTE(H105,"""" ,"")="1/2",SUBSTITUTE(H105,"""" ,"")="3/4"),IF(I105&lt;&gt;"","-"&amp;I105,""),"")&amp;IF(OR(IF(LEFT(D105,FIND(" - ",D105&amp;" - ")-1)="NA","",LEFT(D105,FIND(" - ",D105&amp;" - ")-1))="TCC",IF(LEFT(D105,FIND(" - ",D105&amp;" - ")-1)="NA","",LEFT(D105,FIND(" - ",D105&amp;" - ")-1))="TCC1",IF(LEFT(D105,FIND(" - ",D105&amp;" - ")-1)="NA","",LEFT(D105,FIND(" - ",D105&amp;" - ")-1))="TCC.1",IF(LEFT(D105,FIND(" - ",D105&amp;" - ")-1)="NA","",LEFT(D105,FIND(" - ",D105&amp;" - ")-1))="STD"),"",IF(IF(LEFT(K105,FIND(" - ",K105&amp;" - ")-1)="NA","",LEFT(K105,FIND(" - ",K105&amp;" - ")-1))="","","-"&amp;IF(LEFT(K105,FIND(" - ",K105&amp;" - ")-1)="NA","",LEFT(K105,FIND(" - ",K105&amp;" - ")-1))))&amp;IF(IF(LEFT(L105,FIND(" - ",L105&amp;" - ")-1)="NA","",LEFT(L105,FIND(" - ",L105&amp;" - ")-1))="","","-"&amp;IF(LEFT(L105,FIND(" - ",L105&amp;" - ")-1)="NA","",LEFT(L105,FIND(" - ",L105&amp;" - ")-1))),IF(LEFT(C105,FIND(" - ",C105&amp;" - ")-1)="NA","",LEFT(C105,FIND(" - ",C105&amp;" - ")-1))&amp;IF(IF(LEFT(D105,FIND(" - ",D105&amp;" - ")-1)="NA","",LEFT(D105,FIND(" - ",D105&amp;" - ")-1))="","","-"&amp;IF(LEFT(D105,FIND(" - ",D105&amp;" - ")-1)="NA","",LEFT(D105,FIND(" - ",D105&amp;" - ")-1)))&amp;IF(IF(LEFT(E105,FIND(" - ",E105&amp;" - ")-1)="NA","",LEFT(E105,FIND(" - ",E105&amp;" - ")-1))="","","-"&amp;IF(LEFT(E105,FIND(" - ",E105&amp;" - ")-1)="NA","",LEFT(E105,FIND(" - ",E105&amp;" - ")-1)))&amp;IF(IF(LEFT(F105,FIND(" - ",F105&amp;" - ")-1)="NA","",LEFT(F105,FIND(" - ",F105&amp;" - ")-1))="","","-"&amp;IF(LEFT(F105,FIND(" - ",F105&amp;" - ")-1)="NA","",LEFT(F105,FIND(" - ",F105&amp;" - ")-1)))&amp;IF(IF(LEFT(F105,FIND(" - ",F105&amp;" - ")-1)="NA","",LEFT(F105,FIND(" - ",F105&amp;" - ")-1))="CX",IF(AND(G105&lt;&gt;"",H105&lt;&gt;""),"-"&amp;G105&amp;"/"&amp;H105,""),IF(H105&lt;&gt;"","-"&amp;H105,""))&amp;IF(AND(IF(LEFT(F105,FIND(" - ",F105&amp;" - ")-1)="NA","",LEFT(F105,FIND(" - ",F105&amp;" - ")-1))&lt;&gt;"CX",I105&lt;&gt;""),"-"&amp;I105,"")&amp;IF(IF(LEFT(J105,FIND(" - ",J105&amp;" - ")-1)="NA","",LEFT(J105,FIND(" - ",J105&amp;" - ")-1))="","","-"&amp;IF(LEFT(J105,FIND(" - ",J105&amp;" - ")-1)="NA","",LEFT(J105,FIND(" - ",J105&amp;" - ")-1)))&amp;IF(IF(LEFT(K105,FIND(" - ",K105&amp;" - ")-1)="NA","",LEFT(K105,FIND(" - ",K105&amp;" - ")-1))="","","-"&amp;IF(LEFT(K105,FIND(" - ",K105&amp;" - ")-1)="NA","",LEFT(K105,FIND(" - ",K105&amp;" - ")-1)))&amp;IF(IF(LEFT(L105,FIND(" - ",L105&amp;" - ")-1)="NA","",LEFT(L105,FIND(" - ",L105&amp;" - ")-1))="","","-"&amp;IF(LEFT(L105,FIND(" - ",L105&amp;" - ")-1)="NA","",LEFT(L105,FIND(" - ",L105&amp;" - ")-1)))&amp;IF(M105&lt;&gt;"","-"&amp;M105,""))))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IF(C106="","",IF(OR(IF(LEFT(C106,FIND(" - ",C106&amp;" - ")-1)="NA","",LEFT(C106,FIND(" - ",C106&amp;" - ")-1))="RED-TEE",AND(OR(IF(LEFT(C106,FIND(" - ",C106&amp;" - ")-1)="NA","",LEFT(C106,FIND(" - ",C106&amp;" - ")-1))="TB",IF(LEFT(C106,FIND(" - ",C106&amp;" - ")-1)="NA","",LEFT(C106,FIND(" - ",C106&amp;" - ")-1))="EL45",IF(LEFT(C106,FIND(" - ",C106&amp;" - ")-1)="NA","",LEFT(C106,FIND(" - ",C106&amp;" - ")-1))="EL90",IF(LEFT(C106,FIND(" - ",C106&amp;" - ")-1)="NA","",LEFT(C106,FIND(" - ",C106&amp;" - ")-1))="STR-TEE"),IF(LEFT(D106,FIND(" - ",D106&amp;" - ")-1)="NA","",LEFT(D106,FIND(" - ",D106&amp;" - ")-1))="COAX")),IF(LEFT(C106,FIND(" - ",C106&amp;" - ")-1)="NA","",LEFT(C106,FIND(" - ",C106&amp;" - ")-1))&amp;IF(IF(LEFT(D106,FIND(" - ",D106&amp;" - ")-1)="NA","",LEFT(D106,FIND(" - ",D106&amp;" - ")-1))="","","-"&amp;IF(LEFT(D106,FIND(" - ",D106&amp;" - ")-1)="NA","",LEFT(D106,FIND(" - ",D106&amp;" - ")-1)))&amp;IF(AND(G106&lt;&gt;"",H106&lt;&gt;""),"-"&amp;G106&amp;" x "&amp;H106,IF(H106&lt;&gt;"","-"&amp;H106,""))&amp;IF(I106&lt;&gt;"","-"&amp;I106,"")&amp;IF(OR(IF(LEFT(D106,FIND(" - ",D106&amp;" - ")-1)="NA","",LEFT(D106,FIND(" - ",D106&amp;" - ")-1))="TCC",IF(LEFT(D106,FIND(" - ",D106&amp;" - ")-1)="NA","",LEFT(D106,FIND(" - ",D106&amp;" - ")-1))="TCC1",IF(LEFT(D106,FIND(" - ",D106&amp;" - ")-1)="NA","",LEFT(D106,FIND(" - ",D106&amp;" - ")-1))="TCC.1",IF(LEFT(D106,FIND(" - ",D106&amp;" - ")-1)="NA","",LEFT(D106,FIND(" - ",D106&amp;" - ")-1))="STD"),"",IF(IF(LEFT(K106,FIND(" - ",K106&amp;" - ")-1)="NA","",LEFT(K106,FIND(" - ",K106&amp;" - ")-1))="","","-"&amp;IF(LEFT(K106,FIND(" - ",K106&amp;" - ")-1)="NA","",LEFT(K106,FIND(" - ",K106&amp;" - ")-1))))&amp;IF(IF(LEFT(L106,FIND(" - ",L106&amp;" - ")-1)="NA","",LEFT(L106,FIND(" - ",L106&amp;" - ")-1))="","","-"&amp;IF(LEFT(L106,FIND(" - ",L106&amp;" - ")-1)="NA","",LEFT(L106,FIND(" - ",L106&amp;" - ")-1))),IF(OR(IF(LEFT(C106,FIND(" - ",C106&amp;" - ")-1)="NA","",LEFT(C106,FIND(" - ",C106&amp;" - ")-1))="TB",AND(OR(IF(LEFT(C106,FIND(" - ",C106&amp;" - ")-1)="NA","",LEFT(C106,FIND(" - ",C106&amp;" - ")-1))="TB",IF(LEFT(C106,FIND(" - ",C106&amp;" - ")-1)="NA","",LEFT(C106,FIND(" - ",C106&amp;" - ")-1))="EL45",IF(LEFT(C106,FIND(" - ",C106&amp;" - ")-1)="NA","",LEFT(C106,FIND(" - ",C106&amp;" - ")-1))="EL90",IF(LEFT(C106,FIND(" - ",C106&amp;" - ")-1)="NA","",LEFT(C106,FIND(" - ",C106&amp;" - ")-1))="STR-TEE"),OR(IF(LEFT(D106,FIND(" - ",D106&amp;" - ")-1)="NA","",LEFT(D106,FIND(" - ",D106&amp;" - ")-1))="UL",IF(LEFT(D106,FIND(" - ",D106&amp;" - ")-1)="NA","",LEFT(D106,FIND(" - ",D106&amp;" - ")-1))="TCC",IF(LEFT(D106,FIND(" - ",D106&amp;" - ")-1)="NA","",LEFT(D106,FIND(" - ",D106&amp;" - ")-1))="TCC1",IF(LEFT(D106,FIND(" - ",D106&amp;" - ")-1)="NA","",LEFT(D106,FIND(" - ",D106&amp;" - ")-1))="TCC.1",IF(LEFT(D106,FIND(" - ",D106&amp;" - ")-1)="NA","",LEFT(D106,FIND(" - ",D106&amp;" - ")-1))="STD"))),IF(LEFT(C106,FIND(" - ",C106&amp;" - ")-1)="NA","",LEFT(C106,FIND(" - ",C106&amp;" - ")-1))&amp;IF(IF(LEFT(D106,FIND(" - ",D106&amp;" - ")-1)="NA","",LEFT(D106,FIND(" - ",D106&amp;" - ")-1))="","","-"&amp;IF(LEFT(D106,FIND(" - ",D106&amp;" - ")-1)="NA","",LEFT(D106,FIND(" - ",D106&amp;" - ")-1)))&amp;IF(H106&lt;&gt;"","-"&amp;H106,"")&amp;IF(OR(SUBSTITUTE(H106,"""" ,"")="1/2",SUBSTITUTE(H106,"""" ,"")="3/4"),IF(I106&lt;&gt;"","-"&amp;I106,""),"")&amp;IF(OR(IF(LEFT(D106,FIND(" - ",D106&amp;" - ")-1)="NA","",LEFT(D106,FIND(" - ",D106&amp;" - ")-1))="TCC",IF(LEFT(D106,FIND(" - ",D106&amp;" - ")-1)="NA","",LEFT(D106,FIND(" - ",D106&amp;" - ")-1))="TCC1",IF(LEFT(D106,FIND(" - ",D106&amp;" - ")-1)="NA","",LEFT(D106,FIND(" - ",D106&amp;" - ")-1))="TCC.1",IF(LEFT(D106,FIND(" - ",D106&amp;" - ")-1)="NA","",LEFT(D106,FIND(" - ",D106&amp;" - ")-1))="STD"),"",IF(IF(LEFT(K106,FIND(" - ",K106&amp;" - ")-1)="NA","",LEFT(K106,FIND(" - ",K106&amp;" - ")-1))="","","-"&amp;IF(LEFT(K106,FIND(" - ",K106&amp;" - ")-1)="NA","",LEFT(K106,FIND(" - ",K106&amp;" - ")-1))))&amp;IF(IF(LEFT(L106,FIND(" - ",L106&amp;" - ")-1)="NA","",LEFT(L106,FIND(" - ",L106&amp;" - ")-1))="","","-"&amp;IF(LEFT(L106,FIND(" - ",L106&amp;" - ")-1)="NA","",LEFT(L106,FIND(" - ",L106&amp;" - ")-1))),IF(LEFT(C106,FIND(" - ",C106&amp;" - ")-1)="NA","",LEFT(C106,FIND(" - ",C106&amp;" - ")-1))&amp;IF(IF(LEFT(D106,FIND(" - ",D106&amp;" - ")-1)="NA","",LEFT(D106,FIND(" - ",D106&amp;" - ")-1))="","","-"&amp;IF(LEFT(D106,FIND(" - ",D106&amp;" - ")-1)="NA","",LEFT(D106,FIND(" - ",D106&amp;" - ")-1)))&amp;IF(IF(LEFT(E106,FIND(" - ",E106&amp;" - ")-1)="NA","",LEFT(E106,FIND(" - ",E106&amp;" - ")-1))="","","-"&amp;IF(LEFT(E106,FIND(" - ",E106&amp;" - ")-1)="NA","",LEFT(E106,FIND(" - ",E106&amp;" - ")-1)))&amp;IF(IF(LEFT(F106,FIND(" - ",F106&amp;" - ")-1)="NA","",LEFT(F106,FIND(" - ",F106&amp;" - ")-1))="","","-"&amp;IF(LEFT(F106,FIND(" - ",F106&amp;" - ")-1)="NA","",LEFT(F106,FIND(" - ",F106&amp;" - ")-1)))&amp;IF(IF(LEFT(F106,FIND(" - ",F106&amp;" - ")-1)="NA","",LEFT(F106,FIND(" - ",F106&amp;" - ")-1))="CX",IF(AND(G106&lt;&gt;"",H106&lt;&gt;""),"-"&amp;G106&amp;"/"&amp;H106,""),IF(H106&lt;&gt;"","-"&amp;H106,""))&amp;IF(AND(IF(LEFT(F106,FIND(" - ",F106&amp;" - ")-1)="NA","",LEFT(F106,FIND(" - ",F106&amp;" - ")-1))&lt;&gt;"CX",I106&lt;&gt;""),"-"&amp;I106,"")&amp;IF(IF(LEFT(J106,FIND(" - ",J106&amp;" - ")-1)="NA","",LEFT(J106,FIND(" - ",J106&amp;" - ")-1))="","","-"&amp;IF(LEFT(J106,FIND(" - ",J106&amp;" - ")-1)="NA","",LEFT(J106,FIND(" - ",J106&amp;" - ")-1)))&amp;IF(IF(LEFT(K106,FIND(" - ",K106&amp;" - ")-1)="NA","",LEFT(K106,FIND(" - ",K106&amp;" - ")-1))="","","-"&amp;IF(LEFT(K106,FIND(" - ",K106&amp;" - ")-1)="NA","",LEFT(K106,FIND(" - ",K106&amp;" - ")-1)))&amp;IF(IF(LEFT(L106,FIND(" - ",L106&amp;" - ")-1)="NA","",LEFT(L106,FIND(" - ",L106&amp;" - ")-1))="","","-"&amp;IF(LEFT(L106,FIND(" - ",L106&amp;" - ")-1)="NA","",LEFT(L106,FIND(" - ",L106&amp;" - ")-1)))&amp;IF(M106&lt;&gt;"","-"&amp;M106,""))))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IF(C107="","",IF(OR(IF(LEFT(C107,FIND(" - ",C107&amp;" - ")-1)="NA","",LEFT(C107,FIND(" - ",C107&amp;" - ")-1))="RED-TEE",AND(OR(IF(LEFT(C107,FIND(" - ",C107&amp;" - ")-1)="NA","",LEFT(C107,FIND(" - ",C107&amp;" - ")-1))="TB",IF(LEFT(C107,FIND(" - ",C107&amp;" - ")-1)="NA","",LEFT(C107,FIND(" - ",C107&amp;" - ")-1))="EL45",IF(LEFT(C107,FIND(" - ",C107&amp;" - ")-1)="NA","",LEFT(C107,FIND(" - ",C107&amp;" - ")-1))="EL90",IF(LEFT(C107,FIND(" - ",C107&amp;" - ")-1)="NA","",LEFT(C107,FIND(" - ",C107&amp;" - ")-1))="STR-TEE"),IF(LEFT(D107,FIND(" - ",D107&amp;" - ")-1)="NA","",LEFT(D107,FIND(" - ",D107&amp;" - ")-1))="COAX")),IF(LEFT(C107,FIND(" - ",C107&amp;" - ")-1)="NA","",LEFT(C107,FIND(" - ",C107&amp;" - ")-1))&amp;IF(IF(LEFT(D107,FIND(" - ",D107&amp;" - ")-1)="NA","",LEFT(D107,FIND(" - ",D107&amp;" - ")-1))="","","-"&amp;IF(LEFT(D107,FIND(" - ",D107&amp;" - ")-1)="NA","",LEFT(D107,FIND(" - ",D107&amp;" - ")-1)))&amp;IF(AND(G107&lt;&gt;"",H107&lt;&gt;""),"-"&amp;G107&amp;" x "&amp;H107,IF(H107&lt;&gt;"","-"&amp;H107,""))&amp;IF(I107&lt;&gt;"","-"&amp;I107,"")&amp;IF(OR(IF(LEFT(D107,FIND(" - ",D107&amp;" - ")-1)="NA","",LEFT(D107,FIND(" - ",D107&amp;" - ")-1))="TCC",IF(LEFT(D107,FIND(" - ",D107&amp;" - ")-1)="NA","",LEFT(D107,FIND(" - ",D107&amp;" - ")-1))="TCC1",IF(LEFT(D107,FIND(" - ",D107&amp;" - ")-1)="NA","",LEFT(D107,FIND(" - ",D107&amp;" - ")-1))="TCC.1",IF(LEFT(D107,FIND(" - ",D107&amp;" - ")-1)="NA","",LEFT(D107,FIND(" - ",D107&amp;" - ")-1))="STD"),"",IF(IF(LEFT(K107,FIND(" - ",K107&amp;" - ")-1)="NA","",LEFT(K107,FIND(" - ",K107&amp;" - ")-1))="","","-"&amp;IF(LEFT(K107,FIND(" - ",K107&amp;" - ")-1)="NA","",LEFT(K107,FIND(" - ",K107&amp;" - ")-1))))&amp;IF(IF(LEFT(L107,FIND(" - ",L107&amp;" - ")-1)="NA","",LEFT(L107,FIND(" - ",L107&amp;" - ")-1))="","","-"&amp;IF(LEFT(L107,FIND(" - ",L107&amp;" - ")-1)="NA","",LEFT(L107,FIND(" - ",L107&amp;" - ")-1))),IF(OR(IF(LEFT(C107,FIND(" - ",C107&amp;" - ")-1)="NA","",LEFT(C107,FIND(" - ",C107&amp;" - ")-1))="TB",AND(OR(IF(LEFT(C107,FIND(" - ",C107&amp;" - ")-1)="NA","",LEFT(C107,FIND(" - ",C107&amp;" - ")-1))="TB",IF(LEFT(C107,FIND(" - ",C107&amp;" - ")-1)="NA","",LEFT(C107,FIND(" - ",C107&amp;" - ")-1))="EL45",IF(LEFT(C107,FIND(" - ",C107&amp;" - ")-1)="NA","",LEFT(C107,FIND(" - ",C107&amp;" - ")-1))="EL90",IF(LEFT(C107,FIND(" - ",C107&amp;" - ")-1)="NA","",LEFT(C107,FIND(" - ",C107&amp;" - ")-1))="STR-TEE"),OR(IF(LEFT(D107,FIND(" - ",D107&amp;" - ")-1)="NA","",LEFT(D107,FIND(" - ",D107&amp;" - ")-1))="UL",IF(LEFT(D107,FIND(" - ",D107&amp;" - ")-1)="NA","",LEFT(D107,FIND(" - ",D107&amp;" - ")-1))="TCC",IF(LEFT(D107,FIND(" - ",D107&amp;" - ")-1)="NA","",LEFT(D107,FIND(" - ",D107&amp;" - ")-1))="TCC1",IF(LEFT(D107,FIND(" - ",D107&amp;" - ")-1)="NA","",LEFT(D107,FIND(" - ",D107&amp;" - ")-1))="TCC.1",IF(LEFT(D107,FIND(" - ",D107&amp;" - ")-1)="NA","",LEFT(D107,FIND(" - ",D107&amp;" - ")-1))="STD"))),IF(LEFT(C107,FIND(" - ",C107&amp;" - ")-1)="NA","",LEFT(C107,FIND(" - ",C107&amp;" - ")-1))&amp;IF(IF(LEFT(D107,FIND(" - ",D107&amp;" - ")-1)="NA","",LEFT(D107,FIND(" - ",D107&amp;" - ")-1))="","","-"&amp;IF(LEFT(D107,FIND(" - ",D107&amp;" - ")-1)="NA","",LEFT(D107,FIND(" - ",D107&amp;" - ")-1)))&amp;IF(H107&lt;&gt;"","-"&amp;H107,"")&amp;IF(OR(SUBSTITUTE(H107,"""" ,"")="1/2",SUBSTITUTE(H107,"""" ,"")="3/4"),IF(I107&lt;&gt;"","-"&amp;I107,""),"")&amp;IF(OR(IF(LEFT(D107,FIND(" - ",D107&amp;" - ")-1)="NA","",LEFT(D107,FIND(" - ",D107&amp;" - ")-1))="TCC",IF(LEFT(D107,FIND(" - ",D107&amp;" - ")-1)="NA","",LEFT(D107,FIND(" - ",D107&amp;" - ")-1))="TCC1",IF(LEFT(D107,FIND(" - ",D107&amp;" - ")-1)="NA","",LEFT(D107,FIND(" - ",D107&amp;" - ")-1))="TCC.1",IF(LEFT(D107,FIND(" - ",D107&amp;" - ")-1)="NA","",LEFT(D107,FIND(" - ",D107&amp;" - ")-1))="STD"),"",IF(IF(LEFT(K107,FIND(" - ",K107&amp;" - ")-1)="NA","",LEFT(K107,FIND(" - ",K107&amp;" - ")-1))="","","-"&amp;IF(LEFT(K107,FIND(" - ",K107&amp;" - ")-1)="NA","",LEFT(K107,FIND(" - ",K107&amp;" - ")-1))))&amp;IF(IF(LEFT(L107,FIND(" - ",L107&amp;" - ")-1)="NA","",LEFT(L107,FIND(" - ",L107&amp;" - ")-1))="","","-"&amp;IF(LEFT(L107,FIND(" - ",L107&amp;" - ")-1)="NA","",LEFT(L107,FIND(" - ",L107&amp;" - ")-1))),IF(LEFT(C107,FIND(" - ",C107&amp;" - ")-1)="NA","",LEFT(C107,FIND(" - ",C107&amp;" - ")-1))&amp;IF(IF(LEFT(D107,FIND(" - ",D107&amp;" - ")-1)="NA","",LEFT(D107,FIND(" - ",D107&amp;" - ")-1))="","","-"&amp;IF(LEFT(D107,FIND(" - ",D107&amp;" - ")-1)="NA","",LEFT(D107,FIND(" - ",D107&amp;" - ")-1)))&amp;IF(IF(LEFT(E107,FIND(" - ",E107&amp;" - ")-1)="NA","",LEFT(E107,FIND(" - ",E107&amp;" - ")-1))="","","-"&amp;IF(LEFT(E107,FIND(" - ",E107&amp;" - ")-1)="NA","",LEFT(E107,FIND(" - ",E107&amp;" - ")-1)))&amp;IF(IF(LEFT(F107,FIND(" - ",F107&amp;" - ")-1)="NA","",LEFT(F107,FIND(" - ",F107&amp;" - ")-1))="","","-"&amp;IF(LEFT(F107,FIND(" - ",F107&amp;" - ")-1)="NA","",LEFT(F107,FIND(" - ",F107&amp;" - ")-1)))&amp;IF(IF(LEFT(F107,FIND(" - ",F107&amp;" - ")-1)="NA","",LEFT(F107,FIND(" - ",F107&amp;" - ")-1))="CX",IF(AND(G107&lt;&gt;"",H107&lt;&gt;""),"-"&amp;G107&amp;"/"&amp;H107,""),IF(H107&lt;&gt;"","-"&amp;H107,""))&amp;IF(AND(IF(LEFT(F107,FIND(" - ",F107&amp;" - ")-1)="NA","",LEFT(F107,FIND(" - ",F107&amp;" - ")-1))&lt;&gt;"CX",I107&lt;&gt;""),"-"&amp;I107,"")&amp;IF(IF(LEFT(J107,FIND(" - ",J107&amp;" - ")-1)="NA","",LEFT(J107,FIND(" - ",J107&amp;" - ")-1))="","","-"&amp;IF(LEFT(J107,FIND(" - ",J107&amp;" - ")-1)="NA","",LEFT(J107,FIND(" - ",J107&amp;" - ")-1)))&amp;IF(IF(LEFT(K107,FIND(" - ",K107&amp;" - ")-1)="NA","",LEFT(K107,FIND(" - ",K107&amp;" - ")-1))="","","-"&amp;IF(LEFT(K107,FIND(" - ",K107&amp;" - ")-1)="NA","",LEFT(K107,FIND(" - ",K107&amp;" - ")-1)))&amp;IF(IF(LEFT(L107,FIND(" - ",L107&amp;" - ")-1)="NA","",LEFT(L107,FIND(" - ",L107&amp;" - ")-1))="","","-"&amp;IF(LEFT(L107,FIND(" - ",L107&amp;" - ")-1)="NA","",LEFT(L107,FIND(" - ",L107&amp;" - ")-1)))&amp;IF(M107&lt;&gt;"","-"&amp;M107,""))))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IF(C108="","",IF(OR(IF(LEFT(C108,FIND(" - ",C108&amp;" - ")-1)="NA","",LEFT(C108,FIND(" - ",C108&amp;" - ")-1))="RED-TEE",AND(OR(IF(LEFT(C108,FIND(" - ",C108&amp;" - ")-1)="NA","",LEFT(C108,FIND(" - ",C108&amp;" - ")-1))="TB",IF(LEFT(C108,FIND(" - ",C108&amp;" - ")-1)="NA","",LEFT(C108,FIND(" - ",C108&amp;" - ")-1))="EL45",IF(LEFT(C108,FIND(" - ",C108&amp;" - ")-1)="NA","",LEFT(C108,FIND(" - ",C108&amp;" - ")-1))="EL90",IF(LEFT(C108,FIND(" - ",C108&amp;" - ")-1)="NA","",LEFT(C108,FIND(" - ",C108&amp;" - ")-1))="STR-TEE"),IF(LEFT(D108,FIND(" - ",D108&amp;" - ")-1)="NA","",LEFT(D108,FIND(" - ",D108&amp;" - ")-1))="COAX")),IF(LEFT(C108,FIND(" - ",C108&amp;" - ")-1)="NA","",LEFT(C108,FIND(" - ",C108&amp;" - ")-1))&amp;IF(IF(LEFT(D108,FIND(" - ",D108&amp;" - ")-1)="NA","",LEFT(D108,FIND(" - ",D108&amp;" - ")-1))="","","-"&amp;IF(LEFT(D108,FIND(" - ",D108&amp;" - ")-1)="NA","",LEFT(D108,FIND(" - ",D108&amp;" - ")-1)))&amp;IF(AND(G108&lt;&gt;"",H108&lt;&gt;""),"-"&amp;G108&amp;" x "&amp;H108,IF(H108&lt;&gt;"","-"&amp;H108,""))&amp;IF(I108&lt;&gt;"","-"&amp;I108,"")&amp;IF(OR(IF(LEFT(D108,FIND(" - ",D108&amp;" - ")-1)="NA","",LEFT(D108,FIND(" - ",D108&amp;" - ")-1))="TCC",IF(LEFT(D108,FIND(" - ",D108&amp;" - ")-1)="NA","",LEFT(D108,FIND(" - ",D108&amp;" - ")-1))="TCC1",IF(LEFT(D108,FIND(" - ",D108&amp;" - ")-1)="NA","",LEFT(D108,FIND(" - ",D108&amp;" - ")-1))="TCC.1",IF(LEFT(D108,FIND(" - ",D108&amp;" - ")-1)="NA","",LEFT(D108,FIND(" - ",D108&amp;" - ")-1))="STD"),"",IF(IF(LEFT(K108,FIND(" - ",K108&amp;" - ")-1)="NA","",LEFT(K108,FIND(" - ",K108&amp;" - ")-1))="","","-"&amp;IF(LEFT(K108,FIND(" - ",K108&amp;" - ")-1)="NA","",LEFT(K108,FIND(" - ",K108&amp;" - ")-1))))&amp;IF(IF(LEFT(L108,FIND(" - ",L108&amp;" - ")-1)="NA","",LEFT(L108,FIND(" - ",L108&amp;" - ")-1))="","","-"&amp;IF(LEFT(L108,FIND(" - ",L108&amp;" - ")-1)="NA","",LEFT(L108,FIND(" - ",L108&amp;" - ")-1))),IF(OR(IF(LEFT(C108,FIND(" - ",C108&amp;" - ")-1)="NA","",LEFT(C108,FIND(" - ",C108&amp;" - ")-1))="TB",AND(OR(IF(LEFT(C108,FIND(" - ",C108&amp;" - ")-1)="NA","",LEFT(C108,FIND(" - ",C108&amp;" - ")-1))="TB",IF(LEFT(C108,FIND(" - ",C108&amp;" - ")-1)="NA","",LEFT(C108,FIND(" - ",C108&amp;" - ")-1))="EL45",IF(LEFT(C108,FIND(" - ",C108&amp;" - ")-1)="NA","",LEFT(C108,FIND(" - ",C108&amp;" - ")-1))="EL90",IF(LEFT(C108,FIND(" - ",C108&amp;" - ")-1)="NA","",LEFT(C108,FIND(" - ",C108&amp;" - ")-1))="STR-TEE"),OR(IF(LEFT(D108,FIND(" - ",D108&amp;" - ")-1)="NA","",LEFT(D108,FIND(" - ",D108&amp;" - ")-1))="UL",IF(LEFT(D108,FIND(" - ",D108&amp;" - ")-1)="NA","",LEFT(D108,FIND(" - ",D108&amp;" - ")-1))="TCC",IF(LEFT(D108,FIND(" - ",D108&amp;" - ")-1)="NA","",LEFT(D108,FIND(" - ",D108&amp;" - ")-1))="TCC1",IF(LEFT(D108,FIND(" - ",D108&amp;" - ")-1)="NA","",LEFT(D108,FIND(" - ",D108&amp;" - ")-1))="TCC.1",IF(LEFT(D108,FIND(" - ",D108&amp;" - ")-1)="NA","",LEFT(D108,FIND(" - ",D108&amp;" - ")-1))="STD"))),IF(LEFT(C108,FIND(" - ",C108&amp;" - ")-1)="NA","",LEFT(C108,FIND(" - ",C108&amp;" - ")-1))&amp;IF(IF(LEFT(D108,FIND(" - ",D108&amp;" - ")-1)="NA","",LEFT(D108,FIND(" - ",D108&amp;" - ")-1))="","","-"&amp;IF(LEFT(D108,FIND(" - ",D108&amp;" - ")-1)="NA","",LEFT(D108,FIND(" - ",D108&amp;" - ")-1)))&amp;IF(H108&lt;&gt;"","-"&amp;H108,"")&amp;IF(OR(SUBSTITUTE(H108,"""" ,"")="1/2",SUBSTITUTE(H108,"""" ,"")="3/4"),IF(I108&lt;&gt;"","-"&amp;I108,""),"")&amp;IF(OR(IF(LEFT(D108,FIND(" - ",D108&amp;" - ")-1)="NA","",LEFT(D108,FIND(" - ",D108&amp;" - ")-1))="TCC",IF(LEFT(D108,FIND(" - ",D108&amp;" - ")-1)="NA","",LEFT(D108,FIND(" - ",D108&amp;" - ")-1))="TCC1",IF(LEFT(D108,FIND(" - ",D108&amp;" - ")-1)="NA","",LEFT(D108,FIND(" - ",D108&amp;" - ")-1))="TCC.1",IF(LEFT(D108,FIND(" - ",D108&amp;" - ")-1)="NA","",LEFT(D108,FIND(" - ",D108&amp;" - ")-1))="STD"),"",IF(IF(LEFT(K108,FIND(" - ",K108&amp;" - ")-1)="NA","",LEFT(K108,FIND(" - ",K108&amp;" - ")-1))="","","-"&amp;IF(LEFT(K108,FIND(" - ",K108&amp;" - ")-1)="NA","",LEFT(K108,FIND(" - ",K108&amp;" - ")-1))))&amp;IF(IF(LEFT(L108,FIND(" - ",L108&amp;" - ")-1)="NA","",LEFT(L108,FIND(" - ",L108&amp;" - ")-1))="","","-"&amp;IF(LEFT(L108,FIND(" - ",L108&amp;" - ")-1)="NA","",LEFT(L108,FIND(" - ",L108&amp;" - ")-1))),IF(LEFT(C108,FIND(" - ",C108&amp;" - ")-1)="NA","",LEFT(C108,FIND(" - ",C108&amp;" - ")-1))&amp;IF(IF(LEFT(D108,FIND(" - ",D108&amp;" - ")-1)="NA","",LEFT(D108,FIND(" - ",D108&amp;" - ")-1))="","","-"&amp;IF(LEFT(D108,FIND(" - ",D108&amp;" - ")-1)="NA","",LEFT(D108,FIND(" - ",D108&amp;" - ")-1)))&amp;IF(IF(LEFT(E108,FIND(" - ",E108&amp;" - ")-1)="NA","",LEFT(E108,FIND(" - ",E108&amp;" - ")-1))="","","-"&amp;IF(LEFT(E108,FIND(" - ",E108&amp;" - ")-1)="NA","",LEFT(E108,FIND(" - ",E108&amp;" - ")-1)))&amp;IF(IF(LEFT(F108,FIND(" - ",F108&amp;" - ")-1)="NA","",LEFT(F108,FIND(" - ",F108&amp;" - ")-1))="","","-"&amp;IF(LEFT(F108,FIND(" - ",F108&amp;" - ")-1)="NA","",LEFT(F108,FIND(" - ",F108&amp;" - ")-1)))&amp;IF(IF(LEFT(F108,FIND(" - ",F108&amp;" - ")-1)="NA","",LEFT(F108,FIND(" - ",F108&amp;" - ")-1))="CX",IF(AND(G108&lt;&gt;"",H108&lt;&gt;""),"-"&amp;G108&amp;"/"&amp;H108,""),IF(H108&lt;&gt;"","-"&amp;H108,""))&amp;IF(AND(IF(LEFT(F108,FIND(" - ",F108&amp;" - ")-1)="NA","",LEFT(F108,FIND(" - ",F108&amp;" - ")-1))&lt;&gt;"CX",I108&lt;&gt;""),"-"&amp;I108,"")&amp;IF(IF(LEFT(J108,FIND(" - ",J108&amp;" - ")-1)="NA","",LEFT(J108,FIND(" - ",J108&amp;" - ")-1))="","","-"&amp;IF(LEFT(J108,FIND(" - ",J108&amp;" - ")-1)="NA","",LEFT(J108,FIND(" - ",J108&amp;" - ")-1)))&amp;IF(IF(LEFT(K108,FIND(" - ",K108&amp;" - ")-1)="NA","",LEFT(K108,FIND(" - ",K108&amp;" - ")-1))="","","-"&amp;IF(LEFT(K108,FIND(" - ",K108&amp;" - ")-1)="NA","",LEFT(K108,FIND(" - ",K108&amp;" - ")-1)))&amp;IF(IF(LEFT(L108,FIND(" - ",L108&amp;" - ")-1)="NA","",LEFT(L108,FIND(" - ",L108&amp;" - ")-1))="","","-"&amp;IF(LEFT(L108,FIND(" - ",L108&amp;" - ")-1)="NA","",LEFT(L108,FIND(" - ",L108&amp;" - ")-1)))&amp;IF(M108&lt;&gt;"","-"&amp;M108,""))))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IF(C109="","",IF(OR(IF(LEFT(C109,FIND(" - ",C109&amp;" - ")-1)="NA","",LEFT(C109,FIND(" - ",C109&amp;" - ")-1))="RED-TEE",AND(OR(IF(LEFT(C109,FIND(" - ",C109&amp;" - ")-1)="NA","",LEFT(C109,FIND(" - ",C109&amp;" - ")-1))="TB",IF(LEFT(C109,FIND(" - ",C109&amp;" - ")-1)="NA","",LEFT(C109,FIND(" - ",C109&amp;" - ")-1))="EL45",IF(LEFT(C109,FIND(" - ",C109&amp;" - ")-1)="NA","",LEFT(C109,FIND(" - ",C109&amp;" - ")-1))="EL90",IF(LEFT(C109,FIND(" - ",C109&amp;" - ")-1)="NA","",LEFT(C109,FIND(" - ",C109&amp;" - ")-1))="STR-TEE"),IF(LEFT(D109,FIND(" - ",D109&amp;" - ")-1)="NA","",LEFT(D109,FIND(" - ",D109&amp;" - ")-1))="COAX")),IF(LEFT(C109,FIND(" - ",C109&amp;" - ")-1)="NA","",LEFT(C109,FIND(" - ",C109&amp;" - ")-1))&amp;IF(IF(LEFT(D109,FIND(" - ",D109&amp;" - ")-1)="NA","",LEFT(D109,FIND(" - ",D109&amp;" - ")-1))="","","-"&amp;IF(LEFT(D109,FIND(" - ",D109&amp;" - ")-1)="NA","",LEFT(D109,FIND(" - ",D109&amp;" - ")-1)))&amp;IF(AND(G109&lt;&gt;"",H109&lt;&gt;""),"-"&amp;G109&amp;" x "&amp;H109,IF(H109&lt;&gt;"","-"&amp;H109,""))&amp;IF(I109&lt;&gt;"","-"&amp;I109,"")&amp;IF(OR(IF(LEFT(D109,FIND(" - ",D109&amp;" - ")-1)="NA","",LEFT(D109,FIND(" - ",D109&amp;" - ")-1))="TCC",IF(LEFT(D109,FIND(" - ",D109&amp;" - ")-1)="NA","",LEFT(D109,FIND(" - ",D109&amp;" - ")-1))="TCC1",IF(LEFT(D109,FIND(" - ",D109&amp;" - ")-1)="NA","",LEFT(D109,FIND(" - ",D109&amp;" - ")-1))="TCC.1",IF(LEFT(D109,FIND(" - ",D109&amp;" - ")-1)="NA","",LEFT(D109,FIND(" - ",D109&amp;" - ")-1))="STD"),"",IF(IF(LEFT(K109,FIND(" - ",K109&amp;" - ")-1)="NA","",LEFT(K109,FIND(" - ",K109&amp;" - ")-1))="","","-"&amp;IF(LEFT(K109,FIND(" - ",K109&amp;" - ")-1)="NA","",LEFT(K109,FIND(" - ",K109&amp;" - ")-1))))&amp;IF(IF(LEFT(L109,FIND(" - ",L109&amp;" - ")-1)="NA","",LEFT(L109,FIND(" - ",L109&amp;" - ")-1))="","","-"&amp;IF(LEFT(L109,FIND(" - ",L109&amp;" - ")-1)="NA","",LEFT(L109,FIND(" - ",L109&amp;" - ")-1))),IF(OR(IF(LEFT(C109,FIND(" - ",C109&amp;" - ")-1)="NA","",LEFT(C109,FIND(" - ",C109&amp;" - ")-1))="TB",AND(OR(IF(LEFT(C109,FIND(" - ",C109&amp;" - ")-1)="NA","",LEFT(C109,FIND(" - ",C109&amp;" - ")-1))="TB",IF(LEFT(C109,FIND(" - ",C109&amp;" - ")-1)="NA","",LEFT(C109,FIND(" - ",C109&amp;" - ")-1))="EL45",IF(LEFT(C109,FIND(" - ",C109&amp;" - ")-1)="NA","",LEFT(C109,FIND(" - ",C109&amp;" - ")-1))="EL90",IF(LEFT(C109,FIND(" - ",C109&amp;" - ")-1)="NA","",LEFT(C109,FIND(" - ",C109&amp;" - ")-1))="STR-TEE"),OR(IF(LEFT(D109,FIND(" - ",D109&amp;" - ")-1)="NA","",LEFT(D109,FIND(" - ",D109&amp;" - ")-1))="UL",IF(LEFT(D109,FIND(" - ",D109&amp;" - ")-1)="NA","",LEFT(D109,FIND(" - ",D109&amp;" - ")-1))="TCC",IF(LEFT(D109,FIND(" - ",D109&amp;" - ")-1)="NA","",LEFT(D109,FIND(" - ",D109&amp;" - ")-1))="TCC1",IF(LEFT(D109,FIND(" - ",D109&amp;" - ")-1)="NA","",LEFT(D109,FIND(" - ",D109&amp;" - ")-1))="TCC.1",IF(LEFT(D109,FIND(" - ",D109&amp;" - ")-1)="NA","",LEFT(D109,FIND(" - ",D109&amp;" - ")-1))="STD"))),IF(LEFT(C109,FIND(" - ",C109&amp;" - ")-1)="NA","",LEFT(C109,FIND(" - ",C109&amp;" - ")-1))&amp;IF(IF(LEFT(D109,FIND(" - ",D109&amp;" - ")-1)="NA","",LEFT(D109,FIND(" - ",D109&amp;" - ")-1))="","","-"&amp;IF(LEFT(D109,FIND(" - ",D109&amp;" - ")-1)="NA","",LEFT(D109,FIND(" - ",D109&amp;" - ")-1)))&amp;IF(H109&lt;&gt;"","-"&amp;H109,"")&amp;IF(OR(SUBSTITUTE(H109,"""" ,"")="1/2",SUBSTITUTE(H109,"""" ,"")="3/4"),IF(I109&lt;&gt;"","-"&amp;I109,""),"")&amp;IF(OR(IF(LEFT(D109,FIND(" - ",D109&amp;" - ")-1)="NA","",LEFT(D109,FIND(" - ",D109&amp;" - ")-1))="TCC",IF(LEFT(D109,FIND(" - ",D109&amp;" - ")-1)="NA","",LEFT(D109,FIND(" - ",D109&amp;" - ")-1))="TCC1",IF(LEFT(D109,FIND(" - ",D109&amp;" - ")-1)="NA","",LEFT(D109,FIND(" - ",D109&amp;" - ")-1))="TCC.1",IF(LEFT(D109,FIND(" - ",D109&amp;" - ")-1)="NA","",LEFT(D109,FIND(" - ",D109&amp;" - ")-1))="STD"),"",IF(IF(LEFT(K109,FIND(" - ",K109&amp;" - ")-1)="NA","",LEFT(K109,FIND(" - ",K109&amp;" - ")-1))="","","-"&amp;IF(LEFT(K109,FIND(" - ",K109&amp;" - ")-1)="NA","",LEFT(K109,FIND(" - ",K109&amp;" - ")-1))))&amp;IF(IF(LEFT(L109,FIND(" - ",L109&amp;" - ")-1)="NA","",LEFT(L109,FIND(" - ",L109&amp;" - ")-1))="","","-"&amp;IF(LEFT(L109,FIND(" - ",L109&amp;" - ")-1)="NA","",LEFT(L109,FIND(" - ",L109&amp;" - ")-1))),IF(LEFT(C109,FIND(" - ",C109&amp;" - ")-1)="NA","",LEFT(C109,FIND(" - ",C109&amp;" - ")-1))&amp;IF(IF(LEFT(D109,FIND(" - ",D109&amp;" - ")-1)="NA","",LEFT(D109,FIND(" - ",D109&amp;" - ")-1))="","","-"&amp;IF(LEFT(D109,FIND(" - ",D109&amp;" - ")-1)="NA","",LEFT(D109,FIND(" - ",D109&amp;" - ")-1)))&amp;IF(IF(LEFT(E109,FIND(" - ",E109&amp;" - ")-1)="NA","",LEFT(E109,FIND(" - ",E109&amp;" - ")-1))="","","-"&amp;IF(LEFT(E109,FIND(" - ",E109&amp;" - ")-1)="NA","",LEFT(E109,FIND(" - ",E109&amp;" - ")-1)))&amp;IF(IF(LEFT(F109,FIND(" - ",F109&amp;" - ")-1)="NA","",LEFT(F109,FIND(" - ",F109&amp;" - ")-1))="","","-"&amp;IF(LEFT(F109,FIND(" - ",F109&amp;" - ")-1)="NA","",LEFT(F109,FIND(" - ",F109&amp;" - ")-1)))&amp;IF(IF(LEFT(F109,FIND(" - ",F109&amp;" - ")-1)="NA","",LEFT(F109,FIND(" - ",F109&amp;" - ")-1))="CX",IF(AND(G109&lt;&gt;"",H109&lt;&gt;""),"-"&amp;G109&amp;"/"&amp;H109,""),IF(H109&lt;&gt;"","-"&amp;H109,""))&amp;IF(AND(IF(LEFT(F109,FIND(" - ",F109&amp;" - ")-1)="NA","",LEFT(F109,FIND(" - ",F109&amp;" - ")-1))&lt;&gt;"CX",I109&lt;&gt;""),"-"&amp;I109,"")&amp;IF(IF(LEFT(J109,FIND(" - ",J109&amp;" - ")-1)="NA","",LEFT(J109,FIND(" - ",J109&amp;" - ")-1))="","","-"&amp;IF(LEFT(J109,FIND(" - ",J109&amp;" - ")-1)="NA","",LEFT(J109,FIND(" - ",J109&amp;" - ")-1)))&amp;IF(IF(LEFT(K109,FIND(" - ",K109&amp;" - ")-1)="NA","",LEFT(K109,FIND(" - ",K109&amp;" - ")-1))="","","-"&amp;IF(LEFT(K109,FIND(" - ",K109&amp;" - ")-1)="NA","",LEFT(K109,FIND(" - ",K109&amp;" - ")-1)))&amp;IF(IF(LEFT(L109,FIND(" - ",L109&amp;" - ")-1)="NA","",LEFT(L109,FIND(" - ",L109&amp;" - ")-1))="","","-"&amp;IF(LEFT(L109,FIND(" - ",L109&amp;" - ")-1)="NA","",LEFT(L109,FIND(" - ",L109&amp;" - ")-1)))&amp;IF(M109&lt;&gt;"","-"&amp;M109,""))))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IF(C110="","",IF(OR(IF(LEFT(C110,FIND(" - ",C110&amp;" - ")-1)="NA","",LEFT(C110,FIND(" - ",C110&amp;" - ")-1))="RED-TEE",AND(OR(IF(LEFT(C110,FIND(" - ",C110&amp;" - ")-1)="NA","",LEFT(C110,FIND(" - ",C110&amp;" - ")-1))="TB",IF(LEFT(C110,FIND(" - ",C110&amp;" - ")-1)="NA","",LEFT(C110,FIND(" - ",C110&amp;" - ")-1))="EL45",IF(LEFT(C110,FIND(" - ",C110&amp;" - ")-1)="NA","",LEFT(C110,FIND(" - ",C110&amp;" - ")-1))="EL90",IF(LEFT(C110,FIND(" - ",C110&amp;" - ")-1)="NA","",LEFT(C110,FIND(" - ",C110&amp;" - ")-1))="STR-TEE"),IF(LEFT(D110,FIND(" - ",D110&amp;" - ")-1)="NA","",LEFT(D110,FIND(" - ",D110&amp;" - ")-1))="COAX")),IF(LEFT(C110,FIND(" - ",C110&amp;" - ")-1)="NA","",LEFT(C110,FIND(" - ",C110&amp;" - ")-1))&amp;IF(IF(LEFT(D110,FIND(" - ",D110&amp;" - ")-1)="NA","",LEFT(D110,FIND(" - ",D110&amp;" - ")-1))="","","-"&amp;IF(LEFT(D110,FIND(" - ",D110&amp;" - ")-1)="NA","",LEFT(D110,FIND(" - ",D110&amp;" - ")-1)))&amp;IF(AND(G110&lt;&gt;"",H110&lt;&gt;""),"-"&amp;G110&amp;" x "&amp;H110,IF(H110&lt;&gt;"","-"&amp;H110,""))&amp;IF(I110&lt;&gt;"","-"&amp;I110,"")&amp;IF(OR(IF(LEFT(D110,FIND(" - ",D110&amp;" - ")-1)="NA","",LEFT(D110,FIND(" - ",D110&amp;" - ")-1))="TCC",IF(LEFT(D110,FIND(" - ",D110&amp;" - ")-1)="NA","",LEFT(D110,FIND(" - ",D110&amp;" - ")-1))="TCC1",IF(LEFT(D110,FIND(" - ",D110&amp;" - ")-1)="NA","",LEFT(D110,FIND(" - ",D110&amp;" - ")-1))="TCC.1",IF(LEFT(D110,FIND(" - ",D110&amp;" - ")-1)="NA","",LEFT(D110,FIND(" - ",D110&amp;" - ")-1))="STD"),"",IF(IF(LEFT(K110,FIND(" - ",K110&amp;" - ")-1)="NA","",LEFT(K110,FIND(" - ",K110&amp;" - ")-1))="","","-"&amp;IF(LEFT(K110,FIND(" - ",K110&amp;" - ")-1)="NA","",LEFT(K110,FIND(" - ",K110&amp;" - ")-1))))&amp;IF(IF(LEFT(L110,FIND(" - ",L110&amp;" - ")-1)="NA","",LEFT(L110,FIND(" - ",L110&amp;" - ")-1))="","","-"&amp;IF(LEFT(L110,FIND(" - ",L110&amp;" - ")-1)="NA","",LEFT(L110,FIND(" - ",L110&amp;" - ")-1))),IF(OR(IF(LEFT(C110,FIND(" - ",C110&amp;" - ")-1)="NA","",LEFT(C110,FIND(" - ",C110&amp;" - ")-1))="TB",AND(OR(IF(LEFT(C110,FIND(" - ",C110&amp;" - ")-1)="NA","",LEFT(C110,FIND(" - ",C110&amp;" - ")-1))="TB",IF(LEFT(C110,FIND(" - ",C110&amp;" - ")-1)="NA","",LEFT(C110,FIND(" - ",C110&amp;" - ")-1))="EL45",IF(LEFT(C110,FIND(" - ",C110&amp;" - ")-1)="NA","",LEFT(C110,FIND(" - ",C110&amp;" - ")-1))="EL90",IF(LEFT(C110,FIND(" - ",C110&amp;" - ")-1)="NA","",LEFT(C110,FIND(" - ",C110&amp;" - ")-1))="STR-TEE"),OR(IF(LEFT(D110,FIND(" - ",D110&amp;" - ")-1)="NA","",LEFT(D110,FIND(" - ",D110&amp;" - ")-1))="UL",IF(LEFT(D110,FIND(" - ",D110&amp;" - ")-1)="NA","",LEFT(D110,FIND(" - ",D110&amp;" - ")-1))="TCC",IF(LEFT(D110,FIND(" - ",D110&amp;" - ")-1)="NA","",LEFT(D110,FIND(" - ",D110&amp;" - ")-1))="TCC1",IF(LEFT(D110,FIND(" - ",D110&amp;" - ")-1)="NA","",LEFT(D110,FIND(" - ",D110&amp;" - ")-1))="TCC.1",IF(LEFT(D110,FIND(" - ",D110&amp;" - ")-1)="NA","",LEFT(D110,FIND(" - ",D110&amp;" - ")-1))="STD"))),IF(LEFT(C110,FIND(" - ",C110&amp;" - ")-1)="NA","",LEFT(C110,FIND(" - ",C110&amp;" - ")-1))&amp;IF(IF(LEFT(D110,FIND(" - ",D110&amp;" - ")-1)="NA","",LEFT(D110,FIND(" - ",D110&amp;" - ")-1))="","","-"&amp;IF(LEFT(D110,FIND(" - ",D110&amp;" - ")-1)="NA","",LEFT(D110,FIND(" - ",D110&amp;" - ")-1)))&amp;IF(H110&lt;&gt;"","-"&amp;H110,"")&amp;IF(OR(SUBSTITUTE(H110,"""" ,"")="1/2",SUBSTITUTE(H110,"""" ,"")="3/4"),IF(I110&lt;&gt;"","-"&amp;I110,""),"")&amp;IF(OR(IF(LEFT(D110,FIND(" - ",D110&amp;" - ")-1)="NA","",LEFT(D110,FIND(" - ",D110&amp;" - ")-1))="TCC",IF(LEFT(D110,FIND(" - ",D110&amp;" - ")-1)="NA","",LEFT(D110,FIND(" - ",D110&amp;" - ")-1))="TCC1",IF(LEFT(D110,FIND(" - ",D110&amp;" - ")-1)="NA","",LEFT(D110,FIND(" - ",D110&amp;" - ")-1))="TCC.1",IF(LEFT(D110,FIND(" - ",D110&amp;" - ")-1)="NA","",LEFT(D110,FIND(" - ",D110&amp;" - ")-1))="STD"),"",IF(IF(LEFT(K110,FIND(" - ",K110&amp;" - ")-1)="NA","",LEFT(K110,FIND(" - ",K110&amp;" - ")-1))="","","-"&amp;IF(LEFT(K110,FIND(" - ",K110&amp;" - ")-1)="NA","",LEFT(K110,FIND(" - ",K110&amp;" - ")-1))))&amp;IF(IF(LEFT(L110,FIND(" - ",L110&amp;" - ")-1)="NA","",LEFT(L110,FIND(" - ",L110&amp;" - ")-1))="","","-"&amp;IF(LEFT(L110,FIND(" - ",L110&amp;" - ")-1)="NA","",LEFT(L110,FIND(" - ",L110&amp;" - ")-1))),IF(LEFT(C110,FIND(" - ",C110&amp;" - ")-1)="NA","",LEFT(C110,FIND(" - ",C110&amp;" - ")-1))&amp;IF(IF(LEFT(D110,FIND(" - ",D110&amp;" - ")-1)="NA","",LEFT(D110,FIND(" - ",D110&amp;" - ")-1))="","","-"&amp;IF(LEFT(D110,FIND(" - ",D110&amp;" - ")-1)="NA","",LEFT(D110,FIND(" - ",D110&amp;" - ")-1)))&amp;IF(IF(LEFT(E110,FIND(" - ",E110&amp;" - ")-1)="NA","",LEFT(E110,FIND(" - ",E110&amp;" - ")-1))="","","-"&amp;IF(LEFT(E110,FIND(" - ",E110&amp;" - ")-1)="NA","",LEFT(E110,FIND(" - ",E110&amp;" - ")-1)))&amp;IF(IF(LEFT(F110,FIND(" - ",F110&amp;" - ")-1)="NA","",LEFT(F110,FIND(" - ",F110&amp;" - ")-1))="","","-"&amp;IF(LEFT(F110,FIND(" - ",F110&amp;" - ")-1)="NA","",LEFT(F110,FIND(" - ",F110&amp;" - ")-1)))&amp;IF(IF(LEFT(F110,FIND(" - ",F110&amp;" - ")-1)="NA","",LEFT(F110,FIND(" - ",F110&amp;" - ")-1))="CX",IF(AND(G110&lt;&gt;"",H110&lt;&gt;""),"-"&amp;G110&amp;"/"&amp;H110,""),IF(H110&lt;&gt;"","-"&amp;H110,""))&amp;IF(AND(IF(LEFT(F110,FIND(" - ",F110&amp;" - ")-1)="NA","",LEFT(F110,FIND(" - ",F110&amp;" - ")-1))&lt;&gt;"CX",I110&lt;&gt;""),"-"&amp;I110,"")&amp;IF(IF(LEFT(J110,FIND(" - ",J110&amp;" - ")-1)="NA","",LEFT(J110,FIND(" - ",J110&amp;" - ")-1))="","","-"&amp;IF(LEFT(J110,FIND(" - ",J110&amp;" - ")-1)="NA","",LEFT(J110,FIND(" - ",J110&amp;" - ")-1)))&amp;IF(IF(LEFT(K110,FIND(" - ",K110&amp;" - ")-1)="NA","",LEFT(K110,FIND(" - ",K110&amp;" - ")-1))="","","-"&amp;IF(LEFT(K110,FIND(" - ",K110&amp;" - ")-1)="NA","",LEFT(K110,FIND(" - ",K110&amp;" - ")-1)))&amp;IF(IF(LEFT(L110,FIND(" - ",L110&amp;" - ")-1)="NA","",LEFT(L110,FIND(" - ",L110&amp;" - ")-1))="","","-"&amp;IF(LEFT(L110,FIND(" - ",L110&amp;" - ")-1)="NA","",LEFT(L110,FIND(" - ",L110&amp;" - ")-1)))&amp;IF(M110&lt;&gt;"","-"&amp;M110,""))))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IF(C111="","",IF(OR(IF(LEFT(C111,FIND(" - ",C111&amp;" - ")-1)="NA","",LEFT(C111,FIND(" - ",C111&amp;" - ")-1))="RED-TEE",AND(OR(IF(LEFT(C111,FIND(" - ",C111&amp;" - ")-1)="NA","",LEFT(C111,FIND(" - ",C111&amp;" - ")-1))="TB",IF(LEFT(C111,FIND(" - ",C111&amp;" - ")-1)="NA","",LEFT(C111,FIND(" - ",C111&amp;" - ")-1))="EL45",IF(LEFT(C111,FIND(" - ",C111&amp;" - ")-1)="NA","",LEFT(C111,FIND(" - ",C111&amp;" - ")-1))="EL90",IF(LEFT(C111,FIND(" - ",C111&amp;" - ")-1)="NA","",LEFT(C111,FIND(" - ",C111&amp;" - ")-1))="STR-TEE"),IF(LEFT(D111,FIND(" - ",D111&amp;" - ")-1)="NA","",LEFT(D111,FIND(" - ",D111&amp;" - ")-1))="COAX")),IF(LEFT(C111,FIND(" - ",C111&amp;" - ")-1)="NA","",LEFT(C111,FIND(" - ",C111&amp;" - ")-1))&amp;IF(IF(LEFT(D111,FIND(" - ",D111&amp;" - ")-1)="NA","",LEFT(D111,FIND(" - ",D111&amp;" - ")-1))="","","-"&amp;IF(LEFT(D111,FIND(" - ",D111&amp;" - ")-1)="NA","",LEFT(D111,FIND(" - ",D111&amp;" - ")-1)))&amp;IF(AND(G111&lt;&gt;"",H111&lt;&gt;""),"-"&amp;G111&amp;" x "&amp;H111,IF(H111&lt;&gt;"","-"&amp;H111,""))&amp;IF(I111&lt;&gt;"","-"&amp;I111,"")&amp;IF(OR(IF(LEFT(D111,FIND(" - ",D111&amp;" - ")-1)="NA","",LEFT(D111,FIND(" - ",D111&amp;" - ")-1))="TCC",IF(LEFT(D111,FIND(" - ",D111&amp;" - ")-1)="NA","",LEFT(D111,FIND(" - ",D111&amp;" - ")-1))="TCC1",IF(LEFT(D111,FIND(" - ",D111&amp;" - ")-1)="NA","",LEFT(D111,FIND(" - ",D111&amp;" - ")-1))="TCC.1",IF(LEFT(D111,FIND(" - ",D111&amp;" - ")-1)="NA","",LEFT(D111,FIND(" - ",D111&amp;" - ")-1))="STD"),"",IF(IF(LEFT(K111,FIND(" - ",K111&amp;" - ")-1)="NA","",LEFT(K111,FIND(" - ",K111&amp;" - ")-1))="","","-"&amp;IF(LEFT(K111,FIND(" - ",K111&amp;" - ")-1)="NA","",LEFT(K111,FIND(" - ",K111&amp;" - ")-1))))&amp;IF(IF(LEFT(L111,FIND(" - ",L111&amp;" - ")-1)="NA","",LEFT(L111,FIND(" - ",L111&amp;" - ")-1))="","","-"&amp;IF(LEFT(L111,FIND(" - ",L111&amp;" - ")-1)="NA","",LEFT(L111,FIND(" - ",L111&amp;" - ")-1))),IF(OR(IF(LEFT(C111,FIND(" - ",C111&amp;" - ")-1)="NA","",LEFT(C111,FIND(" - ",C111&amp;" - ")-1))="TB",AND(OR(IF(LEFT(C111,FIND(" - ",C111&amp;" - ")-1)="NA","",LEFT(C111,FIND(" - ",C111&amp;" - ")-1))="TB",IF(LEFT(C111,FIND(" - ",C111&amp;" - ")-1)="NA","",LEFT(C111,FIND(" - ",C111&amp;" - ")-1))="EL45",IF(LEFT(C111,FIND(" - ",C111&amp;" - ")-1)="NA","",LEFT(C111,FIND(" - ",C111&amp;" - ")-1))="EL90",IF(LEFT(C111,FIND(" - ",C111&amp;" - ")-1)="NA","",LEFT(C111,FIND(" - ",C111&amp;" - ")-1))="STR-TEE"),OR(IF(LEFT(D111,FIND(" - ",D111&amp;" - ")-1)="NA","",LEFT(D111,FIND(" - ",D111&amp;" - ")-1))="UL",IF(LEFT(D111,FIND(" - ",D111&amp;" - ")-1)="NA","",LEFT(D111,FIND(" - ",D111&amp;" - ")-1))="TCC",IF(LEFT(D111,FIND(" - ",D111&amp;" - ")-1)="NA","",LEFT(D111,FIND(" - ",D111&amp;" - ")-1))="TCC1",IF(LEFT(D111,FIND(" - ",D111&amp;" - ")-1)="NA","",LEFT(D111,FIND(" - ",D111&amp;" - ")-1))="TCC.1",IF(LEFT(D111,FIND(" - ",D111&amp;" - ")-1)="NA","",LEFT(D111,FIND(" - ",D111&amp;" - ")-1))="STD"))),IF(LEFT(C111,FIND(" - ",C111&amp;" - ")-1)="NA","",LEFT(C111,FIND(" - ",C111&amp;" - ")-1))&amp;IF(IF(LEFT(D111,FIND(" - ",D111&amp;" - ")-1)="NA","",LEFT(D111,FIND(" - ",D111&amp;" - ")-1))="","","-"&amp;IF(LEFT(D111,FIND(" - ",D111&amp;" - ")-1)="NA","",LEFT(D111,FIND(" - ",D111&amp;" - ")-1)))&amp;IF(H111&lt;&gt;"","-"&amp;H111,"")&amp;IF(OR(SUBSTITUTE(H111,"""" ,"")="1/2",SUBSTITUTE(H111,"""" ,"")="3/4"),IF(I111&lt;&gt;"","-"&amp;I111,""),"")&amp;IF(OR(IF(LEFT(D111,FIND(" - ",D111&amp;" - ")-1)="NA","",LEFT(D111,FIND(" - ",D111&amp;" - ")-1))="TCC",IF(LEFT(D111,FIND(" - ",D111&amp;" - ")-1)="NA","",LEFT(D111,FIND(" - ",D111&amp;" - ")-1))="TCC1",IF(LEFT(D111,FIND(" - ",D111&amp;" - ")-1)="NA","",LEFT(D111,FIND(" - ",D111&amp;" - ")-1))="TCC.1",IF(LEFT(D111,FIND(" - ",D111&amp;" - ")-1)="NA","",LEFT(D111,FIND(" - ",D111&amp;" - ")-1))="STD"),"",IF(IF(LEFT(K111,FIND(" - ",K111&amp;" - ")-1)="NA","",LEFT(K111,FIND(" - ",K111&amp;" - ")-1))="","","-"&amp;IF(LEFT(K111,FIND(" - ",K111&amp;" - ")-1)="NA","",LEFT(K111,FIND(" - ",K111&amp;" - ")-1))))&amp;IF(IF(LEFT(L111,FIND(" - ",L111&amp;" - ")-1)="NA","",LEFT(L111,FIND(" - ",L111&amp;" - ")-1))="","","-"&amp;IF(LEFT(L111,FIND(" - ",L111&amp;" - ")-1)="NA","",LEFT(L111,FIND(" - ",L111&amp;" - ")-1))),IF(LEFT(C111,FIND(" - ",C111&amp;" - ")-1)="NA","",LEFT(C111,FIND(" - ",C111&amp;" - ")-1))&amp;IF(IF(LEFT(D111,FIND(" - ",D111&amp;" - ")-1)="NA","",LEFT(D111,FIND(" - ",D111&amp;" - ")-1))="","","-"&amp;IF(LEFT(D111,FIND(" - ",D111&amp;" - ")-1)="NA","",LEFT(D111,FIND(" - ",D111&amp;" - ")-1)))&amp;IF(IF(LEFT(E111,FIND(" - ",E111&amp;" - ")-1)="NA","",LEFT(E111,FIND(" - ",E111&amp;" - ")-1))="","","-"&amp;IF(LEFT(E111,FIND(" - ",E111&amp;" - ")-1)="NA","",LEFT(E111,FIND(" - ",E111&amp;" - ")-1)))&amp;IF(IF(LEFT(F111,FIND(" - ",F111&amp;" - ")-1)="NA","",LEFT(F111,FIND(" - ",F111&amp;" - ")-1))="","","-"&amp;IF(LEFT(F111,FIND(" - ",F111&amp;" - ")-1)="NA","",LEFT(F111,FIND(" - ",F111&amp;" - ")-1)))&amp;IF(IF(LEFT(F111,FIND(" - ",F111&amp;" - ")-1)="NA","",LEFT(F111,FIND(" - ",F111&amp;" - ")-1))="CX",IF(AND(G111&lt;&gt;"",H111&lt;&gt;""),"-"&amp;G111&amp;"/"&amp;H111,""),IF(H111&lt;&gt;"","-"&amp;H111,""))&amp;IF(AND(IF(LEFT(F111,FIND(" - ",F111&amp;" - ")-1)="NA","",LEFT(F111,FIND(" - ",F111&amp;" - ")-1))&lt;&gt;"CX",I111&lt;&gt;""),"-"&amp;I111,"")&amp;IF(IF(LEFT(J111,FIND(" - ",J111&amp;" - ")-1)="NA","",LEFT(J111,FIND(" - ",J111&amp;" - ")-1))="","","-"&amp;IF(LEFT(J111,FIND(" - ",J111&amp;" - ")-1)="NA","",LEFT(J111,FIND(" - ",J111&amp;" - ")-1)))&amp;IF(IF(LEFT(K111,FIND(" - ",K111&amp;" - ")-1)="NA","",LEFT(K111,FIND(" - ",K111&amp;" - ")-1))="","","-"&amp;IF(LEFT(K111,FIND(" - ",K111&amp;" - ")-1)="NA","",LEFT(K111,FIND(" - ",K111&amp;" - ")-1)))&amp;IF(IF(LEFT(L111,FIND(" - ",L111&amp;" - ")-1)="NA","",LEFT(L111,FIND(" - ",L111&amp;" - ")-1))="","","-"&amp;IF(LEFT(L111,FIND(" - ",L111&amp;" - ")-1)="NA","",LEFT(L111,FIND(" - ",L111&amp;" - ")-1)))&amp;IF(M111&lt;&gt;"","-"&amp;M111,""))))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IF(C112="","",IF(OR(IF(LEFT(C112,FIND(" - ",C112&amp;" - ")-1)="NA","",LEFT(C112,FIND(" - ",C112&amp;" - ")-1))="RED-TEE",AND(OR(IF(LEFT(C112,FIND(" - ",C112&amp;" - ")-1)="NA","",LEFT(C112,FIND(" - ",C112&amp;" - ")-1))="TB",IF(LEFT(C112,FIND(" - ",C112&amp;" - ")-1)="NA","",LEFT(C112,FIND(" - ",C112&amp;" - ")-1))="EL45",IF(LEFT(C112,FIND(" - ",C112&amp;" - ")-1)="NA","",LEFT(C112,FIND(" - ",C112&amp;" - ")-1))="EL90",IF(LEFT(C112,FIND(" - ",C112&amp;" - ")-1)="NA","",LEFT(C112,FIND(" - ",C112&amp;" - ")-1))="STR-TEE"),IF(LEFT(D112,FIND(" - ",D112&amp;" - ")-1)="NA","",LEFT(D112,FIND(" - ",D112&amp;" - ")-1))="COAX")),IF(LEFT(C112,FIND(" - ",C112&amp;" - ")-1)="NA","",LEFT(C112,FIND(" - ",C112&amp;" - ")-1))&amp;IF(IF(LEFT(D112,FIND(" - ",D112&amp;" - ")-1)="NA","",LEFT(D112,FIND(" - ",D112&amp;" - ")-1))="","","-"&amp;IF(LEFT(D112,FIND(" - ",D112&amp;" - ")-1)="NA","",LEFT(D112,FIND(" - ",D112&amp;" - ")-1)))&amp;IF(AND(G112&lt;&gt;"",H112&lt;&gt;""),"-"&amp;G112&amp;" x "&amp;H112,IF(H112&lt;&gt;"","-"&amp;H112,""))&amp;IF(I112&lt;&gt;"","-"&amp;I112,"")&amp;IF(OR(IF(LEFT(D112,FIND(" - ",D112&amp;" - ")-1)="NA","",LEFT(D112,FIND(" - ",D112&amp;" - ")-1))="TCC",IF(LEFT(D112,FIND(" - ",D112&amp;" - ")-1)="NA","",LEFT(D112,FIND(" - ",D112&amp;" - ")-1))="TCC1",IF(LEFT(D112,FIND(" - ",D112&amp;" - ")-1)="NA","",LEFT(D112,FIND(" - ",D112&amp;" - ")-1))="TCC.1",IF(LEFT(D112,FIND(" - ",D112&amp;" - ")-1)="NA","",LEFT(D112,FIND(" - ",D112&amp;" - ")-1))="STD"),"",IF(IF(LEFT(K112,FIND(" - ",K112&amp;" - ")-1)="NA","",LEFT(K112,FIND(" - ",K112&amp;" - ")-1))="","","-"&amp;IF(LEFT(K112,FIND(" - ",K112&amp;" - ")-1)="NA","",LEFT(K112,FIND(" - ",K112&amp;" - ")-1))))&amp;IF(IF(LEFT(L112,FIND(" - ",L112&amp;" - ")-1)="NA","",LEFT(L112,FIND(" - ",L112&amp;" - ")-1))="","","-"&amp;IF(LEFT(L112,FIND(" - ",L112&amp;" - ")-1)="NA","",LEFT(L112,FIND(" - ",L112&amp;" - ")-1))),IF(OR(IF(LEFT(C112,FIND(" - ",C112&amp;" - ")-1)="NA","",LEFT(C112,FIND(" - ",C112&amp;" - ")-1))="TB",AND(OR(IF(LEFT(C112,FIND(" - ",C112&amp;" - ")-1)="NA","",LEFT(C112,FIND(" - ",C112&amp;" - ")-1))="TB",IF(LEFT(C112,FIND(" - ",C112&amp;" - ")-1)="NA","",LEFT(C112,FIND(" - ",C112&amp;" - ")-1))="EL45",IF(LEFT(C112,FIND(" - ",C112&amp;" - ")-1)="NA","",LEFT(C112,FIND(" - ",C112&amp;" - ")-1))="EL90",IF(LEFT(C112,FIND(" - ",C112&amp;" - ")-1)="NA","",LEFT(C112,FIND(" - ",C112&amp;" - ")-1))="STR-TEE"),OR(IF(LEFT(D112,FIND(" - ",D112&amp;" - ")-1)="NA","",LEFT(D112,FIND(" - ",D112&amp;" - ")-1))="UL",IF(LEFT(D112,FIND(" - ",D112&amp;" - ")-1)="NA","",LEFT(D112,FIND(" - ",D112&amp;" - ")-1))="TCC",IF(LEFT(D112,FIND(" - ",D112&amp;" - ")-1)="NA","",LEFT(D112,FIND(" - ",D112&amp;" - ")-1))="TCC1",IF(LEFT(D112,FIND(" - ",D112&amp;" - ")-1)="NA","",LEFT(D112,FIND(" - ",D112&amp;" - ")-1))="TCC.1",IF(LEFT(D112,FIND(" - ",D112&amp;" - ")-1)="NA","",LEFT(D112,FIND(" - ",D112&amp;" - ")-1))="STD"))),IF(LEFT(C112,FIND(" - ",C112&amp;" - ")-1)="NA","",LEFT(C112,FIND(" - ",C112&amp;" - ")-1))&amp;IF(IF(LEFT(D112,FIND(" - ",D112&amp;" - ")-1)="NA","",LEFT(D112,FIND(" - ",D112&amp;" - ")-1))="","","-"&amp;IF(LEFT(D112,FIND(" - ",D112&amp;" - ")-1)="NA","",LEFT(D112,FIND(" - ",D112&amp;" - ")-1)))&amp;IF(H112&lt;&gt;"","-"&amp;H112,"")&amp;IF(OR(SUBSTITUTE(H112,"""" ,"")="1/2",SUBSTITUTE(H112,"""" ,"")="3/4"),IF(I112&lt;&gt;"","-"&amp;I112,""),"")&amp;IF(OR(IF(LEFT(D112,FIND(" - ",D112&amp;" - ")-1)="NA","",LEFT(D112,FIND(" - ",D112&amp;" - ")-1))="TCC",IF(LEFT(D112,FIND(" - ",D112&amp;" - ")-1)="NA","",LEFT(D112,FIND(" - ",D112&amp;" - ")-1))="TCC1",IF(LEFT(D112,FIND(" - ",D112&amp;" - ")-1)="NA","",LEFT(D112,FIND(" - ",D112&amp;" - ")-1))="TCC.1",IF(LEFT(D112,FIND(" - ",D112&amp;" - ")-1)="NA","",LEFT(D112,FIND(" - ",D112&amp;" - ")-1))="STD"),"",IF(IF(LEFT(K112,FIND(" - ",K112&amp;" - ")-1)="NA","",LEFT(K112,FIND(" - ",K112&amp;" - ")-1))="","","-"&amp;IF(LEFT(K112,FIND(" - ",K112&amp;" - ")-1)="NA","",LEFT(K112,FIND(" - ",K112&amp;" - ")-1))))&amp;IF(IF(LEFT(L112,FIND(" - ",L112&amp;" - ")-1)="NA","",LEFT(L112,FIND(" - ",L112&amp;" - ")-1))="","","-"&amp;IF(LEFT(L112,FIND(" - ",L112&amp;" - ")-1)="NA","",LEFT(L112,FIND(" - ",L112&amp;" - ")-1))),IF(LEFT(C112,FIND(" - ",C112&amp;" - ")-1)="NA","",LEFT(C112,FIND(" - ",C112&amp;" - ")-1))&amp;IF(IF(LEFT(D112,FIND(" - ",D112&amp;" - ")-1)="NA","",LEFT(D112,FIND(" - ",D112&amp;" - ")-1))="","","-"&amp;IF(LEFT(D112,FIND(" - ",D112&amp;" - ")-1)="NA","",LEFT(D112,FIND(" - ",D112&amp;" - ")-1)))&amp;IF(IF(LEFT(E112,FIND(" - ",E112&amp;" - ")-1)="NA","",LEFT(E112,FIND(" - ",E112&amp;" - ")-1))="","","-"&amp;IF(LEFT(E112,FIND(" - ",E112&amp;" - ")-1)="NA","",LEFT(E112,FIND(" - ",E112&amp;" - ")-1)))&amp;IF(IF(LEFT(F112,FIND(" - ",F112&amp;" - ")-1)="NA","",LEFT(F112,FIND(" - ",F112&amp;" - ")-1))="","","-"&amp;IF(LEFT(F112,FIND(" - ",F112&amp;" - ")-1)="NA","",LEFT(F112,FIND(" - ",F112&amp;" - ")-1)))&amp;IF(IF(LEFT(F112,FIND(" - ",F112&amp;" - ")-1)="NA","",LEFT(F112,FIND(" - ",F112&amp;" - ")-1))="CX",IF(AND(G112&lt;&gt;"",H112&lt;&gt;""),"-"&amp;G112&amp;"/"&amp;H112,""),IF(H112&lt;&gt;"","-"&amp;H112,""))&amp;IF(AND(IF(LEFT(F112,FIND(" - ",F112&amp;" - ")-1)="NA","",LEFT(F112,FIND(" - ",F112&amp;" - ")-1))&lt;&gt;"CX",I112&lt;&gt;""),"-"&amp;I112,"")&amp;IF(IF(LEFT(J112,FIND(" - ",J112&amp;" - ")-1)="NA","",LEFT(J112,FIND(" - ",J112&amp;" - ")-1))="","","-"&amp;IF(LEFT(J112,FIND(" - ",J112&amp;" - ")-1)="NA","",LEFT(J112,FIND(" - ",J112&amp;" - ")-1)))&amp;IF(IF(LEFT(K112,FIND(" - ",K112&amp;" - ")-1)="NA","",LEFT(K112,FIND(" - ",K112&amp;" - ")-1))="","","-"&amp;IF(LEFT(K112,FIND(" - ",K112&amp;" - ")-1)="NA","",LEFT(K112,FIND(" - ",K112&amp;" - ")-1)))&amp;IF(IF(LEFT(L112,FIND(" - ",L112&amp;" - ")-1)="NA","",LEFT(L112,FIND(" - ",L112&amp;" - ")-1))="","","-"&amp;IF(LEFT(L112,FIND(" - ",L112&amp;" - ")-1)="NA","",LEFT(L112,FIND(" - ",L112&amp;" - ")-1)))&amp;IF(M112&lt;&gt;"","-"&amp;M112,""))))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IF(C113="","",IF(OR(IF(LEFT(C113,FIND(" - ",C113&amp;" - ")-1)="NA","",LEFT(C113,FIND(" - ",C113&amp;" - ")-1))="RED-TEE",AND(OR(IF(LEFT(C113,FIND(" - ",C113&amp;" - ")-1)="NA","",LEFT(C113,FIND(" - ",C113&amp;" - ")-1))="TB",IF(LEFT(C113,FIND(" - ",C113&amp;" - ")-1)="NA","",LEFT(C113,FIND(" - ",C113&amp;" - ")-1))="EL45",IF(LEFT(C113,FIND(" - ",C113&amp;" - ")-1)="NA","",LEFT(C113,FIND(" - ",C113&amp;" - ")-1))="EL90",IF(LEFT(C113,FIND(" - ",C113&amp;" - ")-1)="NA","",LEFT(C113,FIND(" - ",C113&amp;" - ")-1))="STR-TEE"),IF(LEFT(D113,FIND(" - ",D113&amp;" - ")-1)="NA","",LEFT(D113,FIND(" - ",D113&amp;" - ")-1))="COAX")),IF(LEFT(C113,FIND(" - ",C113&amp;" - ")-1)="NA","",LEFT(C113,FIND(" - ",C113&amp;" - ")-1))&amp;IF(IF(LEFT(D113,FIND(" - ",D113&amp;" - ")-1)="NA","",LEFT(D113,FIND(" - ",D113&amp;" - ")-1))="","","-"&amp;IF(LEFT(D113,FIND(" - ",D113&amp;" - ")-1)="NA","",LEFT(D113,FIND(" - ",D113&amp;" - ")-1)))&amp;IF(AND(G113&lt;&gt;"",H113&lt;&gt;""),"-"&amp;G113&amp;" x "&amp;H113,IF(H113&lt;&gt;"","-"&amp;H113,""))&amp;IF(I113&lt;&gt;"","-"&amp;I113,"")&amp;IF(OR(IF(LEFT(D113,FIND(" - ",D113&amp;" - ")-1)="NA","",LEFT(D113,FIND(" - ",D113&amp;" - ")-1))="TCC",IF(LEFT(D113,FIND(" - ",D113&amp;" - ")-1)="NA","",LEFT(D113,FIND(" - ",D113&amp;" - ")-1))="TCC1",IF(LEFT(D113,FIND(" - ",D113&amp;" - ")-1)="NA","",LEFT(D113,FIND(" - ",D113&amp;" - ")-1))="TCC.1",IF(LEFT(D113,FIND(" - ",D113&amp;" - ")-1)="NA","",LEFT(D113,FIND(" - ",D113&amp;" - ")-1))="STD"),"",IF(IF(LEFT(K113,FIND(" - ",K113&amp;" - ")-1)="NA","",LEFT(K113,FIND(" - ",K113&amp;" - ")-1))="","","-"&amp;IF(LEFT(K113,FIND(" - ",K113&amp;" - ")-1)="NA","",LEFT(K113,FIND(" - ",K113&amp;" - ")-1))))&amp;IF(IF(LEFT(L113,FIND(" - ",L113&amp;" - ")-1)="NA","",LEFT(L113,FIND(" - ",L113&amp;" - ")-1))="","","-"&amp;IF(LEFT(L113,FIND(" - ",L113&amp;" - ")-1)="NA","",LEFT(L113,FIND(" - ",L113&amp;" - ")-1))),IF(OR(IF(LEFT(C113,FIND(" - ",C113&amp;" - ")-1)="NA","",LEFT(C113,FIND(" - ",C113&amp;" - ")-1))="TB",AND(OR(IF(LEFT(C113,FIND(" - ",C113&amp;" - ")-1)="NA","",LEFT(C113,FIND(" - ",C113&amp;" - ")-1))="TB",IF(LEFT(C113,FIND(" - ",C113&amp;" - ")-1)="NA","",LEFT(C113,FIND(" - ",C113&amp;" - ")-1))="EL45",IF(LEFT(C113,FIND(" - ",C113&amp;" - ")-1)="NA","",LEFT(C113,FIND(" - ",C113&amp;" - ")-1))="EL90",IF(LEFT(C113,FIND(" - ",C113&amp;" - ")-1)="NA","",LEFT(C113,FIND(" - ",C113&amp;" - ")-1))="STR-TEE"),OR(IF(LEFT(D113,FIND(" - ",D113&amp;" - ")-1)="NA","",LEFT(D113,FIND(" - ",D113&amp;" - ")-1))="UL",IF(LEFT(D113,FIND(" - ",D113&amp;" - ")-1)="NA","",LEFT(D113,FIND(" - ",D113&amp;" - ")-1))="TCC",IF(LEFT(D113,FIND(" - ",D113&amp;" - ")-1)="NA","",LEFT(D113,FIND(" - ",D113&amp;" - ")-1))="TCC1",IF(LEFT(D113,FIND(" - ",D113&amp;" - ")-1)="NA","",LEFT(D113,FIND(" - ",D113&amp;" - ")-1))="TCC.1",IF(LEFT(D113,FIND(" - ",D113&amp;" - ")-1)="NA","",LEFT(D113,FIND(" - ",D113&amp;" - ")-1))="STD"))),IF(LEFT(C113,FIND(" - ",C113&amp;" - ")-1)="NA","",LEFT(C113,FIND(" - ",C113&amp;" - ")-1))&amp;IF(IF(LEFT(D113,FIND(" - ",D113&amp;" - ")-1)="NA","",LEFT(D113,FIND(" - ",D113&amp;" - ")-1))="","","-"&amp;IF(LEFT(D113,FIND(" - ",D113&amp;" - ")-1)="NA","",LEFT(D113,FIND(" - ",D113&amp;" - ")-1)))&amp;IF(H113&lt;&gt;"","-"&amp;H113,"")&amp;IF(OR(SUBSTITUTE(H113,"""" ,"")="1/2",SUBSTITUTE(H113,"""" ,"")="3/4"),IF(I113&lt;&gt;"","-"&amp;I113,""),"")&amp;IF(OR(IF(LEFT(D113,FIND(" - ",D113&amp;" - ")-1)="NA","",LEFT(D113,FIND(" - ",D113&amp;" - ")-1))="TCC",IF(LEFT(D113,FIND(" - ",D113&amp;" - ")-1)="NA","",LEFT(D113,FIND(" - ",D113&amp;" - ")-1))="TCC1",IF(LEFT(D113,FIND(" - ",D113&amp;" - ")-1)="NA","",LEFT(D113,FIND(" - ",D113&amp;" - ")-1))="TCC.1",IF(LEFT(D113,FIND(" - ",D113&amp;" - ")-1)="NA","",LEFT(D113,FIND(" - ",D113&amp;" - ")-1))="STD"),"",IF(IF(LEFT(K113,FIND(" - ",K113&amp;" - ")-1)="NA","",LEFT(K113,FIND(" - ",K113&amp;" - ")-1))="","","-"&amp;IF(LEFT(K113,FIND(" - ",K113&amp;" - ")-1)="NA","",LEFT(K113,FIND(" - ",K113&amp;" - ")-1))))&amp;IF(IF(LEFT(L113,FIND(" - ",L113&amp;" - ")-1)="NA","",LEFT(L113,FIND(" - ",L113&amp;" - ")-1))="","","-"&amp;IF(LEFT(L113,FIND(" - ",L113&amp;" - ")-1)="NA","",LEFT(L113,FIND(" - ",L113&amp;" - ")-1))),IF(LEFT(C113,FIND(" - ",C113&amp;" - ")-1)="NA","",LEFT(C113,FIND(" - ",C113&amp;" - ")-1))&amp;IF(IF(LEFT(D113,FIND(" - ",D113&amp;" - ")-1)="NA","",LEFT(D113,FIND(" - ",D113&amp;" - ")-1))="","","-"&amp;IF(LEFT(D113,FIND(" - ",D113&amp;" - ")-1)="NA","",LEFT(D113,FIND(" - ",D113&amp;" - ")-1)))&amp;IF(IF(LEFT(E113,FIND(" - ",E113&amp;" - ")-1)="NA","",LEFT(E113,FIND(" - ",E113&amp;" - ")-1))="","","-"&amp;IF(LEFT(E113,FIND(" - ",E113&amp;" - ")-1)="NA","",LEFT(E113,FIND(" - ",E113&amp;" - ")-1)))&amp;IF(IF(LEFT(F113,FIND(" - ",F113&amp;" - ")-1)="NA","",LEFT(F113,FIND(" - ",F113&amp;" - ")-1))="","","-"&amp;IF(LEFT(F113,FIND(" - ",F113&amp;" - ")-1)="NA","",LEFT(F113,FIND(" - ",F113&amp;" - ")-1)))&amp;IF(IF(LEFT(F113,FIND(" - ",F113&amp;" - ")-1)="NA","",LEFT(F113,FIND(" - ",F113&amp;" - ")-1))="CX",IF(AND(G113&lt;&gt;"",H113&lt;&gt;""),"-"&amp;G113&amp;"/"&amp;H113,""),IF(H113&lt;&gt;"","-"&amp;H113,""))&amp;IF(AND(IF(LEFT(F113,FIND(" - ",F113&amp;" - ")-1)="NA","",LEFT(F113,FIND(" - ",F113&amp;" - ")-1))&lt;&gt;"CX",I113&lt;&gt;""),"-"&amp;I113,"")&amp;IF(IF(LEFT(J113,FIND(" - ",J113&amp;" - ")-1)="NA","",LEFT(J113,FIND(" - ",J113&amp;" - ")-1))="","","-"&amp;IF(LEFT(J113,FIND(" - ",J113&amp;" - ")-1)="NA","",LEFT(J113,FIND(" - ",J113&amp;" - ")-1)))&amp;IF(IF(LEFT(K113,FIND(" - ",K113&amp;" - ")-1)="NA","",LEFT(K113,FIND(" - ",K113&amp;" - ")-1))="","","-"&amp;IF(LEFT(K113,FIND(" - ",K113&amp;" - ")-1)="NA","",LEFT(K113,FIND(" - ",K113&amp;" - ")-1)))&amp;IF(IF(LEFT(L113,FIND(" - ",L113&amp;" - ")-1)="NA","",LEFT(L113,FIND(" - ",L113&amp;" - ")-1))="","","-"&amp;IF(LEFT(L113,FIND(" - ",L113&amp;" - ")-1)="NA","",LEFT(L113,FIND(" - ",L113&amp;" - ")-1)))&amp;IF(M113&lt;&gt;"","-"&amp;M113,""))))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IF(C114="","",IF(OR(IF(LEFT(C114,FIND(" - ",C114&amp;" - ")-1)="NA","",LEFT(C114,FIND(" - ",C114&amp;" - ")-1))="RED-TEE",AND(OR(IF(LEFT(C114,FIND(" - ",C114&amp;" - ")-1)="NA","",LEFT(C114,FIND(" - ",C114&amp;" - ")-1))="TB",IF(LEFT(C114,FIND(" - ",C114&amp;" - ")-1)="NA","",LEFT(C114,FIND(" - ",C114&amp;" - ")-1))="EL45",IF(LEFT(C114,FIND(" - ",C114&amp;" - ")-1)="NA","",LEFT(C114,FIND(" - ",C114&amp;" - ")-1))="EL90",IF(LEFT(C114,FIND(" - ",C114&amp;" - ")-1)="NA","",LEFT(C114,FIND(" - ",C114&amp;" - ")-1))="STR-TEE"),IF(LEFT(D114,FIND(" - ",D114&amp;" - ")-1)="NA","",LEFT(D114,FIND(" - ",D114&amp;" - ")-1))="COAX")),IF(LEFT(C114,FIND(" - ",C114&amp;" - ")-1)="NA","",LEFT(C114,FIND(" - ",C114&amp;" - ")-1))&amp;IF(IF(LEFT(D114,FIND(" - ",D114&amp;" - ")-1)="NA","",LEFT(D114,FIND(" - ",D114&amp;" - ")-1))="","","-"&amp;IF(LEFT(D114,FIND(" - ",D114&amp;" - ")-1)="NA","",LEFT(D114,FIND(" - ",D114&amp;" - ")-1)))&amp;IF(AND(G114&lt;&gt;"",H114&lt;&gt;""),"-"&amp;G114&amp;" x "&amp;H114,IF(H114&lt;&gt;"","-"&amp;H114,""))&amp;IF(I114&lt;&gt;"","-"&amp;I114,"")&amp;IF(OR(IF(LEFT(D114,FIND(" - ",D114&amp;" - ")-1)="NA","",LEFT(D114,FIND(" - ",D114&amp;" - ")-1))="TCC",IF(LEFT(D114,FIND(" - ",D114&amp;" - ")-1)="NA","",LEFT(D114,FIND(" - ",D114&amp;" - ")-1))="TCC1",IF(LEFT(D114,FIND(" - ",D114&amp;" - ")-1)="NA","",LEFT(D114,FIND(" - ",D114&amp;" - ")-1))="TCC.1",IF(LEFT(D114,FIND(" - ",D114&amp;" - ")-1)="NA","",LEFT(D114,FIND(" - ",D114&amp;" - ")-1))="STD"),"",IF(IF(LEFT(K114,FIND(" - ",K114&amp;" - ")-1)="NA","",LEFT(K114,FIND(" - ",K114&amp;" - ")-1))="","","-"&amp;IF(LEFT(K114,FIND(" - ",K114&amp;" - ")-1)="NA","",LEFT(K114,FIND(" - ",K114&amp;" - ")-1))))&amp;IF(IF(LEFT(L114,FIND(" - ",L114&amp;" - ")-1)="NA","",LEFT(L114,FIND(" - ",L114&amp;" - ")-1))="","","-"&amp;IF(LEFT(L114,FIND(" - ",L114&amp;" - ")-1)="NA","",LEFT(L114,FIND(" - ",L114&amp;" - ")-1))),IF(OR(IF(LEFT(C114,FIND(" - ",C114&amp;" - ")-1)="NA","",LEFT(C114,FIND(" - ",C114&amp;" - ")-1))="TB",AND(OR(IF(LEFT(C114,FIND(" - ",C114&amp;" - ")-1)="NA","",LEFT(C114,FIND(" - ",C114&amp;" - ")-1))="TB",IF(LEFT(C114,FIND(" - ",C114&amp;" - ")-1)="NA","",LEFT(C114,FIND(" - ",C114&amp;" - ")-1))="EL45",IF(LEFT(C114,FIND(" - ",C114&amp;" - ")-1)="NA","",LEFT(C114,FIND(" - ",C114&amp;" - ")-1))="EL90",IF(LEFT(C114,FIND(" - ",C114&amp;" - ")-1)="NA","",LEFT(C114,FIND(" - ",C114&amp;" - ")-1))="STR-TEE"),OR(IF(LEFT(D114,FIND(" - ",D114&amp;" - ")-1)="NA","",LEFT(D114,FIND(" - ",D114&amp;" - ")-1))="UL",IF(LEFT(D114,FIND(" - ",D114&amp;" - ")-1)="NA","",LEFT(D114,FIND(" - ",D114&amp;" - ")-1))="TCC",IF(LEFT(D114,FIND(" - ",D114&amp;" - ")-1)="NA","",LEFT(D114,FIND(" - ",D114&amp;" - ")-1))="TCC1",IF(LEFT(D114,FIND(" - ",D114&amp;" - ")-1)="NA","",LEFT(D114,FIND(" - ",D114&amp;" - ")-1))="TCC.1",IF(LEFT(D114,FIND(" - ",D114&amp;" - ")-1)="NA","",LEFT(D114,FIND(" - ",D114&amp;" - ")-1))="STD"))),IF(LEFT(C114,FIND(" - ",C114&amp;" - ")-1)="NA","",LEFT(C114,FIND(" - ",C114&amp;" - ")-1))&amp;IF(IF(LEFT(D114,FIND(" - ",D114&amp;" - ")-1)="NA","",LEFT(D114,FIND(" - ",D114&amp;" - ")-1))="","","-"&amp;IF(LEFT(D114,FIND(" - ",D114&amp;" - ")-1)="NA","",LEFT(D114,FIND(" - ",D114&amp;" - ")-1)))&amp;IF(H114&lt;&gt;"","-"&amp;H114,"")&amp;IF(OR(SUBSTITUTE(H114,"""" ,"")="1/2",SUBSTITUTE(H114,"""" ,"")="3/4"),IF(I114&lt;&gt;"","-"&amp;I114,""),"")&amp;IF(OR(IF(LEFT(D114,FIND(" - ",D114&amp;" - ")-1)="NA","",LEFT(D114,FIND(" - ",D114&amp;" - ")-1))="TCC",IF(LEFT(D114,FIND(" - ",D114&amp;" - ")-1)="NA","",LEFT(D114,FIND(" - ",D114&amp;" - ")-1))="TCC1",IF(LEFT(D114,FIND(" - ",D114&amp;" - ")-1)="NA","",LEFT(D114,FIND(" - ",D114&amp;" - ")-1))="TCC.1",IF(LEFT(D114,FIND(" - ",D114&amp;" - ")-1)="NA","",LEFT(D114,FIND(" - ",D114&amp;" - ")-1))="STD"),"",IF(IF(LEFT(K114,FIND(" - ",K114&amp;" - ")-1)="NA","",LEFT(K114,FIND(" - ",K114&amp;" - ")-1))="","","-"&amp;IF(LEFT(K114,FIND(" - ",K114&amp;" - ")-1)="NA","",LEFT(K114,FIND(" - ",K114&amp;" - ")-1))))&amp;IF(IF(LEFT(L114,FIND(" - ",L114&amp;" - ")-1)="NA","",LEFT(L114,FIND(" - ",L114&amp;" - ")-1))="","","-"&amp;IF(LEFT(L114,FIND(" - ",L114&amp;" - ")-1)="NA","",LEFT(L114,FIND(" - ",L114&amp;" - ")-1))),IF(LEFT(C114,FIND(" - ",C114&amp;" - ")-1)="NA","",LEFT(C114,FIND(" - ",C114&amp;" - ")-1))&amp;IF(IF(LEFT(D114,FIND(" - ",D114&amp;" - ")-1)="NA","",LEFT(D114,FIND(" - ",D114&amp;" - ")-1))="","","-"&amp;IF(LEFT(D114,FIND(" - ",D114&amp;" - ")-1)="NA","",LEFT(D114,FIND(" - ",D114&amp;" - ")-1)))&amp;IF(IF(LEFT(E114,FIND(" - ",E114&amp;" - ")-1)="NA","",LEFT(E114,FIND(" - ",E114&amp;" - ")-1))="","","-"&amp;IF(LEFT(E114,FIND(" - ",E114&amp;" - ")-1)="NA","",LEFT(E114,FIND(" - ",E114&amp;" - ")-1)))&amp;IF(IF(LEFT(F114,FIND(" - ",F114&amp;" - ")-1)="NA","",LEFT(F114,FIND(" - ",F114&amp;" - ")-1))="","","-"&amp;IF(LEFT(F114,FIND(" - ",F114&amp;" - ")-1)="NA","",LEFT(F114,FIND(" - ",F114&amp;" - ")-1)))&amp;IF(IF(LEFT(F114,FIND(" - ",F114&amp;" - ")-1)="NA","",LEFT(F114,FIND(" - ",F114&amp;" - ")-1))="CX",IF(AND(G114&lt;&gt;"",H114&lt;&gt;""),"-"&amp;G114&amp;"/"&amp;H114,""),IF(H114&lt;&gt;"","-"&amp;H114,""))&amp;IF(AND(IF(LEFT(F114,FIND(" - ",F114&amp;" - ")-1)="NA","",LEFT(F114,FIND(" - ",F114&amp;" - ")-1))&lt;&gt;"CX",I114&lt;&gt;""),"-"&amp;I114,"")&amp;IF(IF(LEFT(J114,FIND(" - ",J114&amp;" - ")-1)="NA","",LEFT(J114,FIND(" - ",J114&amp;" - ")-1))="","","-"&amp;IF(LEFT(J114,FIND(" - ",J114&amp;" - ")-1)="NA","",LEFT(J114,FIND(" - ",J114&amp;" - ")-1)))&amp;IF(IF(LEFT(K114,FIND(" - ",K114&amp;" - ")-1)="NA","",LEFT(K114,FIND(" - ",K114&amp;" - ")-1))="","","-"&amp;IF(LEFT(K114,FIND(" - ",K114&amp;" - ")-1)="NA","",LEFT(K114,FIND(" - ",K114&amp;" - ")-1)))&amp;IF(IF(LEFT(L114,FIND(" - ",L114&amp;" - ")-1)="NA","",LEFT(L114,FIND(" - ",L114&amp;" - ")-1))="","","-"&amp;IF(LEFT(L114,FIND(" - ",L114&amp;" - ")-1)="NA","",LEFT(L114,FIND(" - ",L114&amp;" - ")-1)))&amp;IF(M114&lt;&gt;"","-"&amp;M114,""))))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IF(C115="","",IF(OR(IF(LEFT(C115,FIND(" - ",C115&amp;" - ")-1)="NA","",LEFT(C115,FIND(" - ",C115&amp;" - ")-1))="RED-TEE",AND(OR(IF(LEFT(C115,FIND(" - ",C115&amp;" - ")-1)="NA","",LEFT(C115,FIND(" - ",C115&amp;" - ")-1))="TB",IF(LEFT(C115,FIND(" - ",C115&amp;" - ")-1)="NA","",LEFT(C115,FIND(" - ",C115&amp;" - ")-1))="EL45",IF(LEFT(C115,FIND(" - ",C115&amp;" - ")-1)="NA","",LEFT(C115,FIND(" - ",C115&amp;" - ")-1))="EL90",IF(LEFT(C115,FIND(" - ",C115&amp;" - ")-1)="NA","",LEFT(C115,FIND(" - ",C115&amp;" - ")-1))="STR-TEE"),IF(LEFT(D115,FIND(" - ",D115&amp;" - ")-1)="NA","",LEFT(D115,FIND(" - ",D115&amp;" - ")-1))="COAX")),IF(LEFT(C115,FIND(" - ",C115&amp;" - ")-1)="NA","",LEFT(C115,FIND(" - ",C115&amp;" - ")-1))&amp;IF(IF(LEFT(D115,FIND(" - ",D115&amp;" - ")-1)="NA","",LEFT(D115,FIND(" - ",D115&amp;" - ")-1))="","","-"&amp;IF(LEFT(D115,FIND(" - ",D115&amp;" - ")-1)="NA","",LEFT(D115,FIND(" - ",D115&amp;" - ")-1)))&amp;IF(AND(G115&lt;&gt;"",H115&lt;&gt;""),"-"&amp;G115&amp;" x "&amp;H115,IF(H115&lt;&gt;"","-"&amp;H115,""))&amp;IF(I115&lt;&gt;"","-"&amp;I115,"")&amp;IF(OR(IF(LEFT(D115,FIND(" - ",D115&amp;" - ")-1)="NA","",LEFT(D115,FIND(" - ",D115&amp;" - ")-1))="TCC",IF(LEFT(D115,FIND(" - ",D115&amp;" - ")-1)="NA","",LEFT(D115,FIND(" - ",D115&amp;" - ")-1))="TCC1",IF(LEFT(D115,FIND(" - ",D115&amp;" - ")-1)="NA","",LEFT(D115,FIND(" - ",D115&amp;" - ")-1))="TCC.1",IF(LEFT(D115,FIND(" - ",D115&amp;" - ")-1)="NA","",LEFT(D115,FIND(" - ",D115&amp;" - ")-1))="STD"),"",IF(IF(LEFT(K115,FIND(" - ",K115&amp;" - ")-1)="NA","",LEFT(K115,FIND(" - ",K115&amp;" - ")-1))="","","-"&amp;IF(LEFT(K115,FIND(" - ",K115&amp;" - ")-1)="NA","",LEFT(K115,FIND(" - ",K115&amp;" - ")-1))))&amp;IF(IF(LEFT(L115,FIND(" - ",L115&amp;" - ")-1)="NA","",LEFT(L115,FIND(" - ",L115&amp;" - ")-1))="","","-"&amp;IF(LEFT(L115,FIND(" - ",L115&amp;" - ")-1)="NA","",LEFT(L115,FIND(" - ",L115&amp;" - ")-1))),IF(OR(IF(LEFT(C115,FIND(" - ",C115&amp;" - ")-1)="NA","",LEFT(C115,FIND(" - ",C115&amp;" - ")-1))="TB",AND(OR(IF(LEFT(C115,FIND(" - ",C115&amp;" - ")-1)="NA","",LEFT(C115,FIND(" - ",C115&amp;" - ")-1))="TB",IF(LEFT(C115,FIND(" - ",C115&amp;" - ")-1)="NA","",LEFT(C115,FIND(" - ",C115&amp;" - ")-1))="EL45",IF(LEFT(C115,FIND(" - ",C115&amp;" - ")-1)="NA","",LEFT(C115,FIND(" - ",C115&amp;" - ")-1))="EL90",IF(LEFT(C115,FIND(" - ",C115&amp;" - ")-1)="NA","",LEFT(C115,FIND(" - ",C115&amp;" - ")-1))="STR-TEE"),OR(IF(LEFT(D115,FIND(" - ",D115&amp;" - ")-1)="NA","",LEFT(D115,FIND(" - ",D115&amp;" - ")-1))="UL",IF(LEFT(D115,FIND(" - ",D115&amp;" - ")-1)="NA","",LEFT(D115,FIND(" - ",D115&amp;" - ")-1))="TCC",IF(LEFT(D115,FIND(" - ",D115&amp;" - ")-1)="NA","",LEFT(D115,FIND(" - ",D115&amp;" - ")-1))="TCC1",IF(LEFT(D115,FIND(" - ",D115&amp;" - ")-1)="NA","",LEFT(D115,FIND(" - ",D115&amp;" - ")-1))="TCC.1",IF(LEFT(D115,FIND(" - ",D115&amp;" - ")-1)="NA","",LEFT(D115,FIND(" - ",D115&amp;" - ")-1))="STD"))),IF(LEFT(C115,FIND(" - ",C115&amp;" - ")-1)="NA","",LEFT(C115,FIND(" - ",C115&amp;" - ")-1))&amp;IF(IF(LEFT(D115,FIND(" - ",D115&amp;" - ")-1)="NA","",LEFT(D115,FIND(" - ",D115&amp;" - ")-1))="","","-"&amp;IF(LEFT(D115,FIND(" - ",D115&amp;" - ")-1)="NA","",LEFT(D115,FIND(" - ",D115&amp;" - ")-1)))&amp;IF(H115&lt;&gt;"","-"&amp;H115,"")&amp;IF(OR(SUBSTITUTE(H115,"""" ,"")="1/2",SUBSTITUTE(H115,"""" ,"")="3/4"),IF(I115&lt;&gt;"","-"&amp;I115,""),"")&amp;IF(OR(IF(LEFT(D115,FIND(" - ",D115&amp;" - ")-1)="NA","",LEFT(D115,FIND(" - ",D115&amp;" - ")-1))="TCC",IF(LEFT(D115,FIND(" - ",D115&amp;" - ")-1)="NA","",LEFT(D115,FIND(" - ",D115&amp;" - ")-1))="TCC1",IF(LEFT(D115,FIND(" - ",D115&amp;" - ")-1)="NA","",LEFT(D115,FIND(" - ",D115&amp;" - ")-1))="TCC.1",IF(LEFT(D115,FIND(" - ",D115&amp;" - ")-1)="NA","",LEFT(D115,FIND(" - ",D115&amp;" - ")-1))="STD"),"",IF(IF(LEFT(K115,FIND(" - ",K115&amp;" - ")-1)="NA","",LEFT(K115,FIND(" - ",K115&amp;" - ")-1))="","","-"&amp;IF(LEFT(K115,FIND(" - ",K115&amp;" - ")-1)="NA","",LEFT(K115,FIND(" - ",K115&amp;" - ")-1))))&amp;IF(IF(LEFT(L115,FIND(" - ",L115&amp;" - ")-1)="NA","",LEFT(L115,FIND(" - ",L115&amp;" - ")-1))="","","-"&amp;IF(LEFT(L115,FIND(" - ",L115&amp;" - ")-1)="NA","",LEFT(L115,FIND(" - ",L115&amp;" - ")-1))),IF(LEFT(C115,FIND(" - ",C115&amp;" - ")-1)="NA","",LEFT(C115,FIND(" - ",C115&amp;" - ")-1))&amp;IF(IF(LEFT(D115,FIND(" - ",D115&amp;" - ")-1)="NA","",LEFT(D115,FIND(" - ",D115&amp;" - ")-1))="","","-"&amp;IF(LEFT(D115,FIND(" - ",D115&amp;" - ")-1)="NA","",LEFT(D115,FIND(" - ",D115&amp;" - ")-1)))&amp;IF(IF(LEFT(E115,FIND(" - ",E115&amp;" - ")-1)="NA","",LEFT(E115,FIND(" - ",E115&amp;" - ")-1))="","","-"&amp;IF(LEFT(E115,FIND(" - ",E115&amp;" - ")-1)="NA","",LEFT(E115,FIND(" - ",E115&amp;" - ")-1)))&amp;IF(IF(LEFT(F115,FIND(" - ",F115&amp;" - ")-1)="NA","",LEFT(F115,FIND(" - ",F115&amp;" - ")-1))="","","-"&amp;IF(LEFT(F115,FIND(" - ",F115&amp;" - ")-1)="NA","",LEFT(F115,FIND(" - ",F115&amp;" - ")-1)))&amp;IF(IF(LEFT(F115,FIND(" - ",F115&amp;" - ")-1)="NA","",LEFT(F115,FIND(" - ",F115&amp;" - ")-1))="CX",IF(AND(G115&lt;&gt;"",H115&lt;&gt;""),"-"&amp;G115&amp;"/"&amp;H115,""),IF(H115&lt;&gt;"","-"&amp;H115,""))&amp;IF(AND(IF(LEFT(F115,FIND(" - ",F115&amp;" - ")-1)="NA","",LEFT(F115,FIND(" - ",F115&amp;" - ")-1))&lt;&gt;"CX",I115&lt;&gt;""),"-"&amp;I115,"")&amp;IF(IF(LEFT(J115,FIND(" - ",J115&amp;" - ")-1)="NA","",LEFT(J115,FIND(" - ",J115&amp;" - ")-1))="","","-"&amp;IF(LEFT(J115,FIND(" - ",J115&amp;" - ")-1)="NA","",LEFT(J115,FIND(" - ",J115&amp;" - ")-1)))&amp;IF(IF(LEFT(K115,FIND(" - ",K115&amp;" - ")-1)="NA","",LEFT(K115,FIND(" - ",K115&amp;" - ")-1))="","","-"&amp;IF(LEFT(K115,FIND(" - ",K115&amp;" - ")-1)="NA","",LEFT(K115,FIND(" - ",K115&amp;" - ")-1)))&amp;IF(IF(LEFT(L115,FIND(" - ",L115&amp;" - ")-1)="NA","",LEFT(L115,FIND(" - ",L115&amp;" - ")-1))="","","-"&amp;IF(LEFT(L115,FIND(" - ",L115&amp;" - ")-1)="NA","",LEFT(L115,FIND(" - ",L115&amp;" - ")-1)))&amp;IF(M115&lt;&gt;"","-"&amp;M115,""))))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IF(C116="","",IF(OR(IF(LEFT(C116,FIND(" - ",C116&amp;" - ")-1)="NA","",LEFT(C116,FIND(" - ",C116&amp;" - ")-1))="RED-TEE",AND(OR(IF(LEFT(C116,FIND(" - ",C116&amp;" - ")-1)="NA","",LEFT(C116,FIND(" - ",C116&amp;" - ")-1))="TB",IF(LEFT(C116,FIND(" - ",C116&amp;" - ")-1)="NA","",LEFT(C116,FIND(" - ",C116&amp;" - ")-1))="EL45",IF(LEFT(C116,FIND(" - ",C116&amp;" - ")-1)="NA","",LEFT(C116,FIND(" - ",C116&amp;" - ")-1))="EL90",IF(LEFT(C116,FIND(" - ",C116&amp;" - ")-1)="NA","",LEFT(C116,FIND(" - ",C116&amp;" - ")-1))="STR-TEE"),IF(LEFT(D116,FIND(" - ",D116&amp;" - ")-1)="NA","",LEFT(D116,FIND(" - ",D116&amp;" - ")-1))="COAX")),IF(LEFT(C116,FIND(" - ",C116&amp;" - ")-1)="NA","",LEFT(C116,FIND(" - ",C116&amp;" - ")-1))&amp;IF(IF(LEFT(D116,FIND(" - ",D116&amp;" - ")-1)="NA","",LEFT(D116,FIND(" - ",D116&amp;" - ")-1))="","","-"&amp;IF(LEFT(D116,FIND(" - ",D116&amp;" - ")-1)="NA","",LEFT(D116,FIND(" - ",D116&amp;" - ")-1)))&amp;IF(AND(G116&lt;&gt;"",H116&lt;&gt;""),"-"&amp;G116&amp;" x "&amp;H116,IF(H116&lt;&gt;"","-"&amp;H116,""))&amp;IF(I116&lt;&gt;"","-"&amp;I116,"")&amp;IF(OR(IF(LEFT(D116,FIND(" - ",D116&amp;" - ")-1)="NA","",LEFT(D116,FIND(" - ",D116&amp;" - ")-1))="TCC",IF(LEFT(D116,FIND(" - ",D116&amp;" - ")-1)="NA","",LEFT(D116,FIND(" - ",D116&amp;" - ")-1))="TCC1",IF(LEFT(D116,FIND(" - ",D116&amp;" - ")-1)="NA","",LEFT(D116,FIND(" - ",D116&amp;" - ")-1))="TCC.1",IF(LEFT(D116,FIND(" - ",D116&amp;" - ")-1)="NA","",LEFT(D116,FIND(" - ",D116&amp;" - ")-1))="STD"),"",IF(IF(LEFT(K116,FIND(" - ",K116&amp;" - ")-1)="NA","",LEFT(K116,FIND(" - ",K116&amp;" - ")-1))="","","-"&amp;IF(LEFT(K116,FIND(" - ",K116&amp;" - ")-1)="NA","",LEFT(K116,FIND(" - ",K116&amp;" - ")-1))))&amp;IF(IF(LEFT(L116,FIND(" - ",L116&amp;" - ")-1)="NA","",LEFT(L116,FIND(" - ",L116&amp;" - ")-1))="","","-"&amp;IF(LEFT(L116,FIND(" - ",L116&amp;" - ")-1)="NA","",LEFT(L116,FIND(" - ",L116&amp;" - ")-1))),IF(OR(IF(LEFT(C116,FIND(" - ",C116&amp;" - ")-1)="NA","",LEFT(C116,FIND(" - ",C116&amp;" - ")-1))="TB",AND(OR(IF(LEFT(C116,FIND(" - ",C116&amp;" - ")-1)="NA","",LEFT(C116,FIND(" - ",C116&amp;" - ")-1))="TB",IF(LEFT(C116,FIND(" - ",C116&amp;" - ")-1)="NA","",LEFT(C116,FIND(" - ",C116&amp;" - ")-1))="EL45",IF(LEFT(C116,FIND(" - ",C116&amp;" - ")-1)="NA","",LEFT(C116,FIND(" - ",C116&amp;" - ")-1))="EL90",IF(LEFT(C116,FIND(" - ",C116&amp;" - ")-1)="NA","",LEFT(C116,FIND(" - ",C116&amp;" - ")-1))="STR-TEE"),OR(IF(LEFT(D116,FIND(" - ",D116&amp;" - ")-1)="NA","",LEFT(D116,FIND(" - ",D116&amp;" - ")-1))="UL",IF(LEFT(D116,FIND(" - ",D116&amp;" - ")-1)="NA","",LEFT(D116,FIND(" - ",D116&amp;" - ")-1))="TCC",IF(LEFT(D116,FIND(" - ",D116&amp;" - ")-1)="NA","",LEFT(D116,FIND(" - ",D116&amp;" - ")-1))="TCC1",IF(LEFT(D116,FIND(" - ",D116&amp;" - ")-1)="NA","",LEFT(D116,FIND(" - ",D116&amp;" - ")-1))="TCC.1",IF(LEFT(D116,FIND(" - ",D116&amp;" - ")-1)="NA","",LEFT(D116,FIND(" - ",D116&amp;" - ")-1))="STD"))),IF(LEFT(C116,FIND(" - ",C116&amp;" - ")-1)="NA","",LEFT(C116,FIND(" - ",C116&amp;" - ")-1))&amp;IF(IF(LEFT(D116,FIND(" - ",D116&amp;" - ")-1)="NA","",LEFT(D116,FIND(" - ",D116&amp;" - ")-1))="","","-"&amp;IF(LEFT(D116,FIND(" - ",D116&amp;" - ")-1)="NA","",LEFT(D116,FIND(" - ",D116&amp;" - ")-1)))&amp;IF(H116&lt;&gt;"","-"&amp;H116,"")&amp;IF(OR(SUBSTITUTE(H116,"""" ,"")="1/2",SUBSTITUTE(H116,"""" ,"")="3/4"),IF(I116&lt;&gt;"","-"&amp;I116,""),"")&amp;IF(OR(IF(LEFT(D116,FIND(" - ",D116&amp;" - ")-1)="NA","",LEFT(D116,FIND(" - ",D116&amp;" - ")-1))="TCC",IF(LEFT(D116,FIND(" - ",D116&amp;" - ")-1)="NA","",LEFT(D116,FIND(" - ",D116&amp;" - ")-1))="TCC1",IF(LEFT(D116,FIND(" - ",D116&amp;" - ")-1)="NA","",LEFT(D116,FIND(" - ",D116&amp;" - ")-1))="TCC.1",IF(LEFT(D116,FIND(" - ",D116&amp;" - ")-1)="NA","",LEFT(D116,FIND(" - ",D116&amp;" - ")-1))="STD"),"",IF(IF(LEFT(K116,FIND(" - ",K116&amp;" - ")-1)="NA","",LEFT(K116,FIND(" - ",K116&amp;" - ")-1))="","","-"&amp;IF(LEFT(K116,FIND(" - ",K116&amp;" - ")-1)="NA","",LEFT(K116,FIND(" - ",K116&amp;" - ")-1))))&amp;IF(IF(LEFT(L116,FIND(" - ",L116&amp;" - ")-1)="NA","",LEFT(L116,FIND(" - ",L116&amp;" - ")-1))="","","-"&amp;IF(LEFT(L116,FIND(" - ",L116&amp;" - ")-1)="NA","",LEFT(L116,FIND(" - ",L116&amp;" - ")-1))),IF(LEFT(C116,FIND(" - ",C116&amp;" - ")-1)="NA","",LEFT(C116,FIND(" - ",C116&amp;" - ")-1))&amp;IF(IF(LEFT(D116,FIND(" - ",D116&amp;" - ")-1)="NA","",LEFT(D116,FIND(" - ",D116&amp;" - ")-1))="","","-"&amp;IF(LEFT(D116,FIND(" - ",D116&amp;" - ")-1)="NA","",LEFT(D116,FIND(" - ",D116&amp;" - ")-1)))&amp;IF(IF(LEFT(E116,FIND(" - ",E116&amp;" - ")-1)="NA","",LEFT(E116,FIND(" - ",E116&amp;" - ")-1))="","","-"&amp;IF(LEFT(E116,FIND(" - ",E116&amp;" - ")-1)="NA","",LEFT(E116,FIND(" - ",E116&amp;" - ")-1)))&amp;IF(IF(LEFT(F116,FIND(" - ",F116&amp;" - ")-1)="NA","",LEFT(F116,FIND(" - ",F116&amp;" - ")-1))="","","-"&amp;IF(LEFT(F116,FIND(" - ",F116&amp;" - ")-1)="NA","",LEFT(F116,FIND(" - ",F116&amp;" - ")-1)))&amp;IF(IF(LEFT(F116,FIND(" - ",F116&amp;" - ")-1)="NA","",LEFT(F116,FIND(" - ",F116&amp;" - ")-1))="CX",IF(AND(G116&lt;&gt;"",H116&lt;&gt;""),"-"&amp;G116&amp;"/"&amp;H116,""),IF(H116&lt;&gt;"","-"&amp;H116,""))&amp;IF(AND(IF(LEFT(F116,FIND(" - ",F116&amp;" - ")-1)="NA","",LEFT(F116,FIND(" - ",F116&amp;" - ")-1))&lt;&gt;"CX",I116&lt;&gt;""),"-"&amp;I116,"")&amp;IF(IF(LEFT(J116,FIND(" - ",J116&amp;" - ")-1)="NA","",LEFT(J116,FIND(" - ",J116&amp;" - ")-1))="","","-"&amp;IF(LEFT(J116,FIND(" - ",J116&amp;" - ")-1)="NA","",LEFT(J116,FIND(" - ",J116&amp;" - ")-1)))&amp;IF(IF(LEFT(K116,FIND(" - ",K116&amp;" - ")-1)="NA","",LEFT(K116,FIND(" - ",K116&amp;" - ")-1))="","","-"&amp;IF(LEFT(K116,FIND(" - ",K116&amp;" - ")-1)="NA","",LEFT(K116,FIND(" - ",K116&amp;" - ")-1)))&amp;IF(IF(LEFT(L116,FIND(" - ",L116&amp;" - ")-1)="NA","",LEFT(L116,FIND(" - ",L116&amp;" - ")-1))="","","-"&amp;IF(LEFT(L116,FIND(" - ",L116&amp;" - ")-1)="NA","",LEFT(L116,FIND(" - ",L116&amp;" - ")-1)))&amp;IF(M116&lt;&gt;"","-"&amp;M116,""))))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IF(C117="","",IF(OR(IF(LEFT(C117,FIND(" - ",C117&amp;" - ")-1)="NA","",LEFT(C117,FIND(" - ",C117&amp;" - ")-1))="RED-TEE",AND(OR(IF(LEFT(C117,FIND(" - ",C117&amp;" - ")-1)="NA","",LEFT(C117,FIND(" - ",C117&amp;" - ")-1))="TB",IF(LEFT(C117,FIND(" - ",C117&amp;" - ")-1)="NA","",LEFT(C117,FIND(" - ",C117&amp;" - ")-1))="EL45",IF(LEFT(C117,FIND(" - ",C117&amp;" - ")-1)="NA","",LEFT(C117,FIND(" - ",C117&amp;" - ")-1))="EL90",IF(LEFT(C117,FIND(" - ",C117&amp;" - ")-1)="NA","",LEFT(C117,FIND(" - ",C117&amp;" - ")-1))="STR-TEE"),IF(LEFT(D117,FIND(" - ",D117&amp;" - ")-1)="NA","",LEFT(D117,FIND(" - ",D117&amp;" - ")-1))="COAX")),IF(LEFT(C117,FIND(" - ",C117&amp;" - ")-1)="NA","",LEFT(C117,FIND(" - ",C117&amp;" - ")-1))&amp;IF(IF(LEFT(D117,FIND(" - ",D117&amp;" - ")-1)="NA","",LEFT(D117,FIND(" - ",D117&amp;" - ")-1))="","","-"&amp;IF(LEFT(D117,FIND(" - ",D117&amp;" - ")-1)="NA","",LEFT(D117,FIND(" - ",D117&amp;" - ")-1)))&amp;IF(AND(G117&lt;&gt;"",H117&lt;&gt;""),"-"&amp;G117&amp;" x "&amp;H117,IF(H117&lt;&gt;"","-"&amp;H117,""))&amp;IF(I117&lt;&gt;"","-"&amp;I117,"")&amp;IF(OR(IF(LEFT(D117,FIND(" - ",D117&amp;" - ")-1)="NA","",LEFT(D117,FIND(" - ",D117&amp;" - ")-1))="TCC",IF(LEFT(D117,FIND(" - ",D117&amp;" - ")-1)="NA","",LEFT(D117,FIND(" - ",D117&amp;" - ")-1))="TCC1",IF(LEFT(D117,FIND(" - ",D117&amp;" - ")-1)="NA","",LEFT(D117,FIND(" - ",D117&amp;" - ")-1))="TCC.1",IF(LEFT(D117,FIND(" - ",D117&amp;" - ")-1)="NA","",LEFT(D117,FIND(" - ",D117&amp;" - ")-1))="STD"),"",IF(IF(LEFT(K117,FIND(" - ",K117&amp;" - ")-1)="NA","",LEFT(K117,FIND(" - ",K117&amp;" - ")-1))="","","-"&amp;IF(LEFT(K117,FIND(" - ",K117&amp;" - ")-1)="NA","",LEFT(K117,FIND(" - ",K117&amp;" - ")-1))))&amp;IF(IF(LEFT(L117,FIND(" - ",L117&amp;" - ")-1)="NA","",LEFT(L117,FIND(" - ",L117&amp;" - ")-1))="","","-"&amp;IF(LEFT(L117,FIND(" - ",L117&amp;" - ")-1)="NA","",LEFT(L117,FIND(" - ",L117&amp;" - ")-1))),IF(OR(IF(LEFT(C117,FIND(" - ",C117&amp;" - ")-1)="NA","",LEFT(C117,FIND(" - ",C117&amp;" - ")-1))="TB",AND(OR(IF(LEFT(C117,FIND(" - ",C117&amp;" - ")-1)="NA","",LEFT(C117,FIND(" - ",C117&amp;" - ")-1))="TB",IF(LEFT(C117,FIND(" - ",C117&amp;" - ")-1)="NA","",LEFT(C117,FIND(" - ",C117&amp;" - ")-1))="EL45",IF(LEFT(C117,FIND(" - ",C117&amp;" - ")-1)="NA","",LEFT(C117,FIND(" - ",C117&amp;" - ")-1))="EL90",IF(LEFT(C117,FIND(" - ",C117&amp;" - ")-1)="NA","",LEFT(C117,FIND(" - ",C117&amp;" - ")-1))="STR-TEE"),OR(IF(LEFT(D117,FIND(" - ",D117&amp;" - ")-1)="NA","",LEFT(D117,FIND(" - ",D117&amp;" - ")-1))="UL",IF(LEFT(D117,FIND(" - ",D117&amp;" - ")-1)="NA","",LEFT(D117,FIND(" - ",D117&amp;" - ")-1))="TCC",IF(LEFT(D117,FIND(" - ",D117&amp;" - ")-1)="NA","",LEFT(D117,FIND(" - ",D117&amp;" - ")-1))="TCC1",IF(LEFT(D117,FIND(" - ",D117&amp;" - ")-1)="NA","",LEFT(D117,FIND(" - ",D117&amp;" - ")-1))="TCC.1",IF(LEFT(D117,FIND(" - ",D117&amp;" - ")-1)="NA","",LEFT(D117,FIND(" - ",D117&amp;" - ")-1))="STD"))),IF(LEFT(C117,FIND(" - ",C117&amp;" - ")-1)="NA","",LEFT(C117,FIND(" - ",C117&amp;" - ")-1))&amp;IF(IF(LEFT(D117,FIND(" - ",D117&amp;" - ")-1)="NA","",LEFT(D117,FIND(" - ",D117&amp;" - ")-1))="","","-"&amp;IF(LEFT(D117,FIND(" - ",D117&amp;" - ")-1)="NA","",LEFT(D117,FIND(" - ",D117&amp;" - ")-1)))&amp;IF(H117&lt;&gt;"","-"&amp;H117,"")&amp;IF(OR(SUBSTITUTE(H117,"""" ,"")="1/2",SUBSTITUTE(H117,"""" ,"")="3/4"),IF(I117&lt;&gt;"","-"&amp;I117,""),"")&amp;IF(OR(IF(LEFT(D117,FIND(" - ",D117&amp;" - ")-1)="NA","",LEFT(D117,FIND(" - ",D117&amp;" - ")-1))="TCC",IF(LEFT(D117,FIND(" - ",D117&amp;" - ")-1)="NA","",LEFT(D117,FIND(" - ",D117&amp;" - ")-1))="TCC1",IF(LEFT(D117,FIND(" - ",D117&amp;" - ")-1)="NA","",LEFT(D117,FIND(" - ",D117&amp;" - ")-1))="TCC.1",IF(LEFT(D117,FIND(" - ",D117&amp;" - ")-1)="NA","",LEFT(D117,FIND(" - ",D117&amp;" - ")-1))="STD"),"",IF(IF(LEFT(K117,FIND(" - ",K117&amp;" - ")-1)="NA","",LEFT(K117,FIND(" - ",K117&amp;" - ")-1))="","","-"&amp;IF(LEFT(K117,FIND(" - ",K117&amp;" - ")-1)="NA","",LEFT(K117,FIND(" - ",K117&amp;" - ")-1))))&amp;IF(IF(LEFT(L117,FIND(" - ",L117&amp;" - ")-1)="NA","",LEFT(L117,FIND(" - ",L117&amp;" - ")-1))="","","-"&amp;IF(LEFT(L117,FIND(" - ",L117&amp;" - ")-1)="NA","",LEFT(L117,FIND(" - ",L117&amp;" - ")-1))),IF(LEFT(C117,FIND(" - ",C117&amp;" - ")-1)="NA","",LEFT(C117,FIND(" - ",C117&amp;" - ")-1))&amp;IF(IF(LEFT(D117,FIND(" - ",D117&amp;" - ")-1)="NA","",LEFT(D117,FIND(" - ",D117&amp;" - ")-1))="","","-"&amp;IF(LEFT(D117,FIND(" - ",D117&amp;" - ")-1)="NA","",LEFT(D117,FIND(" - ",D117&amp;" - ")-1)))&amp;IF(IF(LEFT(E117,FIND(" - ",E117&amp;" - ")-1)="NA","",LEFT(E117,FIND(" - ",E117&amp;" - ")-1))="","","-"&amp;IF(LEFT(E117,FIND(" - ",E117&amp;" - ")-1)="NA","",LEFT(E117,FIND(" - ",E117&amp;" - ")-1)))&amp;IF(IF(LEFT(F117,FIND(" - ",F117&amp;" - ")-1)="NA","",LEFT(F117,FIND(" - ",F117&amp;" - ")-1))="","","-"&amp;IF(LEFT(F117,FIND(" - ",F117&amp;" - ")-1)="NA","",LEFT(F117,FIND(" - ",F117&amp;" - ")-1)))&amp;IF(IF(LEFT(F117,FIND(" - ",F117&amp;" - ")-1)="NA","",LEFT(F117,FIND(" - ",F117&amp;" - ")-1))="CX",IF(AND(G117&lt;&gt;"",H117&lt;&gt;""),"-"&amp;G117&amp;"/"&amp;H117,""),IF(H117&lt;&gt;"","-"&amp;H117,""))&amp;IF(AND(IF(LEFT(F117,FIND(" - ",F117&amp;" - ")-1)="NA","",LEFT(F117,FIND(" - ",F117&amp;" - ")-1))&lt;&gt;"CX",I117&lt;&gt;""),"-"&amp;I117,"")&amp;IF(IF(LEFT(J117,FIND(" - ",J117&amp;" - ")-1)="NA","",LEFT(J117,FIND(" - ",J117&amp;" - ")-1))="","","-"&amp;IF(LEFT(J117,FIND(" - ",J117&amp;" - ")-1)="NA","",LEFT(J117,FIND(" - ",J117&amp;" - ")-1)))&amp;IF(IF(LEFT(K117,FIND(" - ",K117&amp;" - ")-1)="NA","",LEFT(K117,FIND(" - ",K117&amp;" - ")-1))="","","-"&amp;IF(LEFT(K117,FIND(" - ",K117&amp;" - ")-1)="NA","",LEFT(K117,FIND(" - ",K117&amp;" - ")-1)))&amp;IF(IF(LEFT(L117,FIND(" - ",L117&amp;" - ")-1)="NA","",LEFT(L117,FIND(" - ",L117&amp;" - ")-1))="","","-"&amp;IF(LEFT(L117,FIND(" - ",L117&amp;" - ")-1)="NA","",LEFT(L117,FIND(" - ",L117&amp;" - ")-1)))&amp;IF(M117&lt;&gt;"","-"&amp;M117,""))))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IF(C118="","",IF(OR(IF(LEFT(C118,FIND(" - ",C118&amp;" - ")-1)="NA","",LEFT(C118,FIND(" - ",C118&amp;" - ")-1))="RED-TEE",AND(OR(IF(LEFT(C118,FIND(" - ",C118&amp;" - ")-1)="NA","",LEFT(C118,FIND(" - ",C118&amp;" - ")-1))="TB",IF(LEFT(C118,FIND(" - ",C118&amp;" - ")-1)="NA","",LEFT(C118,FIND(" - ",C118&amp;" - ")-1))="EL45",IF(LEFT(C118,FIND(" - ",C118&amp;" - ")-1)="NA","",LEFT(C118,FIND(" - ",C118&amp;" - ")-1))="EL90",IF(LEFT(C118,FIND(" - ",C118&amp;" - ")-1)="NA","",LEFT(C118,FIND(" - ",C118&amp;" - ")-1))="STR-TEE"),IF(LEFT(D118,FIND(" - ",D118&amp;" - ")-1)="NA","",LEFT(D118,FIND(" - ",D118&amp;" - ")-1))="COAX")),IF(LEFT(C118,FIND(" - ",C118&amp;" - ")-1)="NA","",LEFT(C118,FIND(" - ",C118&amp;" - ")-1))&amp;IF(IF(LEFT(D118,FIND(" - ",D118&amp;" - ")-1)="NA","",LEFT(D118,FIND(" - ",D118&amp;" - ")-1))="","","-"&amp;IF(LEFT(D118,FIND(" - ",D118&amp;" - ")-1)="NA","",LEFT(D118,FIND(" - ",D118&amp;" - ")-1)))&amp;IF(AND(G118&lt;&gt;"",H118&lt;&gt;""),"-"&amp;G118&amp;" x "&amp;H118,IF(H118&lt;&gt;"","-"&amp;H118,""))&amp;IF(I118&lt;&gt;"","-"&amp;I118,"")&amp;IF(OR(IF(LEFT(D118,FIND(" - ",D118&amp;" - ")-1)="NA","",LEFT(D118,FIND(" - ",D118&amp;" - ")-1))="TCC",IF(LEFT(D118,FIND(" - ",D118&amp;" - ")-1)="NA","",LEFT(D118,FIND(" - ",D118&amp;" - ")-1))="TCC1",IF(LEFT(D118,FIND(" - ",D118&amp;" - ")-1)="NA","",LEFT(D118,FIND(" - ",D118&amp;" - ")-1))="TCC.1",IF(LEFT(D118,FIND(" - ",D118&amp;" - ")-1)="NA","",LEFT(D118,FIND(" - ",D118&amp;" - ")-1))="STD"),"",IF(IF(LEFT(K118,FIND(" - ",K118&amp;" - ")-1)="NA","",LEFT(K118,FIND(" - ",K118&amp;" - ")-1))="","","-"&amp;IF(LEFT(K118,FIND(" - ",K118&amp;" - ")-1)="NA","",LEFT(K118,FIND(" - ",K118&amp;" - ")-1))))&amp;IF(IF(LEFT(L118,FIND(" - ",L118&amp;" - ")-1)="NA","",LEFT(L118,FIND(" - ",L118&amp;" - ")-1))="","","-"&amp;IF(LEFT(L118,FIND(" - ",L118&amp;" - ")-1)="NA","",LEFT(L118,FIND(" - ",L118&amp;" - ")-1))),IF(OR(IF(LEFT(C118,FIND(" - ",C118&amp;" - ")-1)="NA","",LEFT(C118,FIND(" - ",C118&amp;" - ")-1))="TB",AND(OR(IF(LEFT(C118,FIND(" - ",C118&amp;" - ")-1)="NA","",LEFT(C118,FIND(" - ",C118&amp;" - ")-1))="TB",IF(LEFT(C118,FIND(" - ",C118&amp;" - ")-1)="NA","",LEFT(C118,FIND(" - ",C118&amp;" - ")-1))="EL45",IF(LEFT(C118,FIND(" - ",C118&amp;" - ")-1)="NA","",LEFT(C118,FIND(" - ",C118&amp;" - ")-1))="EL90",IF(LEFT(C118,FIND(" - ",C118&amp;" - ")-1)="NA","",LEFT(C118,FIND(" - ",C118&amp;" - ")-1))="STR-TEE"),OR(IF(LEFT(D118,FIND(" - ",D118&amp;" - ")-1)="NA","",LEFT(D118,FIND(" - ",D118&amp;" - ")-1))="UL",IF(LEFT(D118,FIND(" - ",D118&amp;" - ")-1)="NA","",LEFT(D118,FIND(" - ",D118&amp;" - ")-1))="TCC",IF(LEFT(D118,FIND(" - ",D118&amp;" - ")-1)="NA","",LEFT(D118,FIND(" - ",D118&amp;" - ")-1))="TCC1",IF(LEFT(D118,FIND(" - ",D118&amp;" - ")-1)="NA","",LEFT(D118,FIND(" - ",D118&amp;" - ")-1))="TCC.1",IF(LEFT(D118,FIND(" - ",D118&amp;" - ")-1)="NA","",LEFT(D118,FIND(" - ",D118&amp;" - ")-1))="STD"))),IF(LEFT(C118,FIND(" - ",C118&amp;" - ")-1)="NA","",LEFT(C118,FIND(" - ",C118&amp;" - ")-1))&amp;IF(IF(LEFT(D118,FIND(" - ",D118&amp;" - ")-1)="NA","",LEFT(D118,FIND(" - ",D118&amp;" - ")-1))="","","-"&amp;IF(LEFT(D118,FIND(" - ",D118&amp;" - ")-1)="NA","",LEFT(D118,FIND(" - ",D118&amp;" - ")-1)))&amp;IF(H118&lt;&gt;"","-"&amp;H118,"")&amp;IF(OR(SUBSTITUTE(H118,"""" ,"")="1/2",SUBSTITUTE(H118,"""" ,"")="3/4"),IF(I118&lt;&gt;"","-"&amp;I118,""),"")&amp;IF(OR(IF(LEFT(D118,FIND(" - ",D118&amp;" - ")-1)="NA","",LEFT(D118,FIND(" - ",D118&amp;" - ")-1))="TCC",IF(LEFT(D118,FIND(" - ",D118&amp;" - ")-1)="NA","",LEFT(D118,FIND(" - ",D118&amp;" - ")-1))="TCC1",IF(LEFT(D118,FIND(" - ",D118&amp;" - ")-1)="NA","",LEFT(D118,FIND(" - ",D118&amp;" - ")-1))="TCC.1",IF(LEFT(D118,FIND(" - ",D118&amp;" - ")-1)="NA","",LEFT(D118,FIND(" - ",D118&amp;" - ")-1))="STD"),"",IF(IF(LEFT(K118,FIND(" - ",K118&amp;" - ")-1)="NA","",LEFT(K118,FIND(" - ",K118&amp;" - ")-1))="","","-"&amp;IF(LEFT(K118,FIND(" - ",K118&amp;" - ")-1)="NA","",LEFT(K118,FIND(" - ",K118&amp;" - ")-1))))&amp;IF(IF(LEFT(L118,FIND(" - ",L118&amp;" - ")-1)="NA","",LEFT(L118,FIND(" - ",L118&amp;" - ")-1))="","","-"&amp;IF(LEFT(L118,FIND(" - ",L118&amp;" - ")-1)="NA","",LEFT(L118,FIND(" - ",L118&amp;" - ")-1))),IF(LEFT(C118,FIND(" - ",C118&amp;" - ")-1)="NA","",LEFT(C118,FIND(" - ",C118&amp;" - ")-1))&amp;IF(IF(LEFT(D118,FIND(" - ",D118&amp;" - ")-1)="NA","",LEFT(D118,FIND(" - ",D118&amp;" - ")-1))="","","-"&amp;IF(LEFT(D118,FIND(" - ",D118&amp;" - ")-1)="NA","",LEFT(D118,FIND(" - ",D118&amp;" - ")-1)))&amp;IF(IF(LEFT(E118,FIND(" - ",E118&amp;" - ")-1)="NA","",LEFT(E118,FIND(" - ",E118&amp;" - ")-1))="","","-"&amp;IF(LEFT(E118,FIND(" - ",E118&amp;" - ")-1)="NA","",LEFT(E118,FIND(" - ",E118&amp;" - ")-1)))&amp;IF(IF(LEFT(F118,FIND(" - ",F118&amp;" - ")-1)="NA","",LEFT(F118,FIND(" - ",F118&amp;" - ")-1))="","","-"&amp;IF(LEFT(F118,FIND(" - ",F118&amp;" - ")-1)="NA","",LEFT(F118,FIND(" - ",F118&amp;" - ")-1)))&amp;IF(IF(LEFT(F118,FIND(" - ",F118&amp;" - ")-1)="NA","",LEFT(F118,FIND(" - ",F118&amp;" - ")-1))="CX",IF(AND(G118&lt;&gt;"",H118&lt;&gt;""),"-"&amp;G118&amp;"/"&amp;H118,""),IF(H118&lt;&gt;"","-"&amp;H118,""))&amp;IF(AND(IF(LEFT(F118,FIND(" - ",F118&amp;" - ")-1)="NA","",LEFT(F118,FIND(" - ",F118&amp;" - ")-1))&lt;&gt;"CX",I118&lt;&gt;""),"-"&amp;I118,"")&amp;IF(IF(LEFT(J118,FIND(" - ",J118&amp;" - ")-1)="NA","",LEFT(J118,FIND(" - ",J118&amp;" - ")-1))="","","-"&amp;IF(LEFT(J118,FIND(" - ",J118&amp;" - ")-1)="NA","",LEFT(J118,FIND(" - ",J118&amp;" - ")-1)))&amp;IF(IF(LEFT(K118,FIND(" - ",K118&amp;" - ")-1)="NA","",LEFT(K118,FIND(" - ",K118&amp;" - ")-1))="","","-"&amp;IF(LEFT(K118,FIND(" - ",K118&amp;" - ")-1)="NA","",LEFT(K118,FIND(" - ",K118&amp;" - ")-1)))&amp;IF(IF(LEFT(L118,FIND(" - ",L118&amp;" - ")-1)="NA","",LEFT(L118,FIND(" - ",L118&amp;" - ")-1))="","","-"&amp;IF(LEFT(L118,FIND(" - ",L118&amp;" - ")-1)="NA","",LEFT(L118,FIND(" - ",L118&amp;" - ")-1)))&amp;IF(M118&lt;&gt;"","-"&amp;M118,""))))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IF(C119="","",IF(OR(IF(LEFT(C119,FIND(" - ",C119&amp;" - ")-1)="NA","",LEFT(C119,FIND(" - ",C119&amp;" - ")-1))="RED-TEE",AND(OR(IF(LEFT(C119,FIND(" - ",C119&amp;" - ")-1)="NA","",LEFT(C119,FIND(" - ",C119&amp;" - ")-1))="TB",IF(LEFT(C119,FIND(" - ",C119&amp;" - ")-1)="NA","",LEFT(C119,FIND(" - ",C119&amp;" - ")-1))="EL45",IF(LEFT(C119,FIND(" - ",C119&amp;" - ")-1)="NA","",LEFT(C119,FIND(" - ",C119&amp;" - ")-1))="EL90",IF(LEFT(C119,FIND(" - ",C119&amp;" - ")-1)="NA","",LEFT(C119,FIND(" - ",C119&amp;" - ")-1))="STR-TEE"),IF(LEFT(D119,FIND(" - ",D119&amp;" - ")-1)="NA","",LEFT(D119,FIND(" - ",D119&amp;" - ")-1))="COAX")),IF(LEFT(C119,FIND(" - ",C119&amp;" - ")-1)="NA","",LEFT(C119,FIND(" - ",C119&amp;" - ")-1))&amp;IF(IF(LEFT(D119,FIND(" - ",D119&amp;" - ")-1)="NA","",LEFT(D119,FIND(" - ",D119&amp;" - ")-1))="","","-"&amp;IF(LEFT(D119,FIND(" - ",D119&amp;" - ")-1)="NA","",LEFT(D119,FIND(" - ",D119&amp;" - ")-1)))&amp;IF(AND(G119&lt;&gt;"",H119&lt;&gt;""),"-"&amp;G119&amp;" x "&amp;H119,IF(H119&lt;&gt;"","-"&amp;H119,""))&amp;IF(I119&lt;&gt;"","-"&amp;I119,"")&amp;IF(OR(IF(LEFT(D119,FIND(" - ",D119&amp;" - ")-1)="NA","",LEFT(D119,FIND(" - ",D119&amp;" - ")-1))="TCC",IF(LEFT(D119,FIND(" - ",D119&amp;" - ")-1)="NA","",LEFT(D119,FIND(" - ",D119&amp;" - ")-1))="TCC1",IF(LEFT(D119,FIND(" - ",D119&amp;" - ")-1)="NA","",LEFT(D119,FIND(" - ",D119&amp;" - ")-1))="TCC.1",IF(LEFT(D119,FIND(" - ",D119&amp;" - ")-1)="NA","",LEFT(D119,FIND(" - ",D119&amp;" - ")-1))="STD"),"",IF(IF(LEFT(K119,FIND(" - ",K119&amp;" - ")-1)="NA","",LEFT(K119,FIND(" - ",K119&amp;" - ")-1))="","","-"&amp;IF(LEFT(K119,FIND(" - ",K119&amp;" - ")-1)="NA","",LEFT(K119,FIND(" - ",K119&amp;" - ")-1))))&amp;IF(IF(LEFT(L119,FIND(" - ",L119&amp;" - ")-1)="NA","",LEFT(L119,FIND(" - ",L119&amp;" - ")-1))="","","-"&amp;IF(LEFT(L119,FIND(" - ",L119&amp;" - ")-1)="NA","",LEFT(L119,FIND(" - ",L119&amp;" - ")-1))),IF(OR(IF(LEFT(C119,FIND(" - ",C119&amp;" - ")-1)="NA","",LEFT(C119,FIND(" - ",C119&amp;" - ")-1))="TB",AND(OR(IF(LEFT(C119,FIND(" - ",C119&amp;" - ")-1)="NA","",LEFT(C119,FIND(" - ",C119&amp;" - ")-1))="TB",IF(LEFT(C119,FIND(" - ",C119&amp;" - ")-1)="NA","",LEFT(C119,FIND(" - ",C119&amp;" - ")-1))="EL45",IF(LEFT(C119,FIND(" - ",C119&amp;" - ")-1)="NA","",LEFT(C119,FIND(" - ",C119&amp;" - ")-1))="EL90",IF(LEFT(C119,FIND(" - ",C119&amp;" - ")-1)="NA","",LEFT(C119,FIND(" - ",C119&amp;" - ")-1))="STR-TEE"),OR(IF(LEFT(D119,FIND(" - ",D119&amp;" - ")-1)="NA","",LEFT(D119,FIND(" - ",D119&amp;" - ")-1))="UL",IF(LEFT(D119,FIND(" - ",D119&amp;" - ")-1)="NA","",LEFT(D119,FIND(" - ",D119&amp;" - ")-1))="TCC",IF(LEFT(D119,FIND(" - ",D119&amp;" - ")-1)="NA","",LEFT(D119,FIND(" - ",D119&amp;" - ")-1))="TCC1",IF(LEFT(D119,FIND(" - ",D119&amp;" - ")-1)="NA","",LEFT(D119,FIND(" - ",D119&amp;" - ")-1))="TCC.1",IF(LEFT(D119,FIND(" - ",D119&amp;" - ")-1)="NA","",LEFT(D119,FIND(" - ",D119&amp;" - ")-1))="STD"))),IF(LEFT(C119,FIND(" - ",C119&amp;" - ")-1)="NA","",LEFT(C119,FIND(" - ",C119&amp;" - ")-1))&amp;IF(IF(LEFT(D119,FIND(" - ",D119&amp;" - ")-1)="NA","",LEFT(D119,FIND(" - ",D119&amp;" - ")-1))="","","-"&amp;IF(LEFT(D119,FIND(" - ",D119&amp;" - ")-1)="NA","",LEFT(D119,FIND(" - ",D119&amp;" - ")-1)))&amp;IF(H119&lt;&gt;"","-"&amp;H119,"")&amp;IF(OR(SUBSTITUTE(H119,"""" ,"")="1/2",SUBSTITUTE(H119,"""" ,"")="3/4"),IF(I119&lt;&gt;"","-"&amp;I119,""),"")&amp;IF(OR(IF(LEFT(D119,FIND(" - ",D119&amp;" - ")-1)="NA","",LEFT(D119,FIND(" - ",D119&amp;" - ")-1))="TCC",IF(LEFT(D119,FIND(" - ",D119&amp;" - ")-1)="NA","",LEFT(D119,FIND(" - ",D119&amp;" - ")-1))="TCC1",IF(LEFT(D119,FIND(" - ",D119&amp;" - ")-1)="NA","",LEFT(D119,FIND(" - ",D119&amp;" - ")-1))="TCC.1",IF(LEFT(D119,FIND(" - ",D119&amp;" - ")-1)="NA","",LEFT(D119,FIND(" - ",D119&amp;" - ")-1))="STD"),"",IF(IF(LEFT(K119,FIND(" - ",K119&amp;" - ")-1)="NA","",LEFT(K119,FIND(" - ",K119&amp;" - ")-1))="","","-"&amp;IF(LEFT(K119,FIND(" - ",K119&amp;" - ")-1)="NA","",LEFT(K119,FIND(" - ",K119&amp;" - ")-1))))&amp;IF(IF(LEFT(L119,FIND(" - ",L119&amp;" - ")-1)="NA","",LEFT(L119,FIND(" - ",L119&amp;" - ")-1))="","","-"&amp;IF(LEFT(L119,FIND(" - ",L119&amp;" - ")-1)="NA","",LEFT(L119,FIND(" - ",L119&amp;" - ")-1))),IF(LEFT(C119,FIND(" - ",C119&amp;" - ")-1)="NA","",LEFT(C119,FIND(" - ",C119&amp;" - ")-1))&amp;IF(IF(LEFT(D119,FIND(" - ",D119&amp;" - ")-1)="NA","",LEFT(D119,FIND(" - ",D119&amp;" - ")-1))="","","-"&amp;IF(LEFT(D119,FIND(" - ",D119&amp;" - ")-1)="NA","",LEFT(D119,FIND(" - ",D119&amp;" - ")-1)))&amp;IF(IF(LEFT(E119,FIND(" - ",E119&amp;" - ")-1)="NA","",LEFT(E119,FIND(" - ",E119&amp;" - ")-1))="","","-"&amp;IF(LEFT(E119,FIND(" - ",E119&amp;" - ")-1)="NA","",LEFT(E119,FIND(" - ",E119&amp;" - ")-1)))&amp;IF(IF(LEFT(F119,FIND(" - ",F119&amp;" - ")-1)="NA","",LEFT(F119,FIND(" - ",F119&amp;" - ")-1))="","","-"&amp;IF(LEFT(F119,FIND(" - ",F119&amp;" - ")-1)="NA","",LEFT(F119,FIND(" - ",F119&amp;" - ")-1)))&amp;IF(IF(LEFT(F119,FIND(" - ",F119&amp;" - ")-1)="NA","",LEFT(F119,FIND(" - ",F119&amp;" - ")-1))="CX",IF(AND(G119&lt;&gt;"",H119&lt;&gt;""),"-"&amp;G119&amp;"/"&amp;H119,""),IF(H119&lt;&gt;"","-"&amp;H119,""))&amp;IF(AND(IF(LEFT(F119,FIND(" - ",F119&amp;" - ")-1)="NA","",LEFT(F119,FIND(" - ",F119&amp;" - ")-1))&lt;&gt;"CX",I119&lt;&gt;""),"-"&amp;I119,"")&amp;IF(IF(LEFT(J119,FIND(" - ",J119&amp;" - ")-1)="NA","",LEFT(J119,FIND(" - ",J119&amp;" - ")-1))="","","-"&amp;IF(LEFT(J119,FIND(" - ",J119&amp;" - ")-1)="NA","",LEFT(J119,FIND(" - ",J119&amp;" - ")-1)))&amp;IF(IF(LEFT(K119,FIND(" - ",K119&amp;" - ")-1)="NA","",LEFT(K119,FIND(" - ",K119&amp;" - ")-1))="","","-"&amp;IF(LEFT(K119,FIND(" - ",K119&amp;" - ")-1)="NA","",LEFT(K119,FIND(" - ",K119&amp;" - ")-1)))&amp;IF(IF(LEFT(L119,FIND(" - ",L119&amp;" - ")-1)="NA","",LEFT(L119,FIND(" - ",L119&amp;" - ")-1))="","","-"&amp;IF(LEFT(L119,FIND(" - ",L119&amp;" - ")-1)="NA","",LEFT(L119,FIND(" - ",L119&amp;" - ")-1)))&amp;IF(M119&lt;&gt;"","-"&amp;M119,""))))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IF(C120="","",IF(OR(IF(LEFT(C120,FIND(" - ",C120&amp;" - ")-1)="NA","",LEFT(C120,FIND(" - ",C120&amp;" - ")-1))="RED-TEE",AND(OR(IF(LEFT(C120,FIND(" - ",C120&amp;" - ")-1)="NA","",LEFT(C120,FIND(" - ",C120&amp;" - ")-1))="TB",IF(LEFT(C120,FIND(" - ",C120&amp;" - ")-1)="NA","",LEFT(C120,FIND(" - ",C120&amp;" - ")-1))="EL45",IF(LEFT(C120,FIND(" - ",C120&amp;" - ")-1)="NA","",LEFT(C120,FIND(" - ",C120&amp;" - ")-1))="EL90",IF(LEFT(C120,FIND(" - ",C120&amp;" - ")-1)="NA","",LEFT(C120,FIND(" - ",C120&amp;" - ")-1))="STR-TEE"),IF(LEFT(D120,FIND(" - ",D120&amp;" - ")-1)="NA","",LEFT(D120,FIND(" - ",D120&amp;" - ")-1))="COAX")),IF(LEFT(C120,FIND(" - ",C120&amp;" - ")-1)="NA","",LEFT(C120,FIND(" - ",C120&amp;" - ")-1))&amp;IF(IF(LEFT(D120,FIND(" - ",D120&amp;" - ")-1)="NA","",LEFT(D120,FIND(" - ",D120&amp;" - ")-1))="","","-"&amp;IF(LEFT(D120,FIND(" - ",D120&amp;" - ")-1)="NA","",LEFT(D120,FIND(" - ",D120&amp;" - ")-1)))&amp;IF(AND(G120&lt;&gt;"",H120&lt;&gt;""),"-"&amp;G120&amp;" x "&amp;H120,IF(H120&lt;&gt;"","-"&amp;H120,""))&amp;IF(I120&lt;&gt;"","-"&amp;I120,"")&amp;IF(OR(IF(LEFT(D120,FIND(" - ",D120&amp;" - ")-1)="NA","",LEFT(D120,FIND(" - ",D120&amp;" - ")-1))="TCC",IF(LEFT(D120,FIND(" - ",D120&amp;" - ")-1)="NA","",LEFT(D120,FIND(" - ",D120&amp;" - ")-1))="TCC1",IF(LEFT(D120,FIND(" - ",D120&amp;" - ")-1)="NA","",LEFT(D120,FIND(" - ",D120&amp;" - ")-1))="TCC.1",IF(LEFT(D120,FIND(" - ",D120&amp;" - ")-1)="NA","",LEFT(D120,FIND(" - ",D120&amp;" - ")-1))="STD"),"",IF(IF(LEFT(K120,FIND(" - ",K120&amp;" - ")-1)="NA","",LEFT(K120,FIND(" - ",K120&amp;" - ")-1))="","","-"&amp;IF(LEFT(K120,FIND(" - ",K120&amp;" - ")-1)="NA","",LEFT(K120,FIND(" - ",K120&amp;" - ")-1))))&amp;IF(IF(LEFT(L120,FIND(" - ",L120&amp;" - ")-1)="NA","",LEFT(L120,FIND(" - ",L120&amp;" - ")-1))="","","-"&amp;IF(LEFT(L120,FIND(" - ",L120&amp;" - ")-1)="NA","",LEFT(L120,FIND(" - ",L120&amp;" - ")-1))),IF(OR(IF(LEFT(C120,FIND(" - ",C120&amp;" - ")-1)="NA","",LEFT(C120,FIND(" - ",C120&amp;" - ")-1))="TB",AND(OR(IF(LEFT(C120,FIND(" - ",C120&amp;" - ")-1)="NA","",LEFT(C120,FIND(" - ",C120&amp;" - ")-1))="TB",IF(LEFT(C120,FIND(" - ",C120&amp;" - ")-1)="NA","",LEFT(C120,FIND(" - ",C120&amp;" - ")-1))="EL45",IF(LEFT(C120,FIND(" - ",C120&amp;" - ")-1)="NA","",LEFT(C120,FIND(" - ",C120&amp;" - ")-1))="EL90",IF(LEFT(C120,FIND(" - ",C120&amp;" - ")-1)="NA","",LEFT(C120,FIND(" - ",C120&amp;" - ")-1))="STR-TEE"),OR(IF(LEFT(D120,FIND(" - ",D120&amp;" - ")-1)="NA","",LEFT(D120,FIND(" - ",D120&amp;" - ")-1))="UL",IF(LEFT(D120,FIND(" - ",D120&amp;" - ")-1)="NA","",LEFT(D120,FIND(" - ",D120&amp;" - ")-1))="TCC",IF(LEFT(D120,FIND(" - ",D120&amp;" - ")-1)="NA","",LEFT(D120,FIND(" - ",D120&amp;" - ")-1))="TCC1",IF(LEFT(D120,FIND(" - ",D120&amp;" - ")-1)="NA","",LEFT(D120,FIND(" - ",D120&amp;" - ")-1))="TCC.1",IF(LEFT(D120,FIND(" - ",D120&amp;" - ")-1)="NA","",LEFT(D120,FIND(" - ",D120&amp;" - ")-1))="STD"))),IF(LEFT(C120,FIND(" - ",C120&amp;" - ")-1)="NA","",LEFT(C120,FIND(" - ",C120&amp;" - ")-1))&amp;IF(IF(LEFT(D120,FIND(" - ",D120&amp;" - ")-1)="NA","",LEFT(D120,FIND(" - ",D120&amp;" - ")-1))="","","-"&amp;IF(LEFT(D120,FIND(" - ",D120&amp;" - ")-1)="NA","",LEFT(D120,FIND(" - ",D120&amp;" - ")-1)))&amp;IF(H120&lt;&gt;"","-"&amp;H120,"")&amp;IF(OR(SUBSTITUTE(H120,"""" ,"")="1/2",SUBSTITUTE(H120,"""" ,"")="3/4"),IF(I120&lt;&gt;"","-"&amp;I120,""),"")&amp;IF(OR(IF(LEFT(D120,FIND(" - ",D120&amp;" - ")-1)="NA","",LEFT(D120,FIND(" - ",D120&amp;" - ")-1))="TCC",IF(LEFT(D120,FIND(" - ",D120&amp;" - ")-1)="NA","",LEFT(D120,FIND(" - ",D120&amp;" - ")-1))="TCC1",IF(LEFT(D120,FIND(" - ",D120&amp;" - ")-1)="NA","",LEFT(D120,FIND(" - ",D120&amp;" - ")-1))="TCC.1",IF(LEFT(D120,FIND(" - ",D120&amp;" - ")-1)="NA","",LEFT(D120,FIND(" - ",D120&amp;" - ")-1))="STD"),"",IF(IF(LEFT(K120,FIND(" - ",K120&amp;" - ")-1)="NA","",LEFT(K120,FIND(" - ",K120&amp;" - ")-1))="","","-"&amp;IF(LEFT(K120,FIND(" - ",K120&amp;" - ")-1)="NA","",LEFT(K120,FIND(" - ",K120&amp;" - ")-1))))&amp;IF(IF(LEFT(L120,FIND(" - ",L120&amp;" - ")-1)="NA","",LEFT(L120,FIND(" - ",L120&amp;" - ")-1))="","","-"&amp;IF(LEFT(L120,FIND(" - ",L120&amp;" - ")-1)="NA","",LEFT(L120,FIND(" - ",L120&amp;" - ")-1))),IF(LEFT(C120,FIND(" - ",C120&amp;" - ")-1)="NA","",LEFT(C120,FIND(" - ",C120&amp;" - ")-1))&amp;IF(IF(LEFT(D120,FIND(" - ",D120&amp;" - ")-1)="NA","",LEFT(D120,FIND(" - ",D120&amp;" - ")-1))="","","-"&amp;IF(LEFT(D120,FIND(" - ",D120&amp;" - ")-1)="NA","",LEFT(D120,FIND(" - ",D120&amp;" - ")-1)))&amp;IF(IF(LEFT(E120,FIND(" - ",E120&amp;" - ")-1)="NA","",LEFT(E120,FIND(" - ",E120&amp;" - ")-1))="","","-"&amp;IF(LEFT(E120,FIND(" - ",E120&amp;" - ")-1)="NA","",LEFT(E120,FIND(" - ",E120&amp;" - ")-1)))&amp;IF(IF(LEFT(F120,FIND(" - ",F120&amp;" - ")-1)="NA","",LEFT(F120,FIND(" - ",F120&amp;" - ")-1))="","","-"&amp;IF(LEFT(F120,FIND(" - ",F120&amp;" - ")-1)="NA","",LEFT(F120,FIND(" - ",F120&amp;" - ")-1)))&amp;IF(IF(LEFT(F120,FIND(" - ",F120&amp;" - ")-1)="NA","",LEFT(F120,FIND(" - ",F120&amp;" - ")-1))="CX",IF(AND(G120&lt;&gt;"",H120&lt;&gt;""),"-"&amp;G120&amp;"/"&amp;H120,""),IF(H120&lt;&gt;"","-"&amp;H120,""))&amp;IF(AND(IF(LEFT(F120,FIND(" - ",F120&amp;" - ")-1)="NA","",LEFT(F120,FIND(" - ",F120&amp;" - ")-1))&lt;&gt;"CX",I120&lt;&gt;""),"-"&amp;I120,"")&amp;IF(IF(LEFT(J120,FIND(" - ",J120&amp;" - ")-1)="NA","",LEFT(J120,FIND(" - ",J120&amp;" - ")-1))="","","-"&amp;IF(LEFT(J120,FIND(" - ",J120&amp;" - ")-1)="NA","",LEFT(J120,FIND(" - ",J120&amp;" - ")-1)))&amp;IF(IF(LEFT(K120,FIND(" - ",K120&amp;" - ")-1)="NA","",LEFT(K120,FIND(" - ",K120&amp;" - ")-1))="","","-"&amp;IF(LEFT(K120,FIND(" - ",K120&amp;" - ")-1)="NA","",LEFT(K120,FIND(" - ",K120&amp;" - ")-1)))&amp;IF(IF(LEFT(L120,FIND(" - ",L120&amp;" - ")-1)="NA","",LEFT(L120,FIND(" - ",L120&amp;" - ")-1))="","","-"&amp;IF(LEFT(L120,FIND(" - ",L120&amp;" - ")-1)="NA","",LEFT(L120,FIND(" - ",L120&amp;" - ")-1)))&amp;IF(M120&lt;&gt;"","-"&amp;M120,""))))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IF(C121="","",IF(OR(IF(LEFT(C121,FIND(" - ",C121&amp;" - ")-1)="NA","",LEFT(C121,FIND(" - ",C121&amp;" - ")-1))="RED-TEE",AND(OR(IF(LEFT(C121,FIND(" - ",C121&amp;" - ")-1)="NA","",LEFT(C121,FIND(" - ",C121&amp;" - ")-1))="TB",IF(LEFT(C121,FIND(" - ",C121&amp;" - ")-1)="NA","",LEFT(C121,FIND(" - ",C121&amp;" - ")-1))="EL45",IF(LEFT(C121,FIND(" - ",C121&amp;" - ")-1)="NA","",LEFT(C121,FIND(" - ",C121&amp;" - ")-1))="EL90",IF(LEFT(C121,FIND(" - ",C121&amp;" - ")-1)="NA","",LEFT(C121,FIND(" - ",C121&amp;" - ")-1))="STR-TEE"),IF(LEFT(D121,FIND(" - ",D121&amp;" - ")-1)="NA","",LEFT(D121,FIND(" - ",D121&amp;" - ")-1))="COAX")),IF(LEFT(C121,FIND(" - ",C121&amp;" - ")-1)="NA","",LEFT(C121,FIND(" - ",C121&amp;" - ")-1))&amp;IF(IF(LEFT(D121,FIND(" - ",D121&amp;" - ")-1)="NA","",LEFT(D121,FIND(" - ",D121&amp;" - ")-1))="","","-"&amp;IF(LEFT(D121,FIND(" - ",D121&amp;" - ")-1)="NA","",LEFT(D121,FIND(" - ",D121&amp;" - ")-1)))&amp;IF(AND(G121&lt;&gt;"",H121&lt;&gt;""),"-"&amp;G121&amp;" x "&amp;H121,IF(H121&lt;&gt;"","-"&amp;H121,""))&amp;IF(I121&lt;&gt;"","-"&amp;I121,"")&amp;IF(OR(IF(LEFT(D121,FIND(" - ",D121&amp;" - ")-1)="NA","",LEFT(D121,FIND(" - ",D121&amp;" - ")-1))="TCC",IF(LEFT(D121,FIND(" - ",D121&amp;" - ")-1)="NA","",LEFT(D121,FIND(" - ",D121&amp;" - ")-1))="TCC1",IF(LEFT(D121,FIND(" - ",D121&amp;" - ")-1)="NA","",LEFT(D121,FIND(" - ",D121&amp;" - ")-1))="TCC.1",IF(LEFT(D121,FIND(" - ",D121&amp;" - ")-1)="NA","",LEFT(D121,FIND(" - ",D121&amp;" - ")-1))="STD"),"",IF(IF(LEFT(K121,FIND(" - ",K121&amp;" - ")-1)="NA","",LEFT(K121,FIND(" - ",K121&amp;" - ")-1))="","","-"&amp;IF(LEFT(K121,FIND(" - ",K121&amp;" - ")-1)="NA","",LEFT(K121,FIND(" - ",K121&amp;" - ")-1))))&amp;IF(IF(LEFT(L121,FIND(" - ",L121&amp;" - ")-1)="NA","",LEFT(L121,FIND(" - ",L121&amp;" - ")-1))="","","-"&amp;IF(LEFT(L121,FIND(" - ",L121&amp;" - ")-1)="NA","",LEFT(L121,FIND(" - ",L121&amp;" - ")-1))),IF(OR(IF(LEFT(C121,FIND(" - ",C121&amp;" - ")-1)="NA","",LEFT(C121,FIND(" - ",C121&amp;" - ")-1))="TB",AND(OR(IF(LEFT(C121,FIND(" - ",C121&amp;" - ")-1)="NA","",LEFT(C121,FIND(" - ",C121&amp;" - ")-1))="TB",IF(LEFT(C121,FIND(" - ",C121&amp;" - ")-1)="NA","",LEFT(C121,FIND(" - ",C121&amp;" - ")-1))="EL45",IF(LEFT(C121,FIND(" - ",C121&amp;" - ")-1)="NA","",LEFT(C121,FIND(" - ",C121&amp;" - ")-1))="EL90",IF(LEFT(C121,FIND(" - ",C121&amp;" - ")-1)="NA","",LEFT(C121,FIND(" - ",C121&amp;" - ")-1))="STR-TEE"),OR(IF(LEFT(D121,FIND(" - ",D121&amp;" - ")-1)="NA","",LEFT(D121,FIND(" - ",D121&amp;" - ")-1))="UL",IF(LEFT(D121,FIND(" - ",D121&amp;" - ")-1)="NA","",LEFT(D121,FIND(" - ",D121&amp;" - ")-1))="TCC",IF(LEFT(D121,FIND(" - ",D121&amp;" - ")-1)="NA","",LEFT(D121,FIND(" - ",D121&amp;" - ")-1))="TCC1",IF(LEFT(D121,FIND(" - ",D121&amp;" - ")-1)="NA","",LEFT(D121,FIND(" - ",D121&amp;" - ")-1))="TCC.1",IF(LEFT(D121,FIND(" - ",D121&amp;" - ")-1)="NA","",LEFT(D121,FIND(" - ",D121&amp;" - ")-1))="STD"))),IF(LEFT(C121,FIND(" - ",C121&amp;" - ")-1)="NA","",LEFT(C121,FIND(" - ",C121&amp;" - ")-1))&amp;IF(IF(LEFT(D121,FIND(" - ",D121&amp;" - ")-1)="NA","",LEFT(D121,FIND(" - ",D121&amp;" - ")-1))="","","-"&amp;IF(LEFT(D121,FIND(" - ",D121&amp;" - ")-1)="NA","",LEFT(D121,FIND(" - ",D121&amp;" - ")-1)))&amp;IF(H121&lt;&gt;"","-"&amp;H121,"")&amp;IF(OR(SUBSTITUTE(H121,"""" ,"")="1/2",SUBSTITUTE(H121,"""" ,"")="3/4"),IF(I121&lt;&gt;"","-"&amp;I121,""),"")&amp;IF(OR(IF(LEFT(D121,FIND(" - ",D121&amp;" - ")-1)="NA","",LEFT(D121,FIND(" - ",D121&amp;" - ")-1))="TCC",IF(LEFT(D121,FIND(" - ",D121&amp;" - ")-1)="NA","",LEFT(D121,FIND(" - ",D121&amp;" - ")-1))="TCC1",IF(LEFT(D121,FIND(" - ",D121&amp;" - ")-1)="NA","",LEFT(D121,FIND(" - ",D121&amp;" - ")-1))="TCC.1",IF(LEFT(D121,FIND(" - ",D121&amp;" - ")-1)="NA","",LEFT(D121,FIND(" - ",D121&amp;" - ")-1))="STD"),"",IF(IF(LEFT(K121,FIND(" - ",K121&amp;" - ")-1)="NA","",LEFT(K121,FIND(" - ",K121&amp;" - ")-1))="","","-"&amp;IF(LEFT(K121,FIND(" - ",K121&amp;" - ")-1)="NA","",LEFT(K121,FIND(" - ",K121&amp;" - ")-1))))&amp;IF(IF(LEFT(L121,FIND(" - ",L121&amp;" - ")-1)="NA","",LEFT(L121,FIND(" - ",L121&amp;" - ")-1))="","","-"&amp;IF(LEFT(L121,FIND(" - ",L121&amp;" - ")-1)="NA","",LEFT(L121,FIND(" - ",L121&amp;" - ")-1))),IF(LEFT(C121,FIND(" - ",C121&amp;" - ")-1)="NA","",LEFT(C121,FIND(" - ",C121&amp;" - ")-1))&amp;IF(IF(LEFT(D121,FIND(" - ",D121&amp;" - ")-1)="NA","",LEFT(D121,FIND(" - ",D121&amp;" - ")-1))="","","-"&amp;IF(LEFT(D121,FIND(" - ",D121&amp;" - ")-1)="NA","",LEFT(D121,FIND(" - ",D121&amp;" - ")-1)))&amp;IF(IF(LEFT(E121,FIND(" - ",E121&amp;" - ")-1)="NA","",LEFT(E121,FIND(" - ",E121&amp;" - ")-1))="","","-"&amp;IF(LEFT(E121,FIND(" - ",E121&amp;" - ")-1)="NA","",LEFT(E121,FIND(" - ",E121&amp;" - ")-1)))&amp;IF(IF(LEFT(F121,FIND(" - ",F121&amp;" - ")-1)="NA","",LEFT(F121,FIND(" - ",F121&amp;" - ")-1))="","","-"&amp;IF(LEFT(F121,FIND(" - ",F121&amp;" - ")-1)="NA","",LEFT(F121,FIND(" - ",F121&amp;" - ")-1)))&amp;IF(IF(LEFT(F121,FIND(" - ",F121&amp;" - ")-1)="NA","",LEFT(F121,FIND(" - ",F121&amp;" - ")-1))="CX",IF(AND(G121&lt;&gt;"",H121&lt;&gt;""),"-"&amp;G121&amp;"/"&amp;H121,""),IF(H121&lt;&gt;"","-"&amp;H121,""))&amp;IF(AND(IF(LEFT(F121,FIND(" - ",F121&amp;" - ")-1)="NA","",LEFT(F121,FIND(" - ",F121&amp;" - ")-1))&lt;&gt;"CX",I121&lt;&gt;""),"-"&amp;I121,"")&amp;IF(IF(LEFT(J121,FIND(" - ",J121&amp;" - ")-1)="NA","",LEFT(J121,FIND(" - ",J121&amp;" - ")-1))="","","-"&amp;IF(LEFT(J121,FIND(" - ",J121&amp;" - ")-1)="NA","",LEFT(J121,FIND(" - ",J121&amp;" - ")-1)))&amp;IF(IF(LEFT(K121,FIND(" - ",K121&amp;" - ")-1)="NA","",LEFT(K121,FIND(" - ",K121&amp;" - ")-1))="","","-"&amp;IF(LEFT(K121,FIND(" - ",K121&amp;" - ")-1)="NA","",LEFT(K121,FIND(" - ",K121&amp;" - ")-1)))&amp;IF(IF(LEFT(L121,FIND(" - ",L121&amp;" - ")-1)="NA","",LEFT(L121,FIND(" - ",L121&amp;" - ")-1))="","","-"&amp;IF(LEFT(L121,FIND(" - ",L121&amp;" - ")-1)="NA","",LEFT(L121,FIND(" - ",L121&amp;" - ")-1)))&amp;IF(M121&lt;&gt;"","-"&amp;M121,""))))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IF(C122="","",IF(OR(IF(LEFT(C122,FIND(" - ",C122&amp;" - ")-1)="NA","",LEFT(C122,FIND(" - ",C122&amp;" - ")-1))="RED-TEE",AND(OR(IF(LEFT(C122,FIND(" - ",C122&amp;" - ")-1)="NA","",LEFT(C122,FIND(" - ",C122&amp;" - ")-1))="TB",IF(LEFT(C122,FIND(" - ",C122&amp;" - ")-1)="NA","",LEFT(C122,FIND(" - ",C122&amp;" - ")-1))="EL45",IF(LEFT(C122,FIND(" - ",C122&amp;" - ")-1)="NA","",LEFT(C122,FIND(" - ",C122&amp;" - ")-1))="EL90",IF(LEFT(C122,FIND(" - ",C122&amp;" - ")-1)="NA","",LEFT(C122,FIND(" - ",C122&amp;" - ")-1))="STR-TEE"),IF(LEFT(D122,FIND(" - ",D122&amp;" - ")-1)="NA","",LEFT(D122,FIND(" - ",D122&amp;" - ")-1))="COAX")),IF(LEFT(C122,FIND(" - ",C122&amp;" - ")-1)="NA","",LEFT(C122,FIND(" - ",C122&amp;" - ")-1))&amp;IF(IF(LEFT(D122,FIND(" - ",D122&amp;" - ")-1)="NA","",LEFT(D122,FIND(" - ",D122&amp;" - ")-1))="","","-"&amp;IF(LEFT(D122,FIND(" - ",D122&amp;" - ")-1)="NA","",LEFT(D122,FIND(" - ",D122&amp;" - ")-1)))&amp;IF(AND(G122&lt;&gt;"",H122&lt;&gt;""),"-"&amp;G122&amp;" x "&amp;H122,IF(H122&lt;&gt;"","-"&amp;H122,""))&amp;IF(I122&lt;&gt;"","-"&amp;I122,"")&amp;IF(OR(IF(LEFT(D122,FIND(" - ",D122&amp;" - ")-1)="NA","",LEFT(D122,FIND(" - ",D122&amp;" - ")-1))="TCC",IF(LEFT(D122,FIND(" - ",D122&amp;" - ")-1)="NA","",LEFT(D122,FIND(" - ",D122&amp;" - ")-1))="TCC1",IF(LEFT(D122,FIND(" - ",D122&amp;" - ")-1)="NA","",LEFT(D122,FIND(" - ",D122&amp;" - ")-1))="TCC.1",IF(LEFT(D122,FIND(" - ",D122&amp;" - ")-1)="NA","",LEFT(D122,FIND(" - ",D122&amp;" - ")-1))="STD"),"",IF(IF(LEFT(K122,FIND(" - ",K122&amp;" - ")-1)="NA","",LEFT(K122,FIND(" - ",K122&amp;" - ")-1))="","","-"&amp;IF(LEFT(K122,FIND(" - ",K122&amp;" - ")-1)="NA","",LEFT(K122,FIND(" - ",K122&amp;" - ")-1))))&amp;IF(IF(LEFT(L122,FIND(" - ",L122&amp;" - ")-1)="NA","",LEFT(L122,FIND(" - ",L122&amp;" - ")-1))="","","-"&amp;IF(LEFT(L122,FIND(" - ",L122&amp;" - ")-1)="NA","",LEFT(L122,FIND(" - ",L122&amp;" - ")-1))),IF(OR(IF(LEFT(C122,FIND(" - ",C122&amp;" - ")-1)="NA","",LEFT(C122,FIND(" - ",C122&amp;" - ")-1))="TB",AND(OR(IF(LEFT(C122,FIND(" - ",C122&amp;" - ")-1)="NA","",LEFT(C122,FIND(" - ",C122&amp;" - ")-1))="TB",IF(LEFT(C122,FIND(" - ",C122&amp;" - ")-1)="NA","",LEFT(C122,FIND(" - ",C122&amp;" - ")-1))="EL45",IF(LEFT(C122,FIND(" - ",C122&amp;" - ")-1)="NA","",LEFT(C122,FIND(" - ",C122&amp;" - ")-1))="EL90",IF(LEFT(C122,FIND(" - ",C122&amp;" - ")-1)="NA","",LEFT(C122,FIND(" - ",C122&amp;" - ")-1))="STR-TEE"),OR(IF(LEFT(D122,FIND(" - ",D122&amp;" - ")-1)="NA","",LEFT(D122,FIND(" - ",D122&amp;" - ")-1))="UL",IF(LEFT(D122,FIND(" - ",D122&amp;" - ")-1)="NA","",LEFT(D122,FIND(" - ",D122&amp;" - ")-1))="TCC",IF(LEFT(D122,FIND(" - ",D122&amp;" - ")-1)="NA","",LEFT(D122,FIND(" - ",D122&amp;" - ")-1))="TCC1",IF(LEFT(D122,FIND(" - ",D122&amp;" - ")-1)="NA","",LEFT(D122,FIND(" - ",D122&amp;" - ")-1))="TCC.1",IF(LEFT(D122,FIND(" - ",D122&amp;" - ")-1)="NA","",LEFT(D122,FIND(" - ",D122&amp;" - ")-1))="STD"))),IF(LEFT(C122,FIND(" - ",C122&amp;" - ")-1)="NA","",LEFT(C122,FIND(" - ",C122&amp;" - ")-1))&amp;IF(IF(LEFT(D122,FIND(" - ",D122&amp;" - ")-1)="NA","",LEFT(D122,FIND(" - ",D122&amp;" - ")-1))="","","-"&amp;IF(LEFT(D122,FIND(" - ",D122&amp;" - ")-1)="NA","",LEFT(D122,FIND(" - ",D122&amp;" - ")-1)))&amp;IF(H122&lt;&gt;"","-"&amp;H122,"")&amp;IF(OR(SUBSTITUTE(H122,"""" ,"")="1/2",SUBSTITUTE(H122,"""" ,"")="3/4"),IF(I122&lt;&gt;"","-"&amp;I122,""),"")&amp;IF(OR(IF(LEFT(D122,FIND(" - ",D122&amp;" - ")-1)="NA","",LEFT(D122,FIND(" - ",D122&amp;" - ")-1))="TCC",IF(LEFT(D122,FIND(" - ",D122&amp;" - ")-1)="NA","",LEFT(D122,FIND(" - ",D122&amp;" - ")-1))="TCC1",IF(LEFT(D122,FIND(" - ",D122&amp;" - ")-1)="NA","",LEFT(D122,FIND(" - ",D122&amp;" - ")-1))="TCC.1",IF(LEFT(D122,FIND(" - ",D122&amp;" - ")-1)="NA","",LEFT(D122,FIND(" - ",D122&amp;" - ")-1))="STD"),"",IF(IF(LEFT(K122,FIND(" - ",K122&amp;" - ")-1)="NA","",LEFT(K122,FIND(" - ",K122&amp;" - ")-1))="","","-"&amp;IF(LEFT(K122,FIND(" - ",K122&amp;" - ")-1)="NA","",LEFT(K122,FIND(" - ",K122&amp;" - ")-1))))&amp;IF(IF(LEFT(L122,FIND(" - ",L122&amp;" - ")-1)="NA","",LEFT(L122,FIND(" - ",L122&amp;" - ")-1))="","","-"&amp;IF(LEFT(L122,FIND(" - ",L122&amp;" - ")-1)="NA","",LEFT(L122,FIND(" - ",L122&amp;" - ")-1))),IF(LEFT(C122,FIND(" - ",C122&amp;" - ")-1)="NA","",LEFT(C122,FIND(" - ",C122&amp;" - ")-1))&amp;IF(IF(LEFT(D122,FIND(" - ",D122&amp;" - ")-1)="NA","",LEFT(D122,FIND(" - ",D122&amp;" - ")-1))="","","-"&amp;IF(LEFT(D122,FIND(" - ",D122&amp;" - ")-1)="NA","",LEFT(D122,FIND(" - ",D122&amp;" - ")-1)))&amp;IF(IF(LEFT(E122,FIND(" - ",E122&amp;" - ")-1)="NA","",LEFT(E122,FIND(" - ",E122&amp;" - ")-1))="","","-"&amp;IF(LEFT(E122,FIND(" - ",E122&amp;" - ")-1)="NA","",LEFT(E122,FIND(" - ",E122&amp;" - ")-1)))&amp;IF(IF(LEFT(F122,FIND(" - ",F122&amp;" - ")-1)="NA","",LEFT(F122,FIND(" - ",F122&amp;" - ")-1))="","","-"&amp;IF(LEFT(F122,FIND(" - ",F122&amp;" - ")-1)="NA","",LEFT(F122,FIND(" - ",F122&amp;" - ")-1)))&amp;IF(IF(LEFT(F122,FIND(" - ",F122&amp;" - ")-1)="NA","",LEFT(F122,FIND(" - ",F122&amp;" - ")-1))="CX",IF(AND(G122&lt;&gt;"",H122&lt;&gt;""),"-"&amp;G122&amp;"/"&amp;H122,""),IF(H122&lt;&gt;"","-"&amp;H122,""))&amp;IF(AND(IF(LEFT(F122,FIND(" - ",F122&amp;" - ")-1)="NA","",LEFT(F122,FIND(" - ",F122&amp;" - ")-1))&lt;&gt;"CX",I122&lt;&gt;""),"-"&amp;I122,"")&amp;IF(IF(LEFT(J122,FIND(" - ",J122&amp;" - ")-1)="NA","",LEFT(J122,FIND(" - ",J122&amp;" - ")-1))="","","-"&amp;IF(LEFT(J122,FIND(" - ",J122&amp;" - ")-1)="NA","",LEFT(J122,FIND(" - ",J122&amp;" - ")-1)))&amp;IF(IF(LEFT(K122,FIND(" - ",K122&amp;" - ")-1)="NA","",LEFT(K122,FIND(" - ",K122&amp;" - ")-1))="","","-"&amp;IF(LEFT(K122,FIND(" - ",K122&amp;" - ")-1)="NA","",LEFT(K122,FIND(" - ",K122&amp;" - ")-1)))&amp;IF(IF(LEFT(L122,FIND(" - ",L122&amp;" - ")-1)="NA","",LEFT(L122,FIND(" - ",L122&amp;" - ")-1))="","","-"&amp;IF(LEFT(L122,FIND(" - ",L122&amp;" - ")-1)="NA","",LEFT(L122,FIND(" - ",L122&amp;" - ")-1)))&amp;IF(M122&lt;&gt;"","-"&amp;M122,""))))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IF(C123="","",IF(OR(IF(LEFT(C123,FIND(" - ",C123&amp;" - ")-1)="NA","",LEFT(C123,FIND(" - ",C123&amp;" - ")-1))="RED-TEE",AND(OR(IF(LEFT(C123,FIND(" - ",C123&amp;" - ")-1)="NA","",LEFT(C123,FIND(" - ",C123&amp;" - ")-1))="TB",IF(LEFT(C123,FIND(" - ",C123&amp;" - ")-1)="NA","",LEFT(C123,FIND(" - ",C123&amp;" - ")-1))="EL45",IF(LEFT(C123,FIND(" - ",C123&amp;" - ")-1)="NA","",LEFT(C123,FIND(" - ",C123&amp;" - ")-1))="EL90",IF(LEFT(C123,FIND(" - ",C123&amp;" - ")-1)="NA","",LEFT(C123,FIND(" - ",C123&amp;" - ")-1))="STR-TEE"),IF(LEFT(D123,FIND(" - ",D123&amp;" - ")-1)="NA","",LEFT(D123,FIND(" - ",D123&amp;" - ")-1))="COAX")),IF(LEFT(C123,FIND(" - ",C123&amp;" - ")-1)="NA","",LEFT(C123,FIND(" - ",C123&amp;" - ")-1))&amp;IF(IF(LEFT(D123,FIND(" - ",D123&amp;" - ")-1)="NA","",LEFT(D123,FIND(" - ",D123&amp;" - ")-1))="","","-"&amp;IF(LEFT(D123,FIND(" - ",D123&amp;" - ")-1)="NA","",LEFT(D123,FIND(" - ",D123&amp;" - ")-1)))&amp;IF(AND(G123&lt;&gt;"",H123&lt;&gt;""),"-"&amp;G123&amp;" x "&amp;H123,IF(H123&lt;&gt;"","-"&amp;H123,""))&amp;IF(I123&lt;&gt;"","-"&amp;I123,"")&amp;IF(OR(IF(LEFT(D123,FIND(" - ",D123&amp;" - ")-1)="NA","",LEFT(D123,FIND(" - ",D123&amp;" - ")-1))="TCC",IF(LEFT(D123,FIND(" - ",D123&amp;" - ")-1)="NA","",LEFT(D123,FIND(" - ",D123&amp;" - ")-1))="TCC1",IF(LEFT(D123,FIND(" - ",D123&amp;" - ")-1)="NA","",LEFT(D123,FIND(" - ",D123&amp;" - ")-1))="TCC.1",IF(LEFT(D123,FIND(" - ",D123&amp;" - ")-1)="NA","",LEFT(D123,FIND(" - ",D123&amp;" - ")-1))="STD"),"",IF(IF(LEFT(K123,FIND(" - ",K123&amp;" - ")-1)="NA","",LEFT(K123,FIND(" - ",K123&amp;" - ")-1))="","","-"&amp;IF(LEFT(K123,FIND(" - ",K123&amp;" - ")-1)="NA","",LEFT(K123,FIND(" - ",K123&amp;" - ")-1))))&amp;IF(IF(LEFT(L123,FIND(" - ",L123&amp;" - ")-1)="NA","",LEFT(L123,FIND(" - ",L123&amp;" - ")-1))="","","-"&amp;IF(LEFT(L123,FIND(" - ",L123&amp;" - ")-1)="NA","",LEFT(L123,FIND(" - ",L123&amp;" - ")-1))),IF(OR(IF(LEFT(C123,FIND(" - ",C123&amp;" - ")-1)="NA","",LEFT(C123,FIND(" - ",C123&amp;" - ")-1))="TB",AND(OR(IF(LEFT(C123,FIND(" - ",C123&amp;" - ")-1)="NA","",LEFT(C123,FIND(" - ",C123&amp;" - ")-1))="TB",IF(LEFT(C123,FIND(" - ",C123&amp;" - ")-1)="NA","",LEFT(C123,FIND(" - ",C123&amp;" - ")-1))="EL45",IF(LEFT(C123,FIND(" - ",C123&amp;" - ")-1)="NA","",LEFT(C123,FIND(" - ",C123&amp;" - ")-1))="EL90",IF(LEFT(C123,FIND(" - ",C123&amp;" - ")-1)="NA","",LEFT(C123,FIND(" - ",C123&amp;" - ")-1))="STR-TEE"),OR(IF(LEFT(D123,FIND(" - ",D123&amp;" - ")-1)="NA","",LEFT(D123,FIND(" - ",D123&amp;" - ")-1))="UL",IF(LEFT(D123,FIND(" - ",D123&amp;" - ")-1)="NA","",LEFT(D123,FIND(" - ",D123&amp;" - ")-1))="TCC",IF(LEFT(D123,FIND(" - ",D123&amp;" - ")-1)="NA","",LEFT(D123,FIND(" - ",D123&amp;" - ")-1))="TCC1",IF(LEFT(D123,FIND(" - ",D123&amp;" - ")-1)="NA","",LEFT(D123,FIND(" - ",D123&amp;" - ")-1))="TCC.1",IF(LEFT(D123,FIND(" - ",D123&amp;" - ")-1)="NA","",LEFT(D123,FIND(" - ",D123&amp;" - ")-1))="STD"))),IF(LEFT(C123,FIND(" - ",C123&amp;" - ")-1)="NA","",LEFT(C123,FIND(" - ",C123&amp;" - ")-1))&amp;IF(IF(LEFT(D123,FIND(" - ",D123&amp;" - ")-1)="NA","",LEFT(D123,FIND(" - ",D123&amp;" - ")-1))="","","-"&amp;IF(LEFT(D123,FIND(" - ",D123&amp;" - ")-1)="NA","",LEFT(D123,FIND(" - ",D123&amp;" - ")-1)))&amp;IF(H123&lt;&gt;"","-"&amp;H123,"")&amp;IF(OR(SUBSTITUTE(H123,"""" ,"")="1/2",SUBSTITUTE(H123,"""" ,"")="3/4"),IF(I123&lt;&gt;"","-"&amp;I123,""),"")&amp;IF(OR(IF(LEFT(D123,FIND(" - ",D123&amp;" - ")-1)="NA","",LEFT(D123,FIND(" - ",D123&amp;" - ")-1))="TCC",IF(LEFT(D123,FIND(" - ",D123&amp;" - ")-1)="NA","",LEFT(D123,FIND(" - ",D123&amp;" - ")-1))="TCC1",IF(LEFT(D123,FIND(" - ",D123&amp;" - ")-1)="NA","",LEFT(D123,FIND(" - ",D123&amp;" - ")-1))="TCC.1",IF(LEFT(D123,FIND(" - ",D123&amp;" - ")-1)="NA","",LEFT(D123,FIND(" - ",D123&amp;" - ")-1))="STD"),"",IF(IF(LEFT(K123,FIND(" - ",K123&amp;" - ")-1)="NA","",LEFT(K123,FIND(" - ",K123&amp;" - ")-1))="","","-"&amp;IF(LEFT(K123,FIND(" - ",K123&amp;" - ")-1)="NA","",LEFT(K123,FIND(" - ",K123&amp;" - ")-1))))&amp;IF(IF(LEFT(L123,FIND(" - ",L123&amp;" - ")-1)="NA","",LEFT(L123,FIND(" - ",L123&amp;" - ")-1))="","","-"&amp;IF(LEFT(L123,FIND(" - ",L123&amp;" - ")-1)="NA","",LEFT(L123,FIND(" - ",L123&amp;" - ")-1))),IF(LEFT(C123,FIND(" - ",C123&amp;" - ")-1)="NA","",LEFT(C123,FIND(" - ",C123&amp;" - ")-1))&amp;IF(IF(LEFT(D123,FIND(" - ",D123&amp;" - ")-1)="NA","",LEFT(D123,FIND(" - ",D123&amp;" - ")-1))="","","-"&amp;IF(LEFT(D123,FIND(" - ",D123&amp;" - ")-1)="NA","",LEFT(D123,FIND(" - ",D123&amp;" - ")-1)))&amp;IF(IF(LEFT(E123,FIND(" - ",E123&amp;" - ")-1)="NA","",LEFT(E123,FIND(" - ",E123&amp;" - ")-1))="","","-"&amp;IF(LEFT(E123,FIND(" - ",E123&amp;" - ")-1)="NA","",LEFT(E123,FIND(" - ",E123&amp;" - ")-1)))&amp;IF(IF(LEFT(F123,FIND(" - ",F123&amp;" - ")-1)="NA","",LEFT(F123,FIND(" - ",F123&amp;" - ")-1))="","","-"&amp;IF(LEFT(F123,FIND(" - ",F123&amp;" - ")-1)="NA","",LEFT(F123,FIND(" - ",F123&amp;" - ")-1)))&amp;IF(IF(LEFT(F123,FIND(" - ",F123&amp;" - ")-1)="NA","",LEFT(F123,FIND(" - ",F123&amp;" - ")-1))="CX",IF(AND(G123&lt;&gt;"",H123&lt;&gt;""),"-"&amp;G123&amp;"/"&amp;H123,""),IF(H123&lt;&gt;"","-"&amp;H123,""))&amp;IF(AND(IF(LEFT(F123,FIND(" - ",F123&amp;" - ")-1)="NA","",LEFT(F123,FIND(" - ",F123&amp;" - ")-1))&lt;&gt;"CX",I123&lt;&gt;""),"-"&amp;I123,"")&amp;IF(IF(LEFT(J123,FIND(" - ",J123&amp;" - ")-1)="NA","",LEFT(J123,FIND(" - ",J123&amp;" - ")-1))="","","-"&amp;IF(LEFT(J123,FIND(" - ",J123&amp;" - ")-1)="NA","",LEFT(J123,FIND(" - ",J123&amp;" - ")-1)))&amp;IF(IF(LEFT(K123,FIND(" - ",K123&amp;" - ")-1)="NA","",LEFT(K123,FIND(" - ",K123&amp;" - ")-1))="","","-"&amp;IF(LEFT(K123,FIND(" - ",K123&amp;" - ")-1)="NA","",LEFT(K123,FIND(" - ",K123&amp;" - ")-1)))&amp;IF(IF(LEFT(L123,FIND(" - ",L123&amp;" - ")-1)="NA","",LEFT(L123,FIND(" - ",L123&amp;" - ")-1))="","","-"&amp;IF(LEFT(L123,FIND(" - ",L123&amp;" - ")-1)="NA","",LEFT(L123,FIND(" - ",L123&amp;" - ")-1)))&amp;IF(M123&lt;&gt;"","-"&amp;M123,""))))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IF(C124="","",IF(OR(IF(LEFT(C124,FIND(" - ",C124&amp;" - ")-1)="NA","",LEFT(C124,FIND(" - ",C124&amp;" - ")-1))="RED-TEE",AND(OR(IF(LEFT(C124,FIND(" - ",C124&amp;" - ")-1)="NA","",LEFT(C124,FIND(" - ",C124&amp;" - ")-1))="TB",IF(LEFT(C124,FIND(" - ",C124&amp;" - ")-1)="NA","",LEFT(C124,FIND(" - ",C124&amp;" - ")-1))="EL45",IF(LEFT(C124,FIND(" - ",C124&amp;" - ")-1)="NA","",LEFT(C124,FIND(" - ",C124&amp;" - ")-1))="EL90",IF(LEFT(C124,FIND(" - ",C124&amp;" - ")-1)="NA","",LEFT(C124,FIND(" - ",C124&amp;" - ")-1))="STR-TEE"),IF(LEFT(D124,FIND(" - ",D124&amp;" - ")-1)="NA","",LEFT(D124,FIND(" - ",D124&amp;" - ")-1))="COAX")),IF(LEFT(C124,FIND(" - ",C124&amp;" - ")-1)="NA","",LEFT(C124,FIND(" - ",C124&amp;" - ")-1))&amp;IF(IF(LEFT(D124,FIND(" - ",D124&amp;" - ")-1)="NA","",LEFT(D124,FIND(" - ",D124&amp;" - ")-1))="","","-"&amp;IF(LEFT(D124,FIND(" - ",D124&amp;" - ")-1)="NA","",LEFT(D124,FIND(" - ",D124&amp;" - ")-1)))&amp;IF(AND(G124&lt;&gt;"",H124&lt;&gt;""),"-"&amp;G124&amp;" x "&amp;H124,IF(H124&lt;&gt;"","-"&amp;H124,""))&amp;IF(I124&lt;&gt;"","-"&amp;I124,"")&amp;IF(OR(IF(LEFT(D124,FIND(" - ",D124&amp;" - ")-1)="NA","",LEFT(D124,FIND(" - ",D124&amp;" - ")-1))="TCC",IF(LEFT(D124,FIND(" - ",D124&amp;" - ")-1)="NA","",LEFT(D124,FIND(" - ",D124&amp;" - ")-1))="TCC1",IF(LEFT(D124,FIND(" - ",D124&amp;" - ")-1)="NA","",LEFT(D124,FIND(" - ",D124&amp;" - ")-1))="TCC.1",IF(LEFT(D124,FIND(" - ",D124&amp;" - ")-1)="NA","",LEFT(D124,FIND(" - ",D124&amp;" - ")-1))="STD"),"",IF(IF(LEFT(K124,FIND(" - ",K124&amp;" - ")-1)="NA","",LEFT(K124,FIND(" - ",K124&amp;" - ")-1))="","","-"&amp;IF(LEFT(K124,FIND(" - ",K124&amp;" - ")-1)="NA","",LEFT(K124,FIND(" - ",K124&amp;" - ")-1))))&amp;IF(IF(LEFT(L124,FIND(" - ",L124&amp;" - ")-1)="NA","",LEFT(L124,FIND(" - ",L124&amp;" - ")-1))="","","-"&amp;IF(LEFT(L124,FIND(" - ",L124&amp;" - ")-1)="NA","",LEFT(L124,FIND(" - ",L124&amp;" - ")-1))),IF(OR(IF(LEFT(C124,FIND(" - ",C124&amp;" - ")-1)="NA","",LEFT(C124,FIND(" - ",C124&amp;" - ")-1))="TB",AND(OR(IF(LEFT(C124,FIND(" - ",C124&amp;" - ")-1)="NA","",LEFT(C124,FIND(" - ",C124&amp;" - ")-1))="TB",IF(LEFT(C124,FIND(" - ",C124&amp;" - ")-1)="NA","",LEFT(C124,FIND(" - ",C124&amp;" - ")-1))="EL45",IF(LEFT(C124,FIND(" - ",C124&amp;" - ")-1)="NA","",LEFT(C124,FIND(" - ",C124&amp;" - ")-1))="EL90",IF(LEFT(C124,FIND(" - ",C124&amp;" - ")-1)="NA","",LEFT(C124,FIND(" - ",C124&amp;" - ")-1))="STR-TEE"),OR(IF(LEFT(D124,FIND(" - ",D124&amp;" - ")-1)="NA","",LEFT(D124,FIND(" - ",D124&amp;" - ")-1))="UL",IF(LEFT(D124,FIND(" - ",D124&amp;" - ")-1)="NA","",LEFT(D124,FIND(" - ",D124&amp;" - ")-1))="TCC",IF(LEFT(D124,FIND(" - ",D124&amp;" - ")-1)="NA","",LEFT(D124,FIND(" - ",D124&amp;" - ")-1))="TCC1",IF(LEFT(D124,FIND(" - ",D124&amp;" - ")-1)="NA","",LEFT(D124,FIND(" - ",D124&amp;" - ")-1))="TCC.1",IF(LEFT(D124,FIND(" - ",D124&amp;" - ")-1)="NA","",LEFT(D124,FIND(" - ",D124&amp;" - ")-1))="STD"))),IF(LEFT(C124,FIND(" - ",C124&amp;" - ")-1)="NA","",LEFT(C124,FIND(" - ",C124&amp;" - ")-1))&amp;IF(IF(LEFT(D124,FIND(" - ",D124&amp;" - ")-1)="NA","",LEFT(D124,FIND(" - ",D124&amp;" - ")-1))="","","-"&amp;IF(LEFT(D124,FIND(" - ",D124&amp;" - ")-1)="NA","",LEFT(D124,FIND(" - ",D124&amp;" - ")-1)))&amp;IF(H124&lt;&gt;"","-"&amp;H124,"")&amp;IF(OR(SUBSTITUTE(H124,"""" ,"")="1/2",SUBSTITUTE(H124,"""" ,"")="3/4"),IF(I124&lt;&gt;"","-"&amp;I124,""),"")&amp;IF(OR(IF(LEFT(D124,FIND(" - ",D124&amp;" - ")-1)="NA","",LEFT(D124,FIND(" - ",D124&amp;" - ")-1))="TCC",IF(LEFT(D124,FIND(" - ",D124&amp;" - ")-1)="NA","",LEFT(D124,FIND(" - ",D124&amp;" - ")-1))="TCC1",IF(LEFT(D124,FIND(" - ",D124&amp;" - ")-1)="NA","",LEFT(D124,FIND(" - ",D124&amp;" - ")-1))="TCC.1",IF(LEFT(D124,FIND(" - ",D124&amp;" - ")-1)="NA","",LEFT(D124,FIND(" - ",D124&amp;" - ")-1))="STD"),"",IF(IF(LEFT(K124,FIND(" - ",K124&amp;" - ")-1)="NA","",LEFT(K124,FIND(" - ",K124&amp;" - ")-1))="","","-"&amp;IF(LEFT(K124,FIND(" - ",K124&amp;" - ")-1)="NA","",LEFT(K124,FIND(" - ",K124&amp;" - ")-1))))&amp;IF(IF(LEFT(L124,FIND(" - ",L124&amp;" - ")-1)="NA","",LEFT(L124,FIND(" - ",L124&amp;" - ")-1))="","","-"&amp;IF(LEFT(L124,FIND(" - ",L124&amp;" - ")-1)="NA","",LEFT(L124,FIND(" - ",L124&amp;" - ")-1))),IF(LEFT(C124,FIND(" - ",C124&amp;" - ")-1)="NA","",LEFT(C124,FIND(" - ",C124&amp;" - ")-1))&amp;IF(IF(LEFT(D124,FIND(" - ",D124&amp;" - ")-1)="NA","",LEFT(D124,FIND(" - ",D124&amp;" - ")-1))="","","-"&amp;IF(LEFT(D124,FIND(" - ",D124&amp;" - ")-1)="NA","",LEFT(D124,FIND(" - ",D124&amp;" - ")-1)))&amp;IF(IF(LEFT(E124,FIND(" - ",E124&amp;" - ")-1)="NA","",LEFT(E124,FIND(" - ",E124&amp;" - ")-1))="","","-"&amp;IF(LEFT(E124,FIND(" - ",E124&amp;" - ")-1)="NA","",LEFT(E124,FIND(" - ",E124&amp;" - ")-1)))&amp;IF(IF(LEFT(F124,FIND(" - ",F124&amp;" - ")-1)="NA","",LEFT(F124,FIND(" - ",F124&amp;" - ")-1))="","","-"&amp;IF(LEFT(F124,FIND(" - ",F124&amp;" - ")-1)="NA","",LEFT(F124,FIND(" - ",F124&amp;" - ")-1)))&amp;IF(IF(LEFT(F124,FIND(" - ",F124&amp;" - ")-1)="NA","",LEFT(F124,FIND(" - ",F124&amp;" - ")-1))="CX",IF(AND(G124&lt;&gt;"",H124&lt;&gt;""),"-"&amp;G124&amp;"/"&amp;H124,""),IF(H124&lt;&gt;"","-"&amp;H124,""))&amp;IF(AND(IF(LEFT(F124,FIND(" - ",F124&amp;" - ")-1)="NA","",LEFT(F124,FIND(" - ",F124&amp;" - ")-1))&lt;&gt;"CX",I124&lt;&gt;""),"-"&amp;I124,"")&amp;IF(IF(LEFT(J124,FIND(" - ",J124&amp;" - ")-1)="NA","",LEFT(J124,FIND(" - ",J124&amp;" - ")-1))="","","-"&amp;IF(LEFT(J124,FIND(" - ",J124&amp;" - ")-1)="NA","",LEFT(J124,FIND(" - ",J124&amp;" - ")-1)))&amp;IF(IF(LEFT(K124,FIND(" - ",K124&amp;" - ")-1)="NA","",LEFT(K124,FIND(" - ",K124&amp;" - ")-1))="","","-"&amp;IF(LEFT(K124,FIND(" - ",K124&amp;" - ")-1)="NA","",LEFT(K124,FIND(" - ",K124&amp;" - ")-1)))&amp;IF(IF(LEFT(L124,FIND(" - ",L124&amp;" - ")-1)="NA","",LEFT(L124,FIND(" - ",L124&amp;" - ")-1))="","","-"&amp;IF(LEFT(L124,FIND(" - ",L124&amp;" - ")-1)="NA","",LEFT(L124,FIND(" - ",L124&amp;" - ")-1)))&amp;IF(M124&lt;&gt;"","-"&amp;M124,""))))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IF(C125="","",IF(OR(IF(LEFT(C125,FIND(" - ",C125&amp;" - ")-1)="NA","",LEFT(C125,FIND(" - ",C125&amp;" - ")-1))="RED-TEE",AND(OR(IF(LEFT(C125,FIND(" - ",C125&amp;" - ")-1)="NA","",LEFT(C125,FIND(" - ",C125&amp;" - ")-1))="TB",IF(LEFT(C125,FIND(" - ",C125&amp;" - ")-1)="NA","",LEFT(C125,FIND(" - ",C125&amp;" - ")-1))="EL45",IF(LEFT(C125,FIND(" - ",C125&amp;" - ")-1)="NA","",LEFT(C125,FIND(" - ",C125&amp;" - ")-1))="EL90",IF(LEFT(C125,FIND(" - ",C125&amp;" - ")-1)="NA","",LEFT(C125,FIND(" - ",C125&amp;" - ")-1))="STR-TEE"),IF(LEFT(D125,FIND(" - ",D125&amp;" - ")-1)="NA","",LEFT(D125,FIND(" - ",D125&amp;" - ")-1))="COAX")),IF(LEFT(C125,FIND(" - ",C125&amp;" - ")-1)="NA","",LEFT(C125,FIND(" - ",C125&amp;" - ")-1))&amp;IF(IF(LEFT(D125,FIND(" - ",D125&amp;" - ")-1)="NA","",LEFT(D125,FIND(" - ",D125&amp;" - ")-1))="","","-"&amp;IF(LEFT(D125,FIND(" - ",D125&amp;" - ")-1)="NA","",LEFT(D125,FIND(" - ",D125&amp;" - ")-1)))&amp;IF(AND(G125&lt;&gt;"",H125&lt;&gt;""),"-"&amp;G125&amp;" x "&amp;H125,IF(H125&lt;&gt;"","-"&amp;H125,""))&amp;IF(I125&lt;&gt;"","-"&amp;I125,"")&amp;IF(OR(IF(LEFT(D125,FIND(" - ",D125&amp;" - ")-1)="NA","",LEFT(D125,FIND(" - ",D125&amp;" - ")-1))="TCC",IF(LEFT(D125,FIND(" - ",D125&amp;" - ")-1)="NA","",LEFT(D125,FIND(" - ",D125&amp;" - ")-1))="TCC1",IF(LEFT(D125,FIND(" - ",D125&amp;" - ")-1)="NA","",LEFT(D125,FIND(" - ",D125&amp;" - ")-1))="TCC.1",IF(LEFT(D125,FIND(" - ",D125&amp;" - ")-1)="NA","",LEFT(D125,FIND(" - ",D125&amp;" - ")-1))="STD"),"",IF(IF(LEFT(K125,FIND(" - ",K125&amp;" - ")-1)="NA","",LEFT(K125,FIND(" - ",K125&amp;" - ")-1))="","","-"&amp;IF(LEFT(K125,FIND(" - ",K125&amp;" - ")-1)="NA","",LEFT(K125,FIND(" - ",K125&amp;" - ")-1))))&amp;IF(IF(LEFT(L125,FIND(" - ",L125&amp;" - ")-1)="NA","",LEFT(L125,FIND(" - ",L125&amp;" - ")-1))="","","-"&amp;IF(LEFT(L125,FIND(" - ",L125&amp;" - ")-1)="NA","",LEFT(L125,FIND(" - ",L125&amp;" - ")-1))),IF(OR(IF(LEFT(C125,FIND(" - ",C125&amp;" - ")-1)="NA","",LEFT(C125,FIND(" - ",C125&amp;" - ")-1))="TB",AND(OR(IF(LEFT(C125,FIND(" - ",C125&amp;" - ")-1)="NA","",LEFT(C125,FIND(" - ",C125&amp;" - ")-1))="TB",IF(LEFT(C125,FIND(" - ",C125&amp;" - ")-1)="NA","",LEFT(C125,FIND(" - ",C125&amp;" - ")-1))="EL45",IF(LEFT(C125,FIND(" - ",C125&amp;" - ")-1)="NA","",LEFT(C125,FIND(" - ",C125&amp;" - ")-1))="EL90",IF(LEFT(C125,FIND(" - ",C125&amp;" - ")-1)="NA","",LEFT(C125,FIND(" - ",C125&amp;" - ")-1))="STR-TEE"),OR(IF(LEFT(D125,FIND(" - ",D125&amp;" - ")-1)="NA","",LEFT(D125,FIND(" - ",D125&amp;" - ")-1))="UL",IF(LEFT(D125,FIND(" - ",D125&amp;" - ")-1)="NA","",LEFT(D125,FIND(" - ",D125&amp;" - ")-1))="TCC",IF(LEFT(D125,FIND(" - ",D125&amp;" - ")-1)="NA","",LEFT(D125,FIND(" - ",D125&amp;" - ")-1))="TCC1",IF(LEFT(D125,FIND(" - ",D125&amp;" - ")-1)="NA","",LEFT(D125,FIND(" - ",D125&amp;" - ")-1))="TCC.1",IF(LEFT(D125,FIND(" - ",D125&amp;" - ")-1)="NA","",LEFT(D125,FIND(" - ",D125&amp;" - ")-1))="STD"))),IF(LEFT(C125,FIND(" - ",C125&amp;" - ")-1)="NA","",LEFT(C125,FIND(" - ",C125&amp;" - ")-1))&amp;IF(IF(LEFT(D125,FIND(" - ",D125&amp;" - ")-1)="NA","",LEFT(D125,FIND(" - ",D125&amp;" - ")-1))="","","-"&amp;IF(LEFT(D125,FIND(" - ",D125&amp;" - ")-1)="NA","",LEFT(D125,FIND(" - ",D125&amp;" - ")-1)))&amp;IF(H125&lt;&gt;"","-"&amp;H125,"")&amp;IF(OR(SUBSTITUTE(H125,"""" ,"")="1/2",SUBSTITUTE(H125,"""" ,"")="3/4"),IF(I125&lt;&gt;"","-"&amp;I125,""),"")&amp;IF(OR(IF(LEFT(D125,FIND(" - ",D125&amp;" - ")-1)="NA","",LEFT(D125,FIND(" - ",D125&amp;" - ")-1))="TCC",IF(LEFT(D125,FIND(" - ",D125&amp;" - ")-1)="NA","",LEFT(D125,FIND(" - ",D125&amp;" - ")-1))="TCC1",IF(LEFT(D125,FIND(" - ",D125&amp;" - ")-1)="NA","",LEFT(D125,FIND(" - ",D125&amp;" - ")-1))="TCC.1",IF(LEFT(D125,FIND(" - ",D125&amp;" - ")-1)="NA","",LEFT(D125,FIND(" - ",D125&amp;" - ")-1))="STD"),"",IF(IF(LEFT(K125,FIND(" - ",K125&amp;" - ")-1)="NA","",LEFT(K125,FIND(" - ",K125&amp;" - ")-1))="","","-"&amp;IF(LEFT(K125,FIND(" - ",K125&amp;" - ")-1)="NA","",LEFT(K125,FIND(" - ",K125&amp;" - ")-1))))&amp;IF(IF(LEFT(L125,FIND(" - ",L125&amp;" - ")-1)="NA","",LEFT(L125,FIND(" - ",L125&amp;" - ")-1))="","","-"&amp;IF(LEFT(L125,FIND(" - ",L125&amp;" - ")-1)="NA","",LEFT(L125,FIND(" - ",L125&amp;" - ")-1))),IF(LEFT(C125,FIND(" - ",C125&amp;" - ")-1)="NA","",LEFT(C125,FIND(" - ",C125&amp;" - ")-1))&amp;IF(IF(LEFT(D125,FIND(" - ",D125&amp;" - ")-1)="NA","",LEFT(D125,FIND(" - ",D125&amp;" - ")-1))="","","-"&amp;IF(LEFT(D125,FIND(" - ",D125&amp;" - ")-1)="NA","",LEFT(D125,FIND(" - ",D125&amp;" - ")-1)))&amp;IF(IF(LEFT(E125,FIND(" - ",E125&amp;" - ")-1)="NA","",LEFT(E125,FIND(" - ",E125&amp;" - ")-1))="","","-"&amp;IF(LEFT(E125,FIND(" - ",E125&amp;" - ")-1)="NA","",LEFT(E125,FIND(" - ",E125&amp;" - ")-1)))&amp;IF(IF(LEFT(F125,FIND(" - ",F125&amp;" - ")-1)="NA","",LEFT(F125,FIND(" - ",F125&amp;" - ")-1))="","","-"&amp;IF(LEFT(F125,FIND(" - ",F125&amp;" - ")-1)="NA","",LEFT(F125,FIND(" - ",F125&amp;" - ")-1)))&amp;IF(IF(LEFT(F125,FIND(" - ",F125&amp;" - ")-1)="NA","",LEFT(F125,FIND(" - ",F125&amp;" - ")-1))="CX",IF(AND(G125&lt;&gt;"",H125&lt;&gt;""),"-"&amp;G125&amp;"/"&amp;H125,""),IF(H125&lt;&gt;"","-"&amp;H125,""))&amp;IF(AND(IF(LEFT(F125,FIND(" - ",F125&amp;" - ")-1)="NA","",LEFT(F125,FIND(" - ",F125&amp;" - ")-1))&lt;&gt;"CX",I125&lt;&gt;""),"-"&amp;I125,"")&amp;IF(IF(LEFT(J125,FIND(" - ",J125&amp;" - ")-1)="NA","",LEFT(J125,FIND(" - ",J125&amp;" - ")-1))="","","-"&amp;IF(LEFT(J125,FIND(" - ",J125&amp;" - ")-1)="NA","",LEFT(J125,FIND(" - ",J125&amp;" - ")-1)))&amp;IF(IF(LEFT(K125,FIND(" - ",K125&amp;" - ")-1)="NA","",LEFT(K125,FIND(" - ",K125&amp;" - ")-1))="","","-"&amp;IF(LEFT(K125,FIND(" - ",K125&amp;" - ")-1)="NA","",LEFT(K125,FIND(" - ",K125&amp;" - ")-1)))&amp;IF(IF(LEFT(L125,FIND(" - ",L125&amp;" - ")-1)="NA","",LEFT(L125,FIND(" - ",L125&amp;" - ")-1))="","","-"&amp;IF(LEFT(L125,FIND(" - ",L125&amp;" - ")-1)="NA","",LEFT(L125,FIND(" - ",L125&amp;" - ")-1)))&amp;IF(M125&lt;&gt;"","-"&amp;M125,""))))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IF(C126="","",IF(OR(IF(LEFT(C126,FIND(" - ",C126&amp;" - ")-1)="NA","",LEFT(C126,FIND(" - ",C126&amp;" - ")-1))="RED-TEE",AND(OR(IF(LEFT(C126,FIND(" - ",C126&amp;" - ")-1)="NA","",LEFT(C126,FIND(" - ",C126&amp;" - ")-1))="TB",IF(LEFT(C126,FIND(" - ",C126&amp;" - ")-1)="NA","",LEFT(C126,FIND(" - ",C126&amp;" - ")-1))="EL45",IF(LEFT(C126,FIND(" - ",C126&amp;" - ")-1)="NA","",LEFT(C126,FIND(" - ",C126&amp;" - ")-1))="EL90",IF(LEFT(C126,FIND(" - ",C126&amp;" - ")-1)="NA","",LEFT(C126,FIND(" - ",C126&amp;" - ")-1))="STR-TEE"),IF(LEFT(D126,FIND(" - ",D126&amp;" - ")-1)="NA","",LEFT(D126,FIND(" - ",D126&amp;" - ")-1))="COAX")),IF(LEFT(C126,FIND(" - ",C126&amp;" - ")-1)="NA","",LEFT(C126,FIND(" - ",C126&amp;" - ")-1))&amp;IF(IF(LEFT(D126,FIND(" - ",D126&amp;" - ")-1)="NA","",LEFT(D126,FIND(" - ",D126&amp;" - ")-1))="","","-"&amp;IF(LEFT(D126,FIND(" - ",D126&amp;" - ")-1)="NA","",LEFT(D126,FIND(" - ",D126&amp;" - ")-1)))&amp;IF(AND(G126&lt;&gt;"",H126&lt;&gt;""),"-"&amp;G126&amp;" x "&amp;H126,IF(H126&lt;&gt;"","-"&amp;H126,""))&amp;IF(I126&lt;&gt;"","-"&amp;I126,"")&amp;IF(OR(IF(LEFT(D126,FIND(" - ",D126&amp;" - ")-1)="NA","",LEFT(D126,FIND(" - ",D126&amp;" - ")-1))="TCC",IF(LEFT(D126,FIND(" - ",D126&amp;" - ")-1)="NA","",LEFT(D126,FIND(" - ",D126&amp;" - ")-1))="TCC1",IF(LEFT(D126,FIND(" - ",D126&amp;" - ")-1)="NA","",LEFT(D126,FIND(" - ",D126&amp;" - ")-1))="TCC.1",IF(LEFT(D126,FIND(" - ",D126&amp;" - ")-1)="NA","",LEFT(D126,FIND(" - ",D126&amp;" - ")-1))="STD"),"",IF(IF(LEFT(K126,FIND(" - ",K126&amp;" - ")-1)="NA","",LEFT(K126,FIND(" - ",K126&amp;" - ")-1))="","","-"&amp;IF(LEFT(K126,FIND(" - ",K126&amp;" - ")-1)="NA","",LEFT(K126,FIND(" - ",K126&amp;" - ")-1))))&amp;IF(IF(LEFT(L126,FIND(" - ",L126&amp;" - ")-1)="NA","",LEFT(L126,FIND(" - ",L126&amp;" - ")-1))="","","-"&amp;IF(LEFT(L126,FIND(" - ",L126&amp;" - ")-1)="NA","",LEFT(L126,FIND(" - ",L126&amp;" - ")-1))),IF(OR(IF(LEFT(C126,FIND(" - ",C126&amp;" - ")-1)="NA","",LEFT(C126,FIND(" - ",C126&amp;" - ")-1))="TB",AND(OR(IF(LEFT(C126,FIND(" - ",C126&amp;" - ")-1)="NA","",LEFT(C126,FIND(" - ",C126&amp;" - ")-1))="TB",IF(LEFT(C126,FIND(" - ",C126&amp;" - ")-1)="NA","",LEFT(C126,FIND(" - ",C126&amp;" - ")-1))="EL45",IF(LEFT(C126,FIND(" - ",C126&amp;" - ")-1)="NA","",LEFT(C126,FIND(" - ",C126&amp;" - ")-1))="EL90",IF(LEFT(C126,FIND(" - ",C126&amp;" - ")-1)="NA","",LEFT(C126,FIND(" - ",C126&amp;" - ")-1))="STR-TEE"),OR(IF(LEFT(D126,FIND(" - ",D126&amp;" - ")-1)="NA","",LEFT(D126,FIND(" - ",D126&amp;" - ")-1))="UL",IF(LEFT(D126,FIND(" - ",D126&amp;" - ")-1)="NA","",LEFT(D126,FIND(" - ",D126&amp;" - ")-1))="TCC",IF(LEFT(D126,FIND(" - ",D126&amp;" - ")-1)="NA","",LEFT(D126,FIND(" - ",D126&amp;" - ")-1))="TCC1",IF(LEFT(D126,FIND(" - ",D126&amp;" - ")-1)="NA","",LEFT(D126,FIND(" - ",D126&amp;" - ")-1))="TCC.1",IF(LEFT(D126,FIND(" - ",D126&amp;" - ")-1)="NA","",LEFT(D126,FIND(" - ",D126&amp;" - ")-1))="STD"))),IF(LEFT(C126,FIND(" - ",C126&amp;" - ")-1)="NA","",LEFT(C126,FIND(" - ",C126&amp;" - ")-1))&amp;IF(IF(LEFT(D126,FIND(" - ",D126&amp;" - ")-1)="NA","",LEFT(D126,FIND(" - ",D126&amp;" - ")-1))="","","-"&amp;IF(LEFT(D126,FIND(" - ",D126&amp;" - ")-1)="NA","",LEFT(D126,FIND(" - ",D126&amp;" - ")-1)))&amp;IF(H126&lt;&gt;"","-"&amp;H126,"")&amp;IF(OR(SUBSTITUTE(H126,"""" ,"")="1/2",SUBSTITUTE(H126,"""" ,"")="3/4"),IF(I126&lt;&gt;"","-"&amp;I126,""),"")&amp;IF(OR(IF(LEFT(D126,FIND(" - ",D126&amp;" - ")-1)="NA","",LEFT(D126,FIND(" - ",D126&amp;" - ")-1))="TCC",IF(LEFT(D126,FIND(" - ",D126&amp;" - ")-1)="NA","",LEFT(D126,FIND(" - ",D126&amp;" - ")-1))="TCC1",IF(LEFT(D126,FIND(" - ",D126&amp;" - ")-1)="NA","",LEFT(D126,FIND(" - ",D126&amp;" - ")-1))="TCC.1",IF(LEFT(D126,FIND(" - ",D126&amp;" - ")-1)="NA","",LEFT(D126,FIND(" - ",D126&amp;" - ")-1))="STD"),"",IF(IF(LEFT(K126,FIND(" - ",K126&amp;" - ")-1)="NA","",LEFT(K126,FIND(" - ",K126&amp;" - ")-1))="","","-"&amp;IF(LEFT(K126,FIND(" - ",K126&amp;" - ")-1)="NA","",LEFT(K126,FIND(" - ",K126&amp;" - ")-1))))&amp;IF(IF(LEFT(L126,FIND(" - ",L126&amp;" - ")-1)="NA","",LEFT(L126,FIND(" - ",L126&amp;" - ")-1))="","","-"&amp;IF(LEFT(L126,FIND(" - ",L126&amp;" - ")-1)="NA","",LEFT(L126,FIND(" - ",L126&amp;" - ")-1))),IF(LEFT(C126,FIND(" - ",C126&amp;" - ")-1)="NA","",LEFT(C126,FIND(" - ",C126&amp;" - ")-1))&amp;IF(IF(LEFT(D126,FIND(" - ",D126&amp;" - ")-1)="NA","",LEFT(D126,FIND(" - ",D126&amp;" - ")-1))="","","-"&amp;IF(LEFT(D126,FIND(" - ",D126&amp;" - ")-1)="NA","",LEFT(D126,FIND(" - ",D126&amp;" - ")-1)))&amp;IF(IF(LEFT(E126,FIND(" - ",E126&amp;" - ")-1)="NA","",LEFT(E126,FIND(" - ",E126&amp;" - ")-1))="","","-"&amp;IF(LEFT(E126,FIND(" - ",E126&amp;" - ")-1)="NA","",LEFT(E126,FIND(" - ",E126&amp;" - ")-1)))&amp;IF(IF(LEFT(F126,FIND(" - ",F126&amp;" - ")-1)="NA","",LEFT(F126,FIND(" - ",F126&amp;" - ")-1))="","","-"&amp;IF(LEFT(F126,FIND(" - ",F126&amp;" - ")-1)="NA","",LEFT(F126,FIND(" - ",F126&amp;" - ")-1)))&amp;IF(IF(LEFT(F126,FIND(" - ",F126&amp;" - ")-1)="NA","",LEFT(F126,FIND(" - ",F126&amp;" - ")-1))="CX",IF(AND(G126&lt;&gt;"",H126&lt;&gt;""),"-"&amp;G126&amp;"/"&amp;H126,""),IF(H126&lt;&gt;"","-"&amp;H126,""))&amp;IF(AND(IF(LEFT(F126,FIND(" - ",F126&amp;" - ")-1)="NA","",LEFT(F126,FIND(" - ",F126&amp;" - ")-1))&lt;&gt;"CX",I126&lt;&gt;""),"-"&amp;I126,"")&amp;IF(IF(LEFT(J126,FIND(" - ",J126&amp;" - ")-1)="NA","",LEFT(J126,FIND(" - ",J126&amp;" - ")-1))="","","-"&amp;IF(LEFT(J126,FIND(" - ",J126&amp;" - ")-1)="NA","",LEFT(J126,FIND(" - ",J126&amp;" - ")-1)))&amp;IF(IF(LEFT(K126,FIND(" - ",K126&amp;" - ")-1)="NA","",LEFT(K126,FIND(" - ",K126&amp;" - ")-1))="","","-"&amp;IF(LEFT(K126,FIND(" - ",K126&amp;" - ")-1)="NA","",LEFT(K126,FIND(" - ",K126&amp;" - ")-1)))&amp;IF(IF(LEFT(L126,FIND(" - ",L126&amp;" - ")-1)="NA","",LEFT(L126,FIND(" - ",L126&amp;" - ")-1))="","","-"&amp;IF(LEFT(L126,FIND(" - ",L126&amp;" - ")-1)="NA","",LEFT(L126,FIND(" - ",L126&amp;" - ")-1)))&amp;IF(M126&lt;&gt;"","-"&amp;M126,""))))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IF(C127="","",IF(OR(IF(LEFT(C127,FIND(" - ",C127&amp;" - ")-1)="NA","",LEFT(C127,FIND(" - ",C127&amp;" - ")-1))="RED-TEE",AND(OR(IF(LEFT(C127,FIND(" - ",C127&amp;" - ")-1)="NA","",LEFT(C127,FIND(" - ",C127&amp;" - ")-1))="TB",IF(LEFT(C127,FIND(" - ",C127&amp;" - ")-1)="NA","",LEFT(C127,FIND(" - ",C127&amp;" - ")-1))="EL45",IF(LEFT(C127,FIND(" - ",C127&amp;" - ")-1)="NA","",LEFT(C127,FIND(" - ",C127&amp;" - ")-1))="EL90",IF(LEFT(C127,FIND(" - ",C127&amp;" - ")-1)="NA","",LEFT(C127,FIND(" - ",C127&amp;" - ")-1))="STR-TEE"),IF(LEFT(D127,FIND(" - ",D127&amp;" - ")-1)="NA","",LEFT(D127,FIND(" - ",D127&amp;" - ")-1))="COAX")),IF(LEFT(C127,FIND(" - ",C127&amp;" - ")-1)="NA","",LEFT(C127,FIND(" - ",C127&amp;" - ")-1))&amp;IF(IF(LEFT(D127,FIND(" - ",D127&amp;" - ")-1)="NA","",LEFT(D127,FIND(" - ",D127&amp;" - ")-1))="","","-"&amp;IF(LEFT(D127,FIND(" - ",D127&amp;" - ")-1)="NA","",LEFT(D127,FIND(" - ",D127&amp;" - ")-1)))&amp;IF(AND(G127&lt;&gt;"",H127&lt;&gt;""),"-"&amp;G127&amp;" x "&amp;H127,IF(H127&lt;&gt;"","-"&amp;H127,""))&amp;IF(I127&lt;&gt;"","-"&amp;I127,"")&amp;IF(OR(IF(LEFT(D127,FIND(" - ",D127&amp;" - ")-1)="NA","",LEFT(D127,FIND(" - ",D127&amp;" - ")-1))="TCC",IF(LEFT(D127,FIND(" - ",D127&amp;" - ")-1)="NA","",LEFT(D127,FIND(" - ",D127&amp;" - ")-1))="TCC1",IF(LEFT(D127,FIND(" - ",D127&amp;" - ")-1)="NA","",LEFT(D127,FIND(" - ",D127&amp;" - ")-1))="TCC.1",IF(LEFT(D127,FIND(" - ",D127&amp;" - ")-1)="NA","",LEFT(D127,FIND(" - ",D127&amp;" - ")-1))="STD"),"",IF(IF(LEFT(K127,FIND(" - ",K127&amp;" - ")-1)="NA","",LEFT(K127,FIND(" - ",K127&amp;" - ")-1))="","","-"&amp;IF(LEFT(K127,FIND(" - ",K127&amp;" - ")-1)="NA","",LEFT(K127,FIND(" - ",K127&amp;" - ")-1))))&amp;IF(IF(LEFT(L127,FIND(" - ",L127&amp;" - ")-1)="NA","",LEFT(L127,FIND(" - ",L127&amp;" - ")-1))="","","-"&amp;IF(LEFT(L127,FIND(" - ",L127&amp;" - ")-1)="NA","",LEFT(L127,FIND(" - ",L127&amp;" - ")-1))),IF(OR(IF(LEFT(C127,FIND(" - ",C127&amp;" - ")-1)="NA","",LEFT(C127,FIND(" - ",C127&amp;" - ")-1))="TB",AND(OR(IF(LEFT(C127,FIND(" - ",C127&amp;" - ")-1)="NA","",LEFT(C127,FIND(" - ",C127&amp;" - ")-1))="TB",IF(LEFT(C127,FIND(" - ",C127&amp;" - ")-1)="NA","",LEFT(C127,FIND(" - ",C127&amp;" - ")-1))="EL45",IF(LEFT(C127,FIND(" - ",C127&amp;" - ")-1)="NA","",LEFT(C127,FIND(" - ",C127&amp;" - ")-1))="EL90",IF(LEFT(C127,FIND(" - ",C127&amp;" - ")-1)="NA","",LEFT(C127,FIND(" - ",C127&amp;" - ")-1))="STR-TEE"),OR(IF(LEFT(D127,FIND(" - ",D127&amp;" - ")-1)="NA","",LEFT(D127,FIND(" - ",D127&amp;" - ")-1))="UL",IF(LEFT(D127,FIND(" - ",D127&amp;" - ")-1)="NA","",LEFT(D127,FIND(" - ",D127&amp;" - ")-1))="TCC",IF(LEFT(D127,FIND(" - ",D127&amp;" - ")-1)="NA","",LEFT(D127,FIND(" - ",D127&amp;" - ")-1))="TCC1",IF(LEFT(D127,FIND(" - ",D127&amp;" - ")-1)="NA","",LEFT(D127,FIND(" - ",D127&amp;" - ")-1))="TCC.1",IF(LEFT(D127,FIND(" - ",D127&amp;" - ")-1)="NA","",LEFT(D127,FIND(" - ",D127&amp;" - ")-1))="STD"))),IF(LEFT(C127,FIND(" - ",C127&amp;" - ")-1)="NA","",LEFT(C127,FIND(" - ",C127&amp;" - ")-1))&amp;IF(IF(LEFT(D127,FIND(" - ",D127&amp;" - ")-1)="NA","",LEFT(D127,FIND(" - ",D127&amp;" - ")-1))="","","-"&amp;IF(LEFT(D127,FIND(" - ",D127&amp;" - ")-1)="NA","",LEFT(D127,FIND(" - ",D127&amp;" - ")-1)))&amp;IF(H127&lt;&gt;"","-"&amp;H127,"")&amp;IF(OR(SUBSTITUTE(H127,"""" ,"")="1/2",SUBSTITUTE(H127,"""" ,"")="3/4"),IF(I127&lt;&gt;"","-"&amp;I127,""),"")&amp;IF(OR(IF(LEFT(D127,FIND(" - ",D127&amp;" - ")-1)="NA","",LEFT(D127,FIND(" - ",D127&amp;" - ")-1))="TCC",IF(LEFT(D127,FIND(" - ",D127&amp;" - ")-1)="NA","",LEFT(D127,FIND(" - ",D127&amp;" - ")-1))="TCC1",IF(LEFT(D127,FIND(" - ",D127&amp;" - ")-1)="NA","",LEFT(D127,FIND(" - ",D127&amp;" - ")-1))="TCC.1",IF(LEFT(D127,FIND(" - ",D127&amp;" - ")-1)="NA","",LEFT(D127,FIND(" - ",D127&amp;" - ")-1))="STD"),"",IF(IF(LEFT(K127,FIND(" - ",K127&amp;" - ")-1)="NA","",LEFT(K127,FIND(" - ",K127&amp;" - ")-1))="","","-"&amp;IF(LEFT(K127,FIND(" - ",K127&amp;" - ")-1)="NA","",LEFT(K127,FIND(" - ",K127&amp;" - ")-1))))&amp;IF(IF(LEFT(L127,FIND(" - ",L127&amp;" - ")-1)="NA","",LEFT(L127,FIND(" - ",L127&amp;" - ")-1))="","","-"&amp;IF(LEFT(L127,FIND(" - ",L127&amp;" - ")-1)="NA","",LEFT(L127,FIND(" - ",L127&amp;" - ")-1))),IF(LEFT(C127,FIND(" - ",C127&amp;" - ")-1)="NA","",LEFT(C127,FIND(" - ",C127&amp;" - ")-1))&amp;IF(IF(LEFT(D127,FIND(" - ",D127&amp;" - ")-1)="NA","",LEFT(D127,FIND(" - ",D127&amp;" - ")-1))="","","-"&amp;IF(LEFT(D127,FIND(" - ",D127&amp;" - ")-1)="NA","",LEFT(D127,FIND(" - ",D127&amp;" - ")-1)))&amp;IF(IF(LEFT(E127,FIND(" - ",E127&amp;" - ")-1)="NA","",LEFT(E127,FIND(" - ",E127&amp;" - ")-1))="","","-"&amp;IF(LEFT(E127,FIND(" - ",E127&amp;" - ")-1)="NA","",LEFT(E127,FIND(" - ",E127&amp;" - ")-1)))&amp;IF(IF(LEFT(F127,FIND(" - ",F127&amp;" - ")-1)="NA","",LEFT(F127,FIND(" - ",F127&amp;" - ")-1))="","","-"&amp;IF(LEFT(F127,FIND(" - ",F127&amp;" - ")-1)="NA","",LEFT(F127,FIND(" - ",F127&amp;" - ")-1)))&amp;IF(IF(LEFT(F127,FIND(" - ",F127&amp;" - ")-1)="NA","",LEFT(F127,FIND(" - ",F127&amp;" - ")-1))="CX",IF(AND(G127&lt;&gt;"",H127&lt;&gt;""),"-"&amp;G127&amp;"/"&amp;H127,""),IF(H127&lt;&gt;"","-"&amp;H127,""))&amp;IF(AND(IF(LEFT(F127,FIND(" - ",F127&amp;" - ")-1)="NA","",LEFT(F127,FIND(" - ",F127&amp;" - ")-1))&lt;&gt;"CX",I127&lt;&gt;""),"-"&amp;I127,"")&amp;IF(IF(LEFT(J127,FIND(" - ",J127&amp;" - ")-1)="NA","",LEFT(J127,FIND(" - ",J127&amp;" - ")-1))="","","-"&amp;IF(LEFT(J127,FIND(" - ",J127&amp;" - ")-1)="NA","",LEFT(J127,FIND(" - ",J127&amp;" - ")-1)))&amp;IF(IF(LEFT(K127,FIND(" - ",K127&amp;" - ")-1)="NA","",LEFT(K127,FIND(" - ",K127&amp;" - ")-1))="","","-"&amp;IF(LEFT(K127,FIND(" - ",K127&amp;" - ")-1)="NA","",LEFT(K127,FIND(" - ",K127&amp;" - ")-1)))&amp;IF(IF(LEFT(L127,FIND(" - ",L127&amp;" - ")-1)="NA","",LEFT(L127,FIND(" - ",L127&amp;" - ")-1))="","","-"&amp;IF(LEFT(L127,FIND(" - ",L127&amp;" - ")-1)="NA","",LEFT(L127,FIND(" - ",L127&amp;" - ")-1)))&amp;IF(M127&lt;&gt;"","-"&amp;M127,""))))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IF(C128="","",IF(OR(IF(LEFT(C128,FIND(" - ",C128&amp;" - ")-1)="NA","",LEFT(C128,FIND(" - ",C128&amp;" - ")-1))="RED-TEE",AND(OR(IF(LEFT(C128,FIND(" - ",C128&amp;" - ")-1)="NA","",LEFT(C128,FIND(" - ",C128&amp;" - ")-1))="TB",IF(LEFT(C128,FIND(" - ",C128&amp;" - ")-1)="NA","",LEFT(C128,FIND(" - ",C128&amp;" - ")-1))="EL45",IF(LEFT(C128,FIND(" - ",C128&amp;" - ")-1)="NA","",LEFT(C128,FIND(" - ",C128&amp;" - ")-1))="EL90",IF(LEFT(C128,FIND(" - ",C128&amp;" - ")-1)="NA","",LEFT(C128,FIND(" - ",C128&amp;" - ")-1))="STR-TEE"),IF(LEFT(D128,FIND(" - ",D128&amp;" - ")-1)="NA","",LEFT(D128,FIND(" - ",D128&amp;" - ")-1))="COAX")),IF(LEFT(C128,FIND(" - ",C128&amp;" - ")-1)="NA","",LEFT(C128,FIND(" - ",C128&amp;" - ")-1))&amp;IF(IF(LEFT(D128,FIND(" - ",D128&amp;" - ")-1)="NA","",LEFT(D128,FIND(" - ",D128&amp;" - ")-1))="","","-"&amp;IF(LEFT(D128,FIND(" - ",D128&amp;" - ")-1)="NA","",LEFT(D128,FIND(" - ",D128&amp;" - ")-1)))&amp;IF(AND(G128&lt;&gt;"",H128&lt;&gt;""),"-"&amp;G128&amp;" x "&amp;H128,IF(H128&lt;&gt;"","-"&amp;H128,""))&amp;IF(I128&lt;&gt;"","-"&amp;I128,"")&amp;IF(OR(IF(LEFT(D128,FIND(" - ",D128&amp;" - ")-1)="NA","",LEFT(D128,FIND(" - ",D128&amp;" - ")-1))="TCC",IF(LEFT(D128,FIND(" - ",D128&amp;" - ")-1)="NA","",LEFT(D128,FIND(" - ",D128&amp;" - ")-1))="TCC1",IF(LEFT(D128,FIND(" - ",D128&amp;" - ")-1)="NA","",LEFT(D128,FIND(" - ",D128&amp;" - ")-1))="TCC.1",IF(LEFT(D128,FIND(" - ",D128&amp;" - ")-1)="NA","",LEFT(D128,FIND(" - ",D128&amp;" - ")-1))="STD"),"",IF(IF(LEFT(K128,FIND(" - ",K128&amp;" - ")-1)="NA","",LEFT(K128,FIND(" - ",K128&amp;" - ")-1))="","","-"&amp;IF(LEFT(K128,FIND(" - ",K128&amp;" - ")-1)="NA","",LEFT(K128,FIND(" - ",K128&amp;" - ")-1))))&amp;IF(IF(LEFT(L128,FIND(" - ",L128&amp;" - ")-1)="NA","",LEFT(L128,FIND(" - ",L128&amp;" - ")-1))="","","-"&amp;IF(LEFT(L128,FIND(" - ",L128&amp;" - ")-1)="NA","",LEFT(L128,FIND(" - ",L128&amp;" - ")-1))),IF(OR(IF(LEFT(C128,FIND(" - ",C128&amp;" - ")-1)="NA","",LEFT(C128,FIND(" - ",C128&amp;" - ")-1))="TB",AND(OR(IF(LEFT(C128,FIND(" - ",C128&amp;" - ")-1)="NA","",LEFT(C128,FIND(" - ",C128&amp;" - ")-1))="TB",IF(LEFT(C128,FIND(" - ",C128&amp;" - ")-1)="NA","",LEFT(C128,FIND(" - ",C128&amp;" - ")-1))="EL45",IF(LEFT(C128,FIND(" - ",C128&amp;" - ")-1)="NA","",LEFT(C128,FIND(" - ",C128&amp;" - ")-1))="EL90",IF(LEFT(C128,FIND(" - ",C128&amp;" - ")-1)="NA","",LEFT(C128,FIND(" - ",C128&amp;" - ")-1))="STR-TEE"),OR(IF(LEFT(D128,FIND(" - ",D128&amp;" - ")-1)="NA","",LEFT(D128,FIND(" - ",D128&amp;" - ")-1))="UL",IF(LEFT(D128,FIND(" - ",D128&amp;" - ")-1)="NA","",LEFT(D128,FIND(" - ",D128&amp;" - ")-1))="TCC",IF(LEFT(D128,FIND(" - ",D128&amp;" - ")-1)="NA","",LEFT(D128,FIND(" - ",D128&amp;" - ")-1))="TCC1",IF(LEFT(D128,FIND(" - ",D128&amp;" - ")-1)="NA","",LEFT(D128,FIND(" - ",D128&amp;" - ")-1))="TCC.1",IF(LEFT(D128,FIND(" - ",D128&amp;" - ")-1)="NA","",LEFT(D128,FIND(" - ",D128&amp;" - ")-1))="STD"))),IF(LEFT(C128,FIND(" - ",C128&amp;" - ")-1)="NA","",LEFT(C128,FIND(" - ",C128&amp;" - ")-1))&amp;IF(IF(LEFT(D128,FIND(" - ",D128&amp;" - ")-1)="NA","",LEFT(D128,FIND(" - ",D128&amp;" - ")-1))="","","-"&amp;IF(LEFT(D128,FIND(" - ",D128&amp;" - ")-1)="NA","",LEFT(D128,FIND(" - ",D128&amp;" - ")-1)))&amp;IF(H128&lt;&gt;"","-"&amp;H128,"")&amp;IF(OR(SUBSTITUTE(H128,"""" ,"")="1/2",SUBSTITUTE(H128,"""" ,"")="3/4"),IF(I128&lt;&gt;"","-"&amp;I128,""),"")&amp;IF(OR(IF(LEFT(D128,FIND(" - ",D128&amp;" - ")-1)="NA","",LEFT(D128,FIND(" - ",D128&amp;" - ")-1))="TCC",IF(LEFT(D128,FIND(" - ",D128&amp;" - ")-1)="NA","",LEFT(D128,FIND(" - ",D128&amp;" - ")-1))="TCC1",IF(LEFT(D128,FIND(" - ",D128&amp;" - ")-1)="NA","",LEFT(D128,FIND(" - ",D128&amp;" - ")-1))="TCC.1",IF(LEFT(D128,FIND(" - ",D128&amp;" - ")-1)="NA","",LEFT(D128,FIND(" - ",D128&amp;" - ")-1))="STD"),"",IF(IF(LEFT(K128,FIND(" - ",K128&amp;" - ")-1)="NA","",LEFT(K128,FIND(" - ",K128&amp;" - ")-1))="","","-"&amp;IF(LEFT(K128,FIND(" - ",K128&amp;" - ")-1)="NA","",LEFT(K128,FIND(" - ",K128&amp;" - ")-1))))&amp;IF(IF(LEFT(L128,FIND(" - ",L128&amp;" - ")-1)="NA","",LEFT(L128,FIND(" - ",L128&amp;" - ")-1))="","","-"&amp;IF(LEFT(L128,FIND(" - ",L128&amp;" - ")-1)="NA","",LEFT(L128,FIND(" - ",L128&amp;" - ")-1))),IF(LEFT(C128,FIND(" - ",C128&amp;" - ")-1)="NA","",LEFT(C128,FIND(" - ",C128&amp;" - ")-1))&amp;IF(IF(LEFT(D128,FIND(" - ",D128&amp;" - ")-1)="NA","",LEFT(D128,FIND(" - ",D128&amp;" - ")-1))="","","-"&amp;IF(LEFT(D128,FIND(" - ",D128&amp;" - ")-1)="NA","",LEFT(D128,FIND(" - ",D128&amp;" - ")-1)))&amp;IF(IF(LEFT(E128,FIND(" - ",E128&amp;" - ")-1)="NA","",LEFT(E128,FIND(" - ",E128&amp;" - ")-1))="","","-"&amp;IF(LEFT(E128,FIND(" - ",E128&amp;" - ")-1)="NA","",LEFT(E128,FIND(" - ",E128&amp;" - ")-1)))&amp;IF(IF(LEFT(F128,FIND(" - ",F128&amp;" - ")-1)="NA","",LEFT(F128,FIND(" - ",F128&amp;" - ")-1))="","","-"&amp;IF(LEFT(F128,FIND(" - ",F128&amp;" - ")-1)="NA","",LEFT(F128,FIND(" - ",F128&amp;" - ")-1)))&amp;IF(IF(LEFT(F128,FIND(" - ",F128&amp;" - ")-1)="NA","",LEFT(F128,FIND(" - ",F128&amp;" - ")-1))="CX",IF(AND(G128&lt;&gt;"",H128&lt;&gt;""),"-"&amp;G128&amp;"/"&amp;H128,""),IF(H128&lt;&gt;"","-"&amp;H128,""))&amp;IF(AND(IF(LEFT(F128,FIND(" - ",F128&amp;" - ")-1)="NA","",LEFT(F128,FIND(" - ",F128&amp;" - ")-1))&lt;&gt;"CX",I128&lt;&gt;""),"-"&amp;I128,"")&amp;IF(IF(LEFT(J128,FIND(" - ",J128&amp;" - ")-1)="NA","",LEFT(J128,FIND(" - ",J128&amp;" - ")-1))="","","-"&amp;IF(LEFT(J128,FIND(" - ",J128&amp;" - ")-1)="NA","",LEFT(J128,FIND(" - ",J128&amp;" - ")-1)))&amp;IF(IF(LEFT(K128,FIND(" - ",K128&amp;" - ")-1)="NA","",LEFT(K128,FIND(" - ",K128&amp;" - ")-1))="","","-"&amp;IF(LEFT(K128,FIND(" - ",K128&amp;" - ")-1)="NA","",LEFT(K128,FIND(" - ",K128&amp;" - ")-1)))&amp;IF(IF(LEFT(L128,FIND(" - ",L128&amp;" - ")-1)="NA","",LEFT(L128,FIND(" - ",L128&amp;" - ")-1))="","","-"&amp;IF(LEFT(L128,FIND(" - ",L128&amp;" - ")-1)="NA","",LEFT(L128,FIND(" - ",L128&amp;" - ")-1)))&amp;IF(M128&lt;&gt;"","-"&amp;M128,""))))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IF(C129="","",IF(OR(IF(LEFT(C129,FIND(" - ",C129&amp;" - ")-1)="NA","",LEFT(C129,FIND(" - ",C129&amp;" - ")-1))="RED-TEE",AND(OR(IF(LEFT(C129,FIND(" - ",C129&amp;" - ")-1)="NA","",LEFT(C129,FIND(" - ",C129&amp;" - ")-1))="TB",IF(LEFT(C129,FIND(" - ",C129&amp;" - ")-1)="NA","",LEFT(C129,FIND(" - ",C129&amp;" - ")-1))="EL45",IF(LEFT(C129,FIND(" - ",C129&amp;" - ")-1)="NA","",LEFT(C129,FIND(" - ",C129&amp;" - ")-1))="EL90",IF(LEFT(C129,FIND(" - ",C129&amp;" - ")-1)="NA","",LEFT(C129,FIND(" - ",C129&amp;" - ")-1))="STR-TEE"),IF(LEFT(D129,FIND(" - ",D129&amp;" - ")-1)="NA","",LEFT(D129,FIND(" - ",D129&amp;" - ")-1))="COAX")),IF(LEFT(C129,FIND(" - ",C129&amp;" - ")-1)="NA","",LEFT(C129,FIND(" - ",C129&amp;" - ")-1))&amp;IF(IF(LEFT(D129,FIND(" - ",D129&amp;" - ")-1)="NA","",LEFT(D129,FIND(" - ",D129&amp;" - ")-1))="","","-"&amp;IF(LEFT(D129,FIND(" - ",D129&amp;" - ")-1)="NA","",LEFT(D129,FIND(" - ",D129&amp;" - ")-1)))&amp;IF(AND(G129&lt;&gt;"",H129&lt;&gt;""),"-"&amp;G129&amp;" x "&amp;H129,IF(H129&lt;&gt;"","-"&amp;H129,""))&amp;IF(I129&lt;&gt;"","-"&amp;I129,"")&amp;IF(OR(IF(LEFT(D129,FIND(" - ",D129&amp;" - ")-1)="NA","",LEFT(D129,FIND(" - ",D129&amp;" - ")-1))="TCC",IF(LEFT(D129,FIND(" - ",D129&amp;" - ")-1)="NA","",LEFT(D129,FIND(" - ",D129&amp;" - ")-1))="TCC1",IF(LEFT(D129,FIND(" - ",D129&amp;" - ")-1)="NA","",LEFT(D129,FIND(" - ",D129&amp;" - ")-1))="TCC.1",IF(LEFT(D129,FIND(" - ",D129&amp;" - ")-1)="NA","",LEFT(D129,FIND(" - ",D129&amp;" - ")-1))="STD"),"",IF(IF(LEFT(K129,FIND(" - ",K129&amp;" - ")-1)="NA","",LEFT(K129,FIND(" - ",K129&amp;" - ")-1))="","","-"&amp;IF(LEFT(K129,FIND(" - ",K129&amp;" - ")-1)="NA","",LEFT(K129,FIND(" - ",K129&amp;" - ")-1))))&amp;IF(IF(LEFT(L129,FIND(" - ",L129&amp;" - ")-1)="NA","",LEFT(L129,FIND(" - ",L129&amp;" - ")-1))="","","-"&amp;IF(LEFT(L129,FIND(" - ",L129&amp;" - ")-1)="NA","",LEFT(L129,FIND(" - ",L129&amp;" - ")-1))),IF(OR(IF(LEFT(C129,FIND(" - ",C129&amp;" - ")-1)="NA","",LEFT(C129,FIND(" - ",C129&amp;" - ")-1))="TB",AND(OR(IF(LEFT(C129,FIND(" - ",C129&amp;" - ")-1)="NA","",LEFT(C129,FIND(" - ",C129&amp;" - ")-1))="TB",IF(LEFT(C129,FIND(" - ",C129&amp;" - ")-1)="NA","",LEFT(C129,FIND(" - ",C129&amp;" - ")-1))="EL45",IF(LEFT(C129,FIND(" - ",C129&amp;" - ")-1)="NA","",LEFT(C129,FIND(" - ",C129&amp;" - ")-1))="EL90",IF(LEFT(C129,FIND(" - ",C129&amp;" - ")-1)="NA","",LEFT(C129,FIND(" - ",C129&amp;" - ")-1))="STR-TEE"),OR(IF(LEFT(D129,FIND(" - ",D129&amp;" - ")-1)="NA","",LEFT(D129,FIND(" - ",D129&amp;" - ")-1))="UL",IF(LEFT(D129,FIND(" - ",D129&amp;" - ")-1)="NA","",LEFT(D129,FIND(" - ",D129&amp;" - ")-1))="TCC",IF(LEFT(D129,FIND(" - ",D129&amp;" - ")-1)="NA","",LEFT(D129,FIND(" - ",D129&amp;" - ")-1))="TCC1",IF(LEFT(D129,FIND(" - ",D129&amp;" - ")-1)="NA","",LEFT(D129,FIND(" - ",D129&amp;" - ")-1))="TCC.1",IF(LEFT(D129,FIND(" - ",D129&amp;" - ")-1)="NA","",LEFT(D129,FIND(" - ",D129&amp;" - ")-1))="STD"))),IF(LEFT(C129,FIND(" - ",C129&amp;" - ")-1)="NA","",LEFT(C129,FIND(" - ",C129&amp;" - ")-1))&amp;IF(IF(LEFT(D129,FIND(" - ",D129&amp;" - ")-1)="NA","",LEFT(D129,FIND(" - ",D129&amp;" - ")-1))="","","-"&amp;IF(LEFT(D129,FIND(" - ",D129&amp;" - ")-1)="NA","",LEFT(D129,FIND(" - ",D129&amp;" - ")-1)))&amp;IF(H129&lt;&gt;"","-"&amp;H129,"")&amp;IF(OR(SUBSTITUTE(H129,"""" ,"")="1/2",SUBSTITUTE(H129,"""" ,"")="3/4"),IF(I129&lt;&gt;"","-"&amp;I129,""),"")&amp;IF(OR(IF(LEFT(D129,FIND(" - ",D129&amp;" - ")-1)="NA","",LEFT(D129,FIND(" - ",D129&amp;" - ")-1))="TCC",IF(LEFT(D129,FIND(" - ",D129&amp;" - ")-1)="NA","",LEFT(D129,FIND(" - ",D129&amp;" - ")-1))="TCC1",IF(LEFT(D129,FIND(" - ",D129&amp;" - ")-1)="NA","",LEFT(D129,FIND(" - ",D129&amp;" - ")-1))="TCC.1",IF(LEFT(D129,FIND(" - ",D129&amp;" - ")-1)="NA","",LEFT(D129,FIND(" - ",D129&amp;" - ")-1))="STD"),"",IF(IF(LEFT(K129,FIND(" - ",K129&amp;" - ")-1)="NA","",LEFT(K129,FIND(" - ",K129&amp;" - ")-1))="","","-"&amp;IF(LEFT(K129,FIND(" - ",K129&amp;" - ")-1)="NA","",LEFT(K129,FIND(" - ",K129&amp;" - ")-1))))&amp;IF(IF(LEFT(L129,FIND(" - ",L129&amp;" - ")-1)="NA","",LEFT(L129,FIND(" - ",L129&amp;" - ")-1))="","","-"&amp;IF(LEFT(L129,FIND(" - ",L129&amp;" - ")-1)="NA","",LEFT(L129,FIND(" - ",L129&amp;" - ")-1))),IF(LEFT(C129,FIND(" - ",C129&amp;" - ")-1)="NA","",LEFT(C129,FIND(" - ",C129&amp;" - ")-1))&amp;IF(IF(LEFT(D129,FIND(" - ",D129&amp;" - ")-1)="NA","",LEFT(D129,FIND(" - ",D129&amp;" - ")-1))="","","-"&amp;IF(LEFT(D129,FIND(" - ",D129&amp;" - ")-1)="NA","",LEFT(D129,FIND(" - ",D129&amp;" - ")-1)))&amp;IF(IF(LEFT(E129,FIND(" - ",E129&amp;" - ")-1)="NA","",LEFT(E129,FIND(" - ",E129&amp;" - ")-1))="","","-"&amp;IF(LEFT(E129,FIND(" - ",E129&amp;" - ")-1)="NA","",LEFT(E129,FIND(" - ",E129&amp;" - ")-1)))&amp;IF(IF(LEFT(F129,FIND(" - ",F129&amp;" - ")-1)="NA","",LEFT(F129,FIND(" - ",F129&amp;" - ")-1))="","","-"&amp;IF(LEFT(F129,FIND(" - ",F129&amp;" - ")-1)="NA","",LEFT(F129,FIND(" - ",F129&amp;" - ")-1)))&amp;IF(IF(LEFT(F129,FIND(" - ",F129&amp;" - ")-1)="NA","",LEFT(F129,FIND(" - ",F129&amp;" - ")-1))="CX",IF(AND(G129&lt;&gt;"",H129&lt;&gt;""),"-"&amp;G129&amp;"/"&amp;H129,""),IF(H129&lt;&gt;"","-"&amp;H129,""))&amp;IF(AND(IF(LEFT(F129,FIND(" - ",F129&amp;" - ")-1)="NA","",LEFT(F129,FIND(" - ",F129&amp;" - ")-1))&lt;&gt;"CX",I129&lt;&gt;""),"-"&amp;I129,"")&amp;IF(IF(LEFT(J129,FIND(" - ",J129&amp;" - ")-1)="NA","",LEFT(J129,FIND(" - ",J129&amp;" - ")-1))="","","-"&amp;IF(LEFT(J129,FIND(" - ",J129&amp;" - ")-1)="NA","",LEFT(J129,FIND(" - ",J129&amp;" - ")-1)))&amp;IF(IF(LEFT(K129,FIND(" - ",K129&amp;" - ")-1)="NA","",LEFT(K129,FIND(" - ",K129&amp;" - ")-1))="","","-"&amp;IF(LEFT(K129,FIND(" - ",K129&amp;" - ")-1)="NA","",LEFT(K129,FIND(" - ",K129&amp;" - ")-1)))&amp;IF(IF(LEFT(L129,FIND(" - ",L129&amp;" - ")-1)="NA","",LEFT(L129,FIND(" - ",L129&amp;" - ")-1))="","","-"&amp;IF(LEFT(L129,FIND(" - ",L129&amp;" - ")-1)="NA","",LEFT(L129,FIND(" - ",L129&amp;" - ")-1)))&amp;IF(M129&lt;&gt;"","-"&amp;M129,""))))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IF(C130="","",IF(OR(IF(LEFT(C130,FIND(" - ",C130&amp;" - ")-1)="NA","",LEFT(C130,FIND(" - ",C130&amp;" - ")-1))="RED-TEE",AND(OR(IF(LEFT(C130,FIND(" - ",C130&amp;" - ")-1)="NA","",LEFT(C130,FIND(" - ",C130&amp;" - ")-1))="TB",IF(LEFT(C130,FIND(" - ",C130&amp;" - ")-1)="NA","",LEFT(C130,FIND(" - ",C130&amp;" - ")-1))="EL45",IF(LEFT(C130,FIND(" - ",C130&amp;" - ")-1)="NA","",LEFT(C130,FIND(" - ",C130&amp;" - ")-1))="EL90",IF(LEFT(C130,FIND(" - ",C130&amp;" - ")-1)="NA","",LEFT(C130,FIND(" - ",C130&amp;" - ")-1))="STR-TEE"),IF(LEFT(D130,FIND(" - ",D130&amp;" - ")-1)="NA","",LEFT(D130,FIND(" - ",D130&amp;" - ")-1))="COAX")),IF(LEFT(C130,FIND(" - ",C130&amp;" - ")-1)="NA","",LEFT(C130,FIND(" - ",C130&amp;" - ")-1))&amp;IF(IF(LEFT(D130,FIND(" - ",D130&amp;" - ")-1)="NA","",LEFT(D130,FIND(" - ",D130&amp;" - ")-1))="","","-"&amp;IF(LEFT(D130,FIND(" - ",D130&amp;" - ")-1)="NA","",LEFT(D130,FIND(" - ",D130&amp;" - ")-1)))&amp;IF(AND(G130&lt;&gt;"",H130&lt;&gt;""),"-"&amp;G130&amp;" x "&amp;H130,IF(H130&lt;&gt;"","-"&amp;H130,""))&amp;IF(I130&lt;&gt;"","-"&amp;I130,"")&amp;IF(OR(IF(LEFT(D130,FIND(" - ",D130&amp;" - ")-1)="NA","",LEFT(D130,FIND(" - ",D130&amp;" - ")-1))="TCC",IF(LEFT(D130,FIND(" - ",D130&amp;" - ")-1)="NA","",LEFT(D130,FIND(" - ",D130&amp;" - ")-1))="TCC1",IF(LEFT(D130,FIND(" - ",D130&amp;" - ")-1)="NA","",LEFT(D130,FIND(" - ",D130&amp;" - ")-1))="TCC.1",IF(LEFT(D130,FIND(" - ",D130&amp;" - ")-1)="NA","",LEFT(D130,FIND(" - ",D130&amp;" - ")-1))="STD"),"",IF(IF(LEFT(K130,FIND(" - ",K130&amp;" - ")-1)="NA","",LEFT(K130,FIND(" - ",K130&amp;" - ")-1))="","","-"&amp;IF(LEFT(K130,FIND(" - ",K130&amp;" - ")-1)="NA","",LEFT(K130,FIND(" - ",K130&amp;" - ")-1))))&amp;IF(IF(LEFT(L130,FIND(" - ",L130&amp;" - ")-1)="NA","",LEFT(L130,FIND(" - ",L130&amp;" - ")-1))="","","-"&amp;IF(LEFT(L130,FIND(" - ",L130&amp;" - ")-1)="NA","",LEFT(L130,FIND(" - ",L130&amp;" - ")-1))),IF(OR(IF(LEFT(C130,FIND(" - ",C130&amp;" - ")-1)="NA","",LEFT(C130,FIND(" - ",C130&amp;" - ")-1))="TB",AND(OR(IF(LEFT(C130,FIND(" - ",C130&amp;" - ")-1)="NA","",LEFT(C130,FIND(" - ",C130&amp;" - ")-1))="TB",IF(LEFT(C130,FIND(" - ",C130&amp;" - ")-1)="NA","",LEFT(C130,FIND(" - ",C130&amp;" - ")-1))="EL45",IF(LEFT(C130,FIND(" - ",C130&amp;" - ")-1)="NA","",LEFT(C130,FIND(" - ",C130&amp;" - ")-1))="EL90",IF(LEFT(C130,FIND(" - ",C130&amp;" - ")-1)="NA","",LEFT(C130,FIND(" - ",C130&amp;" - ")-1))="STR-TEE"),OR(IF(LEFT(D130,FIND(" - ",D130&amp;" - ")-1)="NA","",LEFT(D130,FIND(" - ",D130&amp;" - ")-1))="UL",IF(LEFT(D130,FIND(" - ",D130&amp;" - ")-1)="NA","",LEFT(D130,FIND(" - ",D130&amp;" - ")-1))="TCC",IF(LEFT(D130,FIND(" - ",D130&amp;" - ")-1)="NA","",LEFT(D130,FIND(" - ",D130&amp;" - ")-1))="TCC1",IF(LEFT(D130,FIND(" - ",D130&amp;" - ")-1)="NA","",LEFT(D130,FIND(" - ",D130&amp;" - ")-1))="TCC.1",IF(LEFT(D130,FIND(" - ",D130&amp;" - ")-1)="NA","",LEFT(D130,FIND(" - ",D130&amp;" - ")-1))="STD"))),IF(LEFT(C130,FIND(" - ",C130&amp;" - ")-1)="NA","",LEFT(C130,FIND(" - ",C130&amp;" - ")-1))&amp;IF(IF(LEFT(D130,FIND(" - ",D130&amp;" - ")-1)="NA","",LEFT(D130,FIND(" - ",D130&amp;" - ")-1))="","","-"&amp;IF(LEFT(D130,FIND(" - ",D130&amp;" - ")-1)="NA","",LEFT(D130,FIND(" - ",D130&amp;" - ")-1)))&amp;IF(H130&lt;&gt;"","-"&amp;H130,"")&amp;IF(OR(SUBSTITUTE(H130,"""" ,"")="1/2",SUBSTITUTE(H130,"""" ,"")="3/4"),IF(I130&lt;&gt;"","-"&amp;I130,""),"")&amp;IF(OR(IF(LEFT(D130,FIND(" - ",D130&amp;" - ")-1)="NA","",LEFT(D130,FIND(" - ",D130&amp;" - ")-1))="TCC",IF(LEFT(D130,FIND(" - ",D130&amp;" - ")-1)="NA","",LEFT(D130,FIND(" - ",D130&amp;" - ")-1))="TCC1",IF(LEFT(D130,FIND(" - ",D130&amp;" - ")-1)="NA","",LEFT(D130,FIND(" - ",D130&amp;" - ")-1))="TCC.1",IF(LEFT(D130,FIND(" - ",D130&amp;" - ")-1)="NA","",LEFT(D130,FIND(" - ",D130&amp;" - ")-1))="STD"),"",IF(IF(LEFT(K130,FIND(" - ",K130&amp;" - ")-1)="NA","",LEFT(K130,FIND(" - ",K130&amp;" - ")-1))="","","-"&amp;IF(LEFT(K130,FIND(" - ",K130&amp;" - ")-1)="NA","",LEFT(K130,FIND(" - ",K130&amp;" - ")-1))))&amp;IF(IF(LEFT(L130,FIND(" - ",L130&amp;" - ")-1)="NA","",LEFT(L130,FIND(" - ",L130&amp;" - ")-1))="","","-"&amp;IF(LEFT(L130,FIND(" - ",L130&amp;" - ")-1)="NA","",LEFT(L130,FIND(" - ",L130&amp;" - ")-1))),IF(LEFT(C130,FIND(" - ",C130&amp;" - ")-1)="NA","",LEFT(C130,FIND(" - ",C130&amp;" - ")-1))&amp;IF(IF(LEFT(D130,FIND(" - ",D130&amp;" - ")-1)="NA","",LEFT(D130,FIND(" - ",D130&amp;" - ")-1))="","","-"&amp;IF(LEFT(D130,FIND(" - ",D130&amp;" - ")-1)="NA","",LEFT(D130,FIND(" - ",D130&amp;" - ")-1)))&amp;IF(IF(LEFT(E130,FIND(" - ",E130&amp;" - ")-1)="NA","",LEFT(E130,FIND(" - ",E130&amp;" - ")-1))="","","-"&amp;IF(LEFT(E130,FIND(" - ",E130&amp;" - ")-1)="NA","",LEFT(E130,FIND(" - ",E130&amp;" - ")-1)))&amp;IF(IF(LEFT(F130,FIND(" - ",F130&amp;" - ")-1)="NA","",LEFT(F130,FIND(" - ",F130&amp;" - ")-1))="","","-"&amp;IF(LEFT(F130,FIND(" - ",F130&amp;" - ")-1)="NA","",LEFT(F130,FIND(" - ",F130&amp;" - ")-1)))&amp;IF(IF(LEFT(F130,FIND(" - ",F130&amp;" - ")-1)="NA","",LEFT(F130,FIND(" - ",F130&amp;" - ")-1))="CX",IF(AND(G130&lt;&gt;"",H130&lt;&gt;""),"-"&amp;G130&amp;"/"&amp;H130,""),IF(H130&lt;&gt;"","-"&amp;H130,""))&amp;IF(AND(IF(LEFT(F130,FIND(" - ",F130&amp;" - ")-1)="NA","",LEFT(F130,FIND(" - ",F130&amp;" - ")-1))&lt;&gt;"CX",I130&lt;&gt;""),"-"&amp;I130,"")&amp;IF(IF(LEFT(J130,FIND(" - ",J130&amp;" - ")-1)="NA","",LEFT(J130,FIND(" - ",J130&amp;" - ")-1))="","","-"&amp;IF(LEFT(J130,FIND(" - ",J130&amp;" - ")-1)="NA","",LEFT(J130,FIND(" - ",J130&amp;" - ")-1)))&amp;IF(IF(LEFT(K130,FIND(" - ",K130&amp;" - ")-1)="NA","",LEFT(K130,FIND(" - ",K130&amp;" - ")-1))="","","-"&amp;IF(LEFT(K130,FIND(" - ",K130&amp;" - ")-1)="NA","",LEFT(K130,FIND(" - ",K130&amp;" - ")-1)))&amp;IF(IF(LEFT(L130,FIND(" - ",L130&amp;" - ")-1)="NA","",LEFT(L130,FIND(" - ",L130&amp;" - ")-1))="","","-"&amp;IF(LEFT(L130,FIND(" - ",L130&amp;" - ")-1)="NA","",LEFT(L130,FIND(" - ",L130&amp;" - ")-1)))&amp;IF(M130&lt;&gt;"","-"&amp;M130,""))))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IF(C131="","",IF(OR(IF(LEFT(C131,FIND(" - ",C131&amp;" - ")-1)="NA","",LEFT(C131,FIND(" - ",C131&amp;" - ")-1))="RED-TEE",AND(OR(IF(LEFT(C131,FIND(" - ",C131&amp;" - ")-1)="NA","",LEFT(C131,FIND(" - ",C131&amp;" - ")-1))="TB",IF(LEFT(C131,FIND(" - ",C131&amp;" - ")-1)="NA","",LEFT(C131,FIND(" - ",C131&amp;" - ")-1))="EL45",IF(LEFT(C131,FIND(" - ",C131&amp;" - ")-1)="NA","",LEFT(C131,FIND(" - ",C131&amp;" - ")-1))="EL90",IF(LEFT(C131,FIND(" - ",C131&amp;" - ")-1)="NA","",LEFT(C131,FIND(" - ",C131&amp;" - ")-1))="STR-TEE"),IF(LEFT(D131,FIND(" - ",D131&amp;" - ")-1)="NA","",LEFT(D131,FIND(" - ",D131&amp;" - ")-1))="COAX")),IF(LEFT(C131,FIND(" - ",C131&amp;" - ")-1)="NA","",LEFT(C131,FIND(" - ",C131&amp;" - ")-1))&amp;IF(IF(LEFT(D131,FIND(" - ",D131&amp;" - ")-1)="NA","",LEFT(D131,FIND(" - ",D131&amp;" - ")-1))="","","-"&amp;IF(LEFT(D131,FIND(" - ",D131&amp;" - ")-1)="NA","",LEFT(D131,FIND(" - ",D131&amp;" - ")-1)))&amp;IF(AND(G131&lt;&gt;"",H131&lt;&gt;""),"-"&amp;G131&amp;" x "&amp;H131,IF(H131&lt;&gt;"","-"&amp;H131,""))&amp;IF(I131&lt;&gt;"","-"&amp;I131,"")&amp;IF(OR(IF(LEFT(D131,FIND(" - ",D131&amp;" - ")-1)="NA","",LEFT(D131,FIND(" - ",D131&amp;" - ")-1))="TCC",IF(LEFT(D131,FIND(" - ",D131&amp;" - ")-1)="NA","",LEFT(D131,FIND(" - ",D131&amp;" - ")-1))="TCC1",IF(LEFT(D131,FIND(" - ",D131&amp;" - ")-1)="NA","",LEFT(D131,FIND(" - ",D131&amp;" - ")-1))="TCC.1",IF(LEFT(D131,FIND(" - ",D131&amp;" - ")-1)="NA","",LEFT(D131,FIND(" - ",D131&amp;" - ")-1))="STD"),"",IF(IF(LEFT(K131,FIND(" - ",K131&amp;" - ")-1)="NA","",LEFT(K131,FIND(" - ",K131&amp;" - ")-1))="","","-"&amp;IF(LEFT(K131,FIND(" - ",K131&amp;" - ")-1)="NA","",LEFT(K131,FIND(" - ",K131&amp;" - ")-1))))&amp;IF(IF(LEFT(L131,FIND(" - ",L131&amp;" - ")-1)="NA","",LEFT(L131,FIND(" - ",L131&amp;" - ")-1))="","","-"&amp;IF(LEFT(L131,FIND(" - ",L131&amp;" - ")-1)="NA","",LEFT(L131,FIND(" - ",L131&amp;" - ")-1))),IF(OR(IF(LEFT(C131,FIND(" - ",C131&amp;" - ")-1)="NA","",LEFT(C131,FIND(" - ",C131&amp;" - ")-1))="TB",AND(OR(IF(LEFT(C131,FIND(" - ",C131&amp;" - ")-1)="NA","",LEFT(C131,FIND(" - ",C131&amp;" - ")-1))="TB",IF(LEFT(C131,FIND(" - ",C131&amp;" - ")-1)="NA","",LEFT(C131,FIND(" - ",C131&amp;" - ")-1))="EL45",IF(LEFT(C131,FIND(" - ",C131&amp;" - ")-1)="NA","",LEFT(C131,FIND(" - ",C131&amp;" - ")-1))="EL90",IF(LEFT(C131,FIND(" - ",C131&amp;" - ")-1)="NA","",LEFT(C131,FIND(" - ",C131&amp;" - ")-1))="STR-TEE"),OR(IF(LEFT(D131,FIND(" - ",D131&amp;" - ")-1)="NA","",LEFT(D131,FIND(" - ",D131&amp;" - ")-1))="UL",IF(LEFT(D131,FIND(" - ",D131&amp;" - ")-1)="NA","",LEFT(D131,FIND(" - ",D131&amp;" - ")-1))="TCC",IF(LEFT(D131,FIND(" - ",D131&amp;" - ")-1)="NA","",LEFT(D131,FIND(" - ",D131&amp;" - ")-1))="TCC1",IF(LEFT(D131,FIND(" - ",D131&amp;" - ")-1)="NA","",LEFT(D131,FIND(" - ",D131&amp;" - ")-1))="TCC.1",IF(LEFT(D131,FIND(" - ",D131&amp;" - ")-1)="NA","",LEFT(D131,FIND(" - ",D131&amp;" - ")-1))="STD"))),IF(LEFT(C131,FIND(" - ",C131&amp;" - ")-1)="NA","",LEFT(C131,FIND(" - ",C131&amp;" - ")-1))&amp;IF(IF(LEFT(D131,FIND(" - ",D131&amp;" - ")-1)="NA","",LEFT(D131,FIND(" - ",D131&amp;" - ")-1))="","","-"&amp;IF(LEFT(D131,FIND(" - ",D131&amp;" - ")-1)="NA","",LEFT(D131,FIND(" - ",D131&amp;" - ")-1)))&amp;IF(H131&lt;&gt;"","-"&amp;H131,"")&amp;IF(OR(SUBSTITUTE(H131,"""" ,"")="1/2",SUBSTITUTE(H131,"""" ,"")="3/4"),IF(I131&lt;&gt;"","-"&amp;I131,""),"")&amp;IF(OR(IF(LEFT(D131,FIND(" - ",D131&amp;" - ")-1)="NA","",LEFT(D131,FIND(" - ",D131&amp;" - ")-1))="TCC",IF(LEFT(D131,FIND(" - ",D131&amp;" - ")-1)="NA","",LEFT(D131,FIND(" - ",D131&amp;" - ")-1))="TCC1",IF(LEFT(D131,FIND(" - ",D131&amp;" - ")-1)="NA","",LEFT(D131,FIND(" - ",D131&amp;" - ")-1))="TCC.1",IF(LEFT(D131,FIND(" - ",D131&amp;" - ")-1)="NA","",LEFT(D131,FIND(" - ",D131&amp;" - ")-1))="STD"),"",IF(IF(LEFT(K131,FIND(" - ",K131&amp;" - ")-1)="NA","",LEFT(K131,FIND(" - ",K131&amp;" - ")-1))="","","-"&amp;IF(LEFT(K131,FIND(" - ",K131&amp;" - ")-1)="NA","",LEFT(K131,FIND(" - ",K131&amp;" - ")-1))))&amp;IF(IF(LEFT(L131,FIND(" - ",L131&amp;" - ")-1)="NA","",LEFT(L131,FIND(" - ",L131&amp;" - ")-1))="","","-"&amp;IF(LEFT(L131,FIND(" - ",L131&amp;" - ")-1)="NA","",LEFT(L131,FIND(" - ",L131&amp;" - ")-1))),IF(LEFT(C131,FIND(" - ",C131&amp;" - ")-1)="NA","",LEFT(C131,FIND(" - ",C131&amp;" - ")-1))&amp;IF(IF(LEFT(D131,FIND(" - ",D131&amp;" - ")-1)="NA","",LEFT(D131,FIND(" - ",D131&amp;" - ")-1))="","","-"&amp;IF(LEFT(D131,FIND(" - ",D131&amp;" - ")-1)="NA","",LEFT(D131,FIND(" - ",D131&amp;" - ")-1)))&amp;IF(IF(LEFT(E131,FIND(" - ",E131&amp;" - ")-1)="NA","",LEFT(E131,FIND(" - ",E131&amp;" - ")-1))="","","-"&amp;IF(LEFT(E131,FIND(" - ",E131&amp;" - ")-1)="NA","",LEFT(E131,FIND(" - ",E131&amp;" - ")-1)))&amp;IF(IF(LEFT(F131,FIND(" - ",F131&amp;" - ")-1)="NA","",LEFT(F131,FIND(" - ",F131&amp;" - ")-1))="","","-"&amp;IF(LEFT(F131,FIND(" - ",F131&amp;" - ")-1)="NA","",LEFT(F131,FIND(" - ",F131&amp;" - ")-1)))&amp;IF(IF(LEFT(F131,FIND(" - ",F131&amp;" - ")-1)="NA","",LEFT(F131,FIND(" - ",F131&amp;" - ")-1))="CX",IF(AND(G131&lt;&gt;"",H131&lt;&gt;""),"-"&amp;G131&amp;"/"&amp;H131,""),IF(H131&lt;&gt;"","-"&amp;H131,""))&amp;IF(AND(IF(LEFT(F131,FIND(" - ",F131&amp;" - ")-1)="NA","",LEFT(F131,FIND(" - ",F131&amp;" - ")-1))&lt;&gt;"CX",I131&lt;&gt;""),"-"&amp;I131,"")&amp;IF(IF(LEFT(J131,FIND(" - ",J131&amp;" - ")-1)="NA","",LEFT(J131,FIND(" - ",J131&amp;" - ")-1))="","","-"&amp;IF(LEFT(J131,FIND(" - ",J131&amp;" - ")-1)="NA","",LEFT(J131,FIND(" - ",J131&amp;" - ")-1)))&amp;IF(IF(LEFT(K131,FIND(" - ",K131&amp;" - ")-1)="NA","",LEFT(K131,FIND(" - ",K131&amp;" - ")-1))="","","-"&amp;IF(LEFT(K131,FIND(" - ",K131&amp;" - ")-1)="NA","",LEFT(K131,FIND(" - ",K131&amp;" - ")-1)))&amp;IF(IF(LEFT(L131,FIND(" - ",L131&amp;" - ")-1)="NA","",LEFT(L131,FIND(" - ",L131&amp;" - ")-1))="","","-"&amp;IF(LEFT(L131,FIND(" - ",L131&amp;" - ")-1)="NA","",LEFT(L131,FIND(" - ",L131&amp;" - ")-1)))&amp;IF(M131&lt;&gt;"","-"&amp;M131,""))))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IF(C132="","",IF(OR(IF(LEFT(C132,FIND(" - ",C132&amp;" - ")-1)="NA","",LEFT(C132,FIND(" - ",C132&amp;" - ")-1))="RED-TEE",AND(OR(IF(LEFT(C132,FIND(" - ",C132&amp;" - ")-1)="NA","",LEFT(C132,FIND(" - ",C132&amp;" - ")-1))="TB",IF(LEFT(C132,FIND(" - ",C132&amp;" - ")-1)="NA","",LEFT(C132,FIND(" - ",C132&amp;" - ")-1))="EL45",IF(LEFT(C132,FIND(" - ",C132&amp;" - ")-1)="NA","",LEFT(C132,FIND(" - ",C132&amp;" - ")-1))="EL90",IF(LEFT(C132,FIND(" - ",C132&amp;" - ")-1)="NA","",LEFT(C132,FIND(" - ",C132&amp;" - ")-1))="STR-TEE"),IF(LEFT(D132,FIND(" - ",D132&amp;" - ")-1)="NA","",LEFT(D132,FIND(" - ",D132&amp;" - ")-1))="COAX")),IF(LEFT(C132,FIND(" - ",C132&amp;" - ")-1)="NA","",LEFT(C132,FIND(" - ",C132&amp;" - ")-1))&amp;IF(IF(LEFT(D132,FIND(" - ",D132&amp;" - ")-1)="NA","",LEFT(D132,FIND(" - ",D132&amp;" - ")-1))="","","-"&amp;IF(LEFT(D132,FIND(" - ",D132&amp;" - ")-1)="NA","",LEFT(D132,FIND(" - ",D132&amp;" - ")-1)))&amp;IF(AND(G132&lt;&gt;"",H132&lt;&gt;""),"-"&amp;G132&amp;" x "&amp;H132,IF(H132&lt;&gt;"","-"&amp;H132,""))&amp;IF(I132&lt;&gt;"","-"&amp;I132,"")&amp;IF(OR(IF(LEFT(D132,FIND(" - ",D132&amp;" - ")-1)="NA","",LEFT(D132,FIND(" - ",D132&amp;" - ")-1))="TCC",IF(LEFT(D132,FIND(" - ",D132&amp;" - ")-1)="NA","",LEFT(D132,FIND(" - ",D132&amp;" - ")-1))="TCC1",IF(LEFT(D132,FIND(" - ",D132&amp;" - ")-1)="NA","",LEFT(D132,FIND(" - ",D132&amp;" - ")-1))="TCC.1",IF(LEFT(D132,FIND(" - ",D132&amp;" - ")-1)="NA","",LEFT(D132,FIND(" - ",D132&amp;" - ")-1))="STD"),"",IF(IF(LEFT(K132,FIND(" - ",K132&amp;" - ")-1)="NA","",LEFT(K132,FIND(" - ",K132&amp;" - ")-1))="","","-"&amp;IF(LEFT(K132,FIND(" - ",K132&amp;" - ")-1)="NA","",LEFT(K132,FIND(" - ",K132&amp;" - ")-1))))&amp;IF(IF(LEFT(L132,FIND(" - ",L132&amp;" - ")-1)="NA","",LEFT(L132,FIND(" - ",L132&amp;" - ")-1))="","","-"&amp;IF(LEFT(L132,FIND(" - ",L132&amp;" - ")-1)="NA","",LEFT(L132,FIND(" - ",L132&amp;" - ")-1))),IF(OR(IF(LEFT(C132,FIND(" - ",C132&amp;" - ")-1)="NA","",LEFT(C132,FIND(" - ",C132&amp;" - ")-1))="TB",AND(OR(IF(LEFT(C132,FIND(" - ",C132&amp;" - ")-1)="NA","",LEFT(C132,FIND(" - ",C132&amp;" - ")-1))="TB",IF(LEFT(C132,FIND(" - ",C132&amp;" - ")-1)="NA","",LEFT(C132,FIND(" - ",C132&amp;" - ")-1))="EL45",IF(LEFT(C132,FIND(" - ",C132&amp;" - ")-1)="NA","",LEFT(C132,FIND(" - ",C132&amp;" - ")-1))="EL90",IF(LEFT(C132,FIND(" - ",C132&amp;" - ")-1)="NA","",LEFT(C132,FIND(" - ",C132&amp;" - ")-1))="STR-TEE"),OR(IF(LEFT(D132,FIND(" - ",D132&amp;" - ")-1)="NA","",LEFT(D132,FIND(" - ",D132&amp;" - ")-1))="UL",IF(LEFT(D132,FIND(" - ",D132&amp;" - ")-1)="NA","",LEFT(D132,FIND(" - ",D132&amp;" - ")-1))="TCC",IF(LEFT(D132,FIND(" - ",D132&amp;" - ")-1)="NA","",LEFT(D132,FIND(" - ",D132&amp;" - ")-1))="TCC1",IF(LEFT(D132,FIND(" - ",D132&amp;" - ")-1)="NA","",LEFT(D132,FIND(" - ",D132&amp;" - ")-1))="TCC.1",IF(LEFT(D132,FIND(" - ",D132&amp;" - ")-1)="NA","",LEFT(D132,FIND(" - ",D132&amp;" - ")-1))="STD"))),IF(LEFT(C132,FIND(" - ",C132&amp;" - ")-1)="NA","",LEFT(C132,FIND(" - ",C132&amp;" - ")-1))&amp;IF(IF(LEFT(D132,FIND(" - ",D132&amp;" - ")-1)="NA","",LEFT(D132,FIND(" - ",D132&amp;" - ")-1))="","","-"&amp;IF(LEFT(D132,FIND(" - ",D132&amp;" - ")-1)="NA","",LEFT(D132,FIND(" - ",D132&amp;" - ")-1)))&amp;IF(H132&lt;&gt;"","-"&amp;H132,"")&amp;IF(OR(SUBSTITUTE(H132,"""" ,"")="1/2",SUBSTITUTE(H132,"""" ,"")="3/4"),IF(I132&lt;&gt;"","-"&amp;I132,""),"")&amp;IF(OR(IF(LEFT(D132,FIND(" - ",D132&amp;" - ")-1)="NA","",LEFT(D132,FIND(" - ",D132&amp;" - ")-1))="TCC",IF(LEFT(D132,FIND(" - ",D132&amp;" - ")-1)="NA","",LEFT(D132,FIND(" - ",D132&amp;" - ")-1))="TCC1",IF(LEFT(D132,FIND(" - ",D132&amp;" - ")-1)="NA","",LEFT(D132,FIND(" - ",D132&amp;" - ")-1))="TCC.1",IF(LEFT(D132,FIND(" - ",D132&amp;" - ")-1)="NA","",LEFT(D132,FIND(" - ",D132&amp;" - ")-1))="STD"),"",IF(IF(LEFT(K132,FIND(" - ",K132&amp;" - ")-1)="NA","",LEFT(K132,FIND(" - ",K132&amp;" - ")-1))="","","-"&amp;IF(LEFT(K132,FIND(" - ",K132&amp;" - ")-1)="NA","",LEFT(K132,FIND(" - ",K132&amp;" - ")-1))))&amp;IF(IF(LEFT(L132,FIND(" - ",L132&amp;" - ")-1)="NA","",LEFT(L132,FIND(" - ",L132&amp;" - ")-1))="","","-"&amp;IF(LEFT(L132,FIND(" - ",L132&amp;" - ")-1)="NA","",LEFT(L132,FIND(" - ",L132&amp;" - ")-1))),IF(LEFT(C132,FIND(" - ",C132&amp;" - ")-1)="NA","",LEFT(C132,FIND(" - ",C132&amp;" - ")-1))&amp;IF(IF(LEFT(D132,FIND(" - ",D132&amp;" - ")-1)="NA","",LEFT(D132,FIND(" - ",D132&amp;" - ")-1))="","","-"&amp;IF(LEFT(D132,FIND(" - ",D132&amp;" - ")-1)="NA","",LEFT(D132,FIND(" - ",D132&amp;" - ")-1)))&amp;IF(IF(LEFT(E132,FIND(" - ",E132&amp;" - ")-1)="NA","",LEFT(E132,FIND(" - ",E132&amp;" - ")-1))="","","-"&amp;IF(LEFT(E132,FIND(" - ",E132&amp;" - ")-1)="NA","",LEFT(E132,FIND(" - ",E132&amp;" - ")-1)))&amp;IF(IF(LEFT(F132,FIND(" - ",F132&amp;" - ")-1)="NA","",LEFT(F132,FIND(" - ",F132&amp;" - ")-1))="","","-"&amp;IF(LEFT(F132,FIND(" - ",F132&amp;" - ")-1)="NA","",LEFT(F132,FIND(" - ",F132&amp;" - ")-1)))&amp;IF(IF(LEFT(F132,FIND(" - ",F132&amp;" - ")-1)="NA","",LEFT(F132,FIND(" - ",F132&amp;" - ")-1))="CX",IF(AND(G132&lt;&gt;"",H132&lt;&gt;""),"-"&amp;G132&amp;"/"&amp;H132,""),IF(H132&lt;&gt;"","-"&amp;H132,""))&amp;IF(AND(IF(LEFT(F132,FIND(" - ",F132&amp;" - ")-1)="NA","",LEFT(F132,FIND(" - ",F132&amp;" - ")-1))&lt;&gt;"CX",I132&lt;&gt;""),"-"&amp;I132,"")&amp;IF(IF(LEFT(J132,FIND(" - ",J132&amp;" - ")-1)="NA","",LEFT(J132,FIND(" - ",J132&amp;" - ")-1))="","","-"&amp;IF(LEFT(J132,FIND(" - ",J132&amp;" - ")-1)="NA","",LEFT(J132,FIND(" - ",J132&amp;" - ")-1)))&amp;IF(IF(LEFT(K132,FIND(" - ",K132&amp;" - ")-1)="NA","",LEFT(K132,FIND(" - ",K132&amp;" - ")-1))="","","-"&amp;IF(LEFT(K132,FIND(" - ",K132&amp;" - ")-1)="NA","",LEFT(K132,FIND(" - ",K132&amp;" - ")-1)))&amp;IF(IF(LEFT(L132,FIND(" - ",L132&amp;" - ")-1)="NA","",LEFT(L132,FIND(" - ",L132&amp;" - ")-1))="","","-"&amp;IF(LEFT(L132,FIND(" - ",L132&amp;" - ")-1)="NA","",LEFT(L132,FIND(" - ",L132&amp;" - ")-1)))&amp;IF(M132&lt;&gt;"","-"&amp;M132,""))))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IF(C133="","",IF(OR(IF(LEFT(C133,FIND(" - ",C133&amp;" - ")-1)="NA","",LEFT(C133,FIND(" - ",C133&amp;" - ")-1))="RED-TEE",AND(OR(IF(LEFT(C133,FIND(" - ",C133&amp;" - ")-1)="NA","",LEFT(C133,FIND(" - ",C133&amp;" - ")-1))="TB",IF(LEFT(C133,FIND(" - ",C133&amp;" - ")-1)="NA","",LEFT(C133,FIND(" - ",C133&amp;" - ")-1))="EL45",IF(LEFT(C133,FIND(" - ",C133&amp;" - ")-1)="NA","",LEFT(C133,FIND(" - ",C133&amp;" - ")-1))="EL90",IF(LEFT(C133,FIND(" - ",C133&amp;" - ")-1)="NA","",LEFT(C133,FIND(" - ",C133&amp;" - ")-1))="STR-TEE"),IF(LEFT(D133,FIND(" - ",D133&amp;" - ")-1)="NA","",LEFT(D133,FIND(" - ",D133&amp;" - ")-1))="COAX")),IF(LEFT(C133,FIND(" - ",C133&amp;" - ")-1)="NA","",LEFT(C133,FIND(" - ",C133&amp;" - ")-1))&amp;IF(IF(LEFT(D133,FIND(" - ",D133&amp;" - ")-1)="NA","",LEFT(D133,FIND(" - ",D133&amp;" - ")-1))="","","-"&amp;IF(LEFT(D133,FIND(" - ",D133&amp;" - ")-1)="NA","",LEFT(D133,FIND(" - ",D133&amp;" - ")-1)))&amp;IF(AND(G133&lt;&gt;"",H133&lt;&gt;""),"-"&amp;G133&amp;" x "&amp;H133,IF(H133&lt;&gt;"","-"&amp;H133,""))&amp;IF(I133&lt;&gt;"","-"&amp;I133,"")&amp;IF(OR(IF(LEFT(D133,FIND(" - ",D133&amp;" - ")-1)="NA","",LEFT(D133,FIND(" - ",D133&amp;" - ")-1))="TCC",IF(LEFT(D133,FIND(" - ",D133&amp;" - ")-1)="NA","",LEFT(D133,FIND(" - ",D133&amp;" - ")-1))="TCC1",IF(LEFT(D133,FIND(" - ",D133&amp;" - ")-1)="NA","",LEFT(D133,FIND(" - ",D133&amp;" - ")-1))="TCC.1",IF(LEFT(D133,FIND(" - ",D133&amp;" - ")-1)="NA","",LEFT(D133,FIND(" - ",D133&amp;" - ")-1))="STD"),"",IF(IF(LEFT(K133,FIND(" - ",K133&amp;" - ")-1)="NA","",LEFT(K133,FIND(" - ",K133&amp;" - ")-1))="","","-"&amp;IF(LEFT(K133,FIND(" - ",K133&amp;" - ")-1)="NA","",LEFT(K133,FIND(" - ",K133&amp;" - ")-1))))&amp;IF(IF(LEFT(L133,FIND(" - ",L133&amp;" - ")-1)="NA","",LEFT(L133,FIND(" - ",L133&amp;" - ")-1))="","","-"&amp;IF(LEFT(L133,FIND(" - ",L133&amp;" - ")-1)="NA","",LEFT(L133,FIND(" - ",L133&amp;" - ")-1))),IF(OR(IF(LEFT(C133,FIND(" - ",C133&amp;" - ")-1)="NA","",LEFT(C133,FIND(" - ",C133&amp;" - ")-1))="TB",AND(OR(IF(LEFT(C133,FIND(" - ",C133&amp;" - ")-1)="NA","",LEFT(C133,FIND(" - ",C133&amp;" - ")-1))="TB",IF(LEFT(C133,FIND(" - ",C133&amp;" - ")-1)="NA","",LEFT(C133,FIND(" - ",C133&amp;" - ")-1))="EL45",IF(LEFT(C133,FIND(" - ",C133&amp;" - ")-1)="NA","",LEFT(C133,FIND(" - ",C133&amp;" - ")-1))="EL90",IF(LEFT(C133,FIND(" - ",C133&amp;" - ")-1)="NA","",LEFT(C133,FIND(" - ",C133&amp;" - ")-1))="STR-TEE"),OR(IF(LEFT(D133,FIND(" - ",D133&amp;" - ")-1)="NA","",LEFT(D133,FIND(" - ",D133&amp;" - ")-1))="UL",IF(LEFT(D133,FIND(" - ",D133&amp;" - ")-1)="NA","",LEFT(D133,FIND(" - ",D133&amp;" - ")-1))="TCC",IF(LEFT(D133,FIND(" - ",D133&amp;" - ")-1)="NA","",LEFT(D133,FIND(" - ",D133&amp;" - ")-1))="TCC1",IF(LEFT(D133,FIND(" - ",D133&amp;" - ")-1)="NA","",LEFT(D133,FIND(" - ",D133&amp;" - ")-1))="TCC.1",IF(LEFT(D133,FIND(" - ",D133&amp;" - ")-1)="NA","",LEFT(D133,FIND(" - ",D133&amp;" - ")-1))="STD"))),IF(LEFT(C133,FIND(" - ",C133&amp;" - ")-1)="NA","",LEFT(C133,FIND(" - ",C133&amp;" - ")-1))&amp;IF(IF(LEFT(D133,FIND(" - ",D133&amp;" - ")-1)="NA","",LEFT(D133,FIND(" - ",D133&amp;" - ")-1))="","","-"&amp;IF(LEFT(D133,FIND(" - ",D133&amp;" - ")-1)="NA","",LEFT(D133,FIND(" - ",D133&amp;" - ")-1)))&amp;IF(H133&lt;&gt;"","-"&amp;H133,"")&amp;IF(OR(SUBSTITUTE(H133,"""" ,"")="1/2",SUBSTITUTE(H133,"""" ,"")="3/4"),IF(I133&lt;&gt;"","-"&amp;I133,""),"")&amp;IF(OR(IF(LEFT(D133,FIND(" - ",D133&amp;" - ")-1)="NA","",LEFT(D133,FIND(" - ",D133&amp;" - ")-1))="TCC",IF(LEFT(D133,FIND(" - ",D133&amp;" - ")-1)="NA","",LEFT(D133,FIND(" - ",D133&amp;" - ")-1))="TCC1",IF(LEFT(D133,FIND(" - ",D133&amp;" - ")-1)="NA","",LEFT(D133,FIND(" - ",D133&amp;" - ")-1))="TCC.1",IF(LEFT(D133,FIND(" - ",D133&amp;" - ")-1)="NA","",LEFT(D133,FIND(" - ",D133&amp;" - ")-1))="STD"),"",IF(IF(LEFT(K133,FIND(" - ",K133&amp;" - ")-1)="NA","",LEFT(K133,FIND(" - ",K133&amp;" - ")-1))="","","-"&amp;IF(LEFT(K133,FIND(" - ",K133&amp;" - ")-1)="NA","",LEFT(K133,FIND(" - ",K133&amp;" - ")-1))))&amp;IF(IF(LEFT(L133,FIND(" - ",L133&amp;" - ")-1)="NA","",LEFT(L133,FIND(" - ",L133&amp;" - ")-1))="","","-"&amp;IF(LEFT(L133,FIND(" - ",L133&amp;" - ")-1)="NA","",LEFT(L133,FIND(" - ",L133&amp;" - ")-1))),IF(LEFT(C133,FIND(" - ",C133&amp;" - ")-1)="NA","",LEFT(C133,FIND(" - ",C133&amp;" - ")-1))&amp;IF(IF(LEFT(D133,FIND(" - ",D133&amp;" - ")-1)="NA","",LEFT(D133,FIND(" - ",D133&amp;" - ")-1))="","","-"&amp;IF(LEFT(D133,FIND(" - ",D133&amp;" - ")-1)="NA","",LEFT(D133,FIND(" - ",D133&amp;" - ")-1)))&amp;IF(IF(LEFT(E133,FIND(" - ",E133&amp;" - ")-1)="NA","",LEFT(E133,FIND(" - ",E133&amp;" - ")-1))="","","-"&amp;IF(LEFT(E133,FIND(" - ",E133&amp;" - ")-1)="NA","",LEFT(E133,FIND(" - ",E133&amp;" - ")-1)))&amp;IF(IF(LEFT(F133,FIND(" - ",F133&amp;" - ")-1)="NA","",LEFT(F133,FIND(" - ",F133&amp;" - ")-1))="","","-"&amp;IF(LEFT(F133,FIND(" - ",F133&amp;" - ")-1)="NA","",LEFT(F133,FIND(" - ",F133&amp;" - ")-1)))&amp;IF(IF(LEFT(F133,FIND(" - ",F133&amp;" - ")-1)="NA","",LEFT(F133,FIND(" - ",F133&amp;" - ")-1))="CX",IF(AND(G133&lt;&gt;"",H133&lt;&gt;""),"-"&amp;G133&amp;"/"&amp;H133,""),IF(H133&lt;&gt;"","-"&amp;H133,""))&amp;IF(AND(IF(LEFT(F133,FIND(" - ",F133&amp;" - ")-1)="NA","",LEFT(F133,FIND(" - ",F133&amp;" - ")-1))&lt;&gt;"CX",I133&lt;&gt;""),"-"&amp;I133,"")&amp;IF(IF(LEFT(J133,FIND(" - ",J133&amp;" - ")-1)="NA","",LEFT(J133,FIND(" - ",J133&amp;" - ")-1))="","","-"&amp;IF(LEFT(J133,FIND(" - ",J133&amp;" - ")-1)="NA","",LEFT(J133,FIND(" - ",J133&amp;" - ")-1)))&amp;IF(IF(LEFT(K133,FIND(" - ",K133&amp;" - ")-1)="NA","",LEFT(K133,FIND(" - ",K133&amp;" - ")-1))="","","-"&amp;IF(LEFT(K133,FIND(" - ",K133&amp;" - ")-1)="NA","",LEFT(K133,FIND(" - ",K133&amp;" - ")-1)))&amp;IF(IF(LEFT(L133,FIND(" - ",L133&amp;" - ")-1)="NA","",LEFT(L133,FIND(" - ",L133&amp;" - ")-1))="","","-"&amp;IF(LEFT(L133,FIND(" - ",L133&amp;" - ")-1)="NA","",LEFT(L133,FIND(" - ",L133&amp;" - ")-1)))&amp;IF(M133&lt;&gt;"","-"&amp;M133,""))))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IF(C134="","",IF(OR(IF(LEFT(C134,FIND(" - ",C134&amp;" - ")-1)="NA","",LEFT(C134,FIND(" - ",C134&amp;" - ")-1))="RED-TEE",AND(OR(IF(LEFT(C134,FIND(" - ",C134&amp;" - ")-1)="NA","",LEFT(C134,FIND(" - ",C134&amp;" - ")-1))="TB",IF(LEFT(C134,FIND(" - ",C134&amp;" - ")-1)="NA","",LEFT(C134,FIND(" - ",C134&amp;" - ")-1))="EL45",IF(LEFT(C134,FIND(" - ",C134&amp;" - ")-1)="NA","",LEFT(C134,FIND(" - ",C134&amp;" - ")-1))="EL90",IF(LEFT(C134,FIND(" - ",C134&amp;" - ")-1)="NA","",LEFT(C134,FIND(" - ",C134&amp;" - ")-1))="STR-TEE"),IF(LEFT(D134,FIND(" - ",D134&amp;" - ")-1)="NA","",LEFT(D134,FIND(" - ",D134&amp;" - ")-1))="COAX")),IF(LEFT(C134,FIND(" - ",C134&amp;" - ")-1)="NA","",LEFT(C134,FIND(" - ",C134&amp;" - ")-1))&amp;IF(IF(LEFT(D134,FIND(" - ",D134&amp;" - ")-1)="NA","",LEFT(D134,FIND(" - ",D134&amp;" - ")-1))="","","-"&amp;IF(LEFT(D134,FIND(" - ",D134&amp;" - ")-1)="NA","",LEFT(D134,FIND(" - ",D134&amp;" - ")-1)))&amp;IF(AND(G134&lt;&gt;"",H134&lt;&gt;""),"-"&amp;G134&amp;" x "&amp;H134,IF(H134&lt;&gt;"","-"&amp;H134,""))&amp;IF(I134&lt;&gt;"","-"&amp;I134,"")&amp;IF(OR(IF(LEFT(D134,FIND(" - ",D134&amp;" - ")-1)="NA","",LEFT(D134,FIND(" - ",D134&amp;" - ")-1))="TCC",IF(LEFT(D134,FIND(" - ",D134&amp;" - ")-1)="NA","",LEFT(D134,FIND(" - ",D134&amp;" - ")-1))="TCC1",IF(LEFT(D134,FIND(" - ",D134&amp;" - ")-1)="NA","",LEFT(D134,FIND(" - ",D134&amp;" - ")-1))="TCC.1",IF(LEFT(D134,FIND(" - ",D134&amp;" - ")-1)="NA","",LEFT(D134,FIND(" - ",D134&amp;" - ")-1))="STD"),"",IF(IF(LEFT(K134,FIND(" - ",K134&amp;" - ")-1)="NA","",LEFT(K134,FIND(" - ",K134&amp;" - ")-1))="","","-"&amp;IF(LEFT(K134,FIND(" - ",K134&amp;" - ")-1)="NA","",LEFT(K134,FIND(" - ",K134&amp;" - ")-1))))&amp;IF(IF(LEFT(L134,FIND(" - ",L134&amp;" - ")-1)="NA","",LEFT(L134,FIND(" - ",L134&amp;" - ")-1))="","","-"&amp;IF(LEFT(L134,FIND(" - ",L134&amp;" - ")-1)="NA","",LEFT(L134,FIND(" - ",L134&amp;" - ")-1))),IF(OR(IF(LEFT(C134,FIND(" - ",C134&amp;" - ")-1)="NA","",LEFT(C134,FIND(" - ",C134&amp;" - ")-1))="TB",AND(OR(IF(LEFT(C134,FIND(" - ",C134&amp;" - ")-1)="NA","",LEFT(C134,FIND(" - ",C134&amp;" - ")-1))="TB",IF(LEFT(C134,FIND(" - ",C134&amp;" - ")-1)="NA","",LEFT(C134,FIND(" - ",C134&amp;" - ")-1))="EL45",IF(LEFT(C134,FIND(" - ",C134&amp;" - ")-1)="NA","",LEFT(C134,FIND(" - ",C134&amp;" - ")-1))="EL90",IF(LEFT(C134,FIND(" - ",C134&amp;" - ")-1)="NA","",LEFT(C134,FIND(" - ",C134&amp;" - ")-1))="STR-TEE"),OR(IF(LEFT(D134,FIND(" - ",D134&amp;" - ")-1)="NA","",LEFT(D134,FIND(" - ",D134&amp;" - ")-1))="UL",IF(LEFT(D134,FIND(" - ",D134&amp;" - ")-1)="NA","",LEFT(D134,FIND(" - ",D134&amp;" - ")-1))="TCC",IF(LEFT(D134,FIND(" - ",D134&amp;" - ")-1)="NA","",LEFT(D134,FIND(" - ",D134&amp;" - ")-1))="TCC1",IF(LEFT(D134,FIND(" - ",D134&amp;" - ")-1)="NA","",LEFT(D134,FIND(" - ",D134&amp;" - ")-1))="TCC.1",IF(LEFT(D134,FIND(" - ",D134&amp;" - ")-1)="NA","",LEFT(D134,FIND(" - ",D134&amp;" - ")-1))="STD"))),IF(LEFT(C134,FIND(" - ",C134&amp;" - ")-1)="NA","",LEFT(C134,FIND(" - ",C134&amp;" - ")-1))&amp;IF(IF(LEFT(D134,FIND(" - ",D134&amp;" - ")-1)="NA","",LEFT(D134,FIND(" - ",D134&amp;" - ")-1))="","","-"&amp;IF(LEFT(D134,FIND(" - ",D134&amp;" - ")-1)="NA","",LEFT(D134,FIND(" - ",D134&amp;" - ")-1)))&amp;IF(H134&lt;&gt;"","-"&amp;H134,"")&amp;IF(OR(SUBSTITUTE(H134,"""" ,"")="1/2",SUBSTITUTE(H134,"""" ,"")="3/4"),IF(I134&lt;&gt;"","-"&amp;I134,""),"")&amp;IF(OR(IF(LEFT(D134,FIND(" - ",D134&amp;" - ")-1)="NA","",LEFT(D134,FIND(" - ",D134&amp;" - ")-1))="TCC",IF(LEFT(D134,FIND(" - ",D134&amp;" - ")-1)="NA","",LEFT(D134,FIND(" - ",D134&amp;" - ")-1))="TCC1",IF(LEFT(D134,FIND(" - ",D134&amp;" - ")-1)="NA","",LEFT(D134,FIND(" - ",D134&amp;" - ")-1))="TCC.1",IF(LEFT(D134,FIND(" - ",D134&amp;" - ")-1)="NA","",LEFT(D134,FIND(" - ",D134&amp;" - ")-1))="STD"),"",IF(IF(LEFT(K134,FIND(" - ",K134&amp;" - ")-1)="NA","",LEFT(K134,FIND(" - ",K134&amp;" - ")-1))="","","-"&amp;IF(LEFT(K134,FIND(" - ",K134&amp;" - ")-1)="NA","",LEFT(K134,FIND(" - ",K134&amp;" - ")-1))))&amp;IF(IF(LEFT(L134,FIND(" - ",L134&amp;" - ")-1)="NA","",LEFT(L134,FIND(" - ",L134&amp;" - ")-1))="","","-"&amp;IF(LEFT(L134,FIND(" - ",L134&amp;" - ")-1)="NA","",LEFT(L134,FIND(" - ",L134&amp;" - ")-1))),IF(LEFT(C134,FIND(" - ",C134&amp;" - ")-1)="NA","",LEFT(C134,FIND(" - ",C134&amp;" - ")-1))&amp;IF(IF(LEFT(D134,FIND(" - ",D134&amp;" - ")-1)="NA","",LEFT(D134,FIND(" - ",D134&amp;" - ")-1))="","","-"&amp;IF(LEFT(D134,FIND(" - ",D134&amp;" - ")-1)="NA","",LEFT(D134,FIND(" - ",D134&amp;" - ")-1)))&amp;IF(IF(LEFT(E134,FIND(" - ",E134&amp;" - ")-1)="NA","",LEFT(E134,FIND(" - ",E134&amp;" - ")-1))="","","-"&amp;IF(LEFT(E134,FIND(" - ",E134&amp;" - ")-1)="NA","",LEFT(E134,FIND(" - ",E134&amp;" - ")-1)))&amp;IF(IF(LEFT(F134,FIND(" - ",F134&amp;" - ")-1)="NA","",LEFT(F134,FIND(" - ",F134&amp;" - ")-1))="","","-"&amp;IF(LEFT(F134,FIND(" - ",F134&amp;" - ")-1)="NA","",LEFT(F134,FIND(" - ",F134&amp;" - ")-1)))&amp;IF(IF(LEFT(F134,FIND(" - ",F134&amp;" - ")-1)="NA","",LEFT(F134,FIND(" - ",F134&amp;" - ")-1))="CX",IF(AND(G134&lt;&gt;"",H134&lt;&gt;""),"-"&amp;G134&amp;"/"&amp;H134,""),IF(H134&lt;&gt;"","-"&amp;H134,""))&amp;IF(AND(IF(LEFT(F134,FIND(" - ",F134&amp;" - ")-1)="NA","",LEFT(F134,FIND(" - ",F134&amp;" - ")-1))&lt;&gt;"CX",I134&lt;&gt;""),"-"&amp;I134,"")&amp;IF(IF(LEFT(J134,FIND(" - ",J134&amp;" - ")-1)="NA","",LEFT(J134,FIND(" - ",J134&amp;" - ")-1))="","","-"&amp;IF(LEFT(J134,FIND(" - ",J134&amp;" - ")-1)="NA","",LEFT(J134,FIND(" - ",J134&amp;" - ")-1)))&amp;IF(IF(LEFT(K134,FIND(" - ",K134&amp;" - ")-1)="NA","",LEFT(K134,FIND(" - ",K134&amp;" - ")-1))="","","-"&amp;IF(LEFT(K134,FIND(" - ",K134&amp;" - ")-1)="NA","",LEFT(K134,FIND(" - ",K134&amp;" - ")-1)))&amp;IF(IF(LEFT(L134,FIND(" - ",L134&amp;" - ")-1)="NA","",LEFT(L134,FIND(" - ",L134&amp;" - ")-1))="","","-"&amp;IF(LEFT(L134,FIND(" - ",L134&amp;" - ")-1)="NA","",LEFT(L134,FIND(" - ",L134&amp;" - ")-1)))&amp;IF(M134&lt;&gt;"","-"&amp;M134,""))))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IF(C135="","",IF(OR(IF(LEFT(C135,FIND(" - ",C135&amp;" - ")-1)="NA","",LEFT(C135,FIND(" - ",C135&amp;" - ")-1))="RED-TEE",AND(OR(IF(LEFT(C135,FIND(" - ",C135&amp;" - ")-1)="NA","",LEFT(C135,FIND(" - ",C135&amp;" - ")-1))="TB",IF(LEFT(C135,FIND(" - ",C135&amp;" - ")-1)="NA","",LEFT(C135,FIND(" - ",C135&amp;" - ")-1))="EL45",IF(LEFT(C135,FIND(" - ",C135&amp;" - ")-1)="NA","",LEFT(C135,FIND(" - ",C135&amp;" - ")-1))="EL90",IF(LEFT(C135,FIND(" - ",C135&amp;" - ")-1)="NA","",LEFT(C135,FIND(" - ",C135&amp;" - ")-1))="STR-TEE"),IF(LEFT(D135,FIND(" - ",D135&amp;" - ")-1)="NA","",LEFT(D135,FIND(" - ",D135&amp;" - ")-1))="COAX")),IF(LEFT(C135,FIND(" - ",C135&amp;" - ")-1)="NA","",LEFT(C135,FIND(" - ",C135&amp;" - ")-1))&amp;IF(IF(LEFT(D135,FIND(" - ",D135&amp;" - ")-1)="NA","",LEFT(D135,FIND(" - ",D135&amp;" - ")-1))="","","-"&amp;IF(LEFT(D135,FIND(" - ",D135&amp;" - ")-1)="NA","",LEFT(D135,FIND(" - ",D135&amp;" - ")-1)))&amp;IF(AND(G135&lt;&gt;"",H135&lt;&gt;""),"-"&amp;G135&amp;" x "&amp;H135,IF(H135&lt;&gt;"","-"&amp;H135,""))&amp;IF(I135&lt;&gt;"","-"&amp;I135,"")&amp;IF(OR(IF(LEFT(D135,FIND(" - ",D135&amp;" - ")-1)="NA","",LEFT(D135,FIND(" - ",D135&amp;" - ")-1))="TCC",IF(LEFT(D135,FIND(" - ",D135&amp;" - ")-1)="NA","",LEFT(D135,FIND(" - ",D135&amp;" - ")-1))="TCC1",IF(LEFT(D135,FIND(" - ",D135&amp;" - ")-1)="NA","",LEFT(D135,FIND(" - ",D135&amp;" - ")-1))="TCC.1",IF(LEFT(D135,FIND(" - ",D135&amp;" - ")-1)="NA","",LEFT(D135,FIND(" - ",D135&amp;" - ")-1))="STD"),"",IF(IF(LEFT(K135,FIND(" - ",K135&amp;" - ")-1)="NA","",LEFT(K135,FIND(" - ",K135&amp;" - ")-1))="","","-"&amp;IF(LEFT(K135,FIND(" - ",K135&amp;" - ")-1)="NA","",LEFT(K135,FIND(" - ",K135&amp;" - ")-1))))&amp;IF(IF(LEFT(L135,FIND(" - ",L135&amp;" - ")-1)="NA","",LEFT(L135,FIND(" - ",L135&amp;" - ")-1))="","","-"&amp;IF(LEFT(L135,FIND(" - ",L135&amp;" - ")-1)="NA","",LEFT(L135,FIND(" - ",L135&amp;" - ")-1))),IF(OR(IF(LEFT(C135,FIND(" - ",C135&amp;" - ")-1)="NA","",LEFT(C135,FIND(" - ",C135&amp;" - ")-1))="TB",AND(OR(IF(LEFT(C135,FIND(" - ",C135&amp;" - ")-1)="NA","",LEFT(C135,FIND(" - ",C135&amp;" - ")-1))="TB",IF(LEFT(C135,FIND(" - ",C135&amp;" - ")-1)="NA","",LEFT(C135,FIND(" - ",C135&amp;" - ")-1))="EL45",IF(LEFT(C135,FIND(" - ",C135&amp;" - ")-1)="NA","",LEFT(C135,FIND(" - ",C135&amp;" - ")-1))="EL90",IF(LEFT(C135,FIND(" - ",C135&amp;" - ")-1)="NA","",LEFT(C135,FIND(" - ",C135&amp;" - ")-1))="STR-TEE"),OR(IF(LEFT(D135,FIND(" - ",D135&amp;" - ")-1)="NA","",LEFT(D135,FIND(" - ",D135&amp;" - ")-1))="UL",IF(LEFT(D135,FIND(" - ",D135&amp;" - ")-1)="NA","",LEFT(D135,FIND(" - ",D135&amp;" - ")-1))="TCC",IF(LEFT(D135,FIND(" - ",D135&amp;" - ")-1)="NA","",LEFT(D135,FIND(" - ",D135&amp;" - ")-1))="TCC1",IF(LEFT(D135,FIND(" - ",D135&amp;" - ")-1)="NA","",LEFT(D135,FIND(" - ",D135&amp;" - ")-1))="TCC.1",IF(LEFT(D135,FIND(" - ",D135&amp;" - ")-1)="NA","",LEFT(D135,FIND(" - ",D135&amp;" - ")-1))="STD"))),IF(LEFT(C135,FIND(" - ",C135&amp;" - ")-1)="NA","",LEFT(C135,FIND(" - ",C135&amp;" - ")-1))&amp;IF(IF(LEFT(D135,FIND(" - ",D135&amp;" - ")-1)="NA","",LEFT(D135,FIND(" - ",D135&amp;" - ")-1))="","","-"&amp;IF(LEFT(D135,FIND(" - ",D135&amp;" - ")-1)="NA","",LEFT(D135,FIND(" - ",D135&amp;" - ")-1)))&amp;IF(H135&lt;&gt;"","-"&amp;H135,"")&amp;IF(OR(SUBSTITUTE(H135,"""" ,"")="1/2",SUBSTITUTE(H135,"""" ,"")="3/4"),IF(I135&lt;&gt;"","-"&amp;I135,""),"")&amp;IF(OR(IF(LEFT(D135,FIND(" - ",D135&amp;" - ")-1)="NA","",LEFT(D135,FIND(" - ",D135&amp;" - ")-1))="TCC",IF(LEFT(D135,FIND(" - ",D135&amp;" - ")-1)="NA","",LEFT(D135,FIND(" - ",D135&amp;" - ")-1))="TCC1",IF(LEFT(D135,FIND(" - ",D135&amp;" - ")-1)="NA","",LEFT(D135,FIND(" - ",D135&amp;" - ")-1))="TCC.1",IF(LEFT(D135,FIND(" - ",D135&amp;" - ")-1)="NA","",LEFT(D135,FIND(" - ",D135&amp;" - ")-1))="STD"),"",IF(IF(LEFT(K135,FIND(" - ",K135&amp;" - ")-1)="NA","",LEFT(K135,FIND(" - ",K135&amp;" - ")-1))="","","-"&amp;IF(LEFT(K135,FIND(" - ",K135&amp;" - ")-1)="NA","",LEFT(K135,FIND(" - ",K135&amp;" - ")-1))))&amp;IF(IF(LEFT(L135,FIND(" - ",L135&amp;" - ")-1)="NA","",LEFT(L135,FIND(" - ",L135&amp;" - ")-1))="","","-"&amp;IF(LEFT(L135,FIND(" - ",L135&amp;" - ")-1)="NA","",LEFT(L135,FIND(" - ",L135&amp;" - ")-1))),IF(LEFT(C135,FIND(" - ",C135&amp;" - ")-1)="NA","",LEFT(C135,FIND(" - ",C135&amp;" - ")-1))&amp;IF(IF(LEFT(D135,FIND(" - ",D135&amp;" - ")-1)="NA","",LEFT(D135,FIND(" - ",D135&amp;" - ")-1))="","","-"&amp;IF(LEFT(D135,FIND(" - ",D135&amp;" - ")-1)="NA","",LEFT(D135,FIND(" - ",D135&amp;" - ")-1)))&amp;IF(IF(LEFT(E135,FIND(" - ",E135&amp;" - ")-1)="NA","",LEFT(E135,FIND(" - ",E135&amp;" - ")-1))="","","-"&amp;IF(LEFT(E135,FIND(" - ",E135&amp;" - ")-1)="NA","",LEFT(E135,FIND(" - ",E135&amp;" - ")-1)))&amp;IF(IF(LEFT(F135,FIND(" - ",F135&amp;" - ")-1)="NA","",LEFT(F135,FIND(" - ",F135&amp;" - ")-1))="","","-"&amp;IF(LEFT(F135,FIND(" - ",F135&amp;" - ")-1)="NA","",LEFT(F135,FIND(" - ",F135&amp;" - ")-1)))&amp;IF(IF(LEFT(F135,FIND(" - ",F135&amp;" - ")-1)="NA","",LEFT(F135,FIND(" - ",F135&amp;" - ")-1))="CX",IF(AND(G135&lt;&gt;"",H135&lt;&gt;""),"-"&amp;G135&amp;"/"&amp;H135,""),IF(H135&lt;&gt;"","-"&amp;H135,""))&amp;IF(AND(IF(LEFT(F135,FIND(" - ",F135&amp;" - ")-1)="NA","",LEFT(F135,FIND(" - ",F135&amp;" - ")-1))&lt;&gt;"CX",I135&lt;&gt;""),"-"&amp;I135,"")&amp;IF(IF(LEFT(J135,FIND(" - ",J135&amp;" - ")-1)="NA","",LEFT(J135,FIND(" - ",J135&amp;" - ")-1))="","","-"&amp;IF(LEFT(J135,FIND(" - ",J135&amp;" - ")-1)="NA","",LEFT(J135,FIND(" - ",J135&amp;" - ")-1)))&amp;IF(IF(LEFT(K135,FIND(" - ",K135&amp;" - ")-1)="NA","",LEFT(K135,FIND(" - ",K135&amp;" - ")-1))="","","-"&amp;IF(LEFT(K135,FIND(" - ",K135&amp;" - ")-1)="NA","",LEFT(K135,FIND(" - ",K135&amp;" - ")-1)))&amp;IF(IF(LEFT(L135,FIND(" - ",L135&amp;" - ")-1)="NA","",LEFT(L135,FIND(" - ",L135&amp;" - ")-1))="","","-"&amp;IF(LEFT(L135,FIND(" - ",L135&amp;" - ")-1)="NA","",LEFT(L135,FIND(" - ",L135&amp;" - ")-1)))&amp;IF(M135&lt;&gt;"","-"&amp;M135,""))))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IF(C136="","",IF(OR(IF(LEFT(C136,FIND(" - ",C136&amp;" - ")-1)="NA","",LEFT(C136,FIND(" - ",C136&amp;" - ")-1))="RED-TEE",AND(OR(IF(LEFT(C136,FIND(" - ",C136&amp;" - ")-1)="NA","",LEFT(C136,FIND(" - ",C136&amp;" - ")-1))="TB",IF(LEFT(C136,FIND(" - ",C136&amp;" - ")-1)="NA","",LEFT(C136,FIND(" - ",C136&amp;" - ")-1))="EL45",IF(LEFT(C136,FIND(" - ",C136&amp;" - ")-1)="NA","",LEFT(C136,FIND(" - ",C136&amp;" - ")-1))="EL90",IF(LEFT(C136,FIND(" - ",C136&amp;" - ")-1)="NA","",LEFT(C136,FIND(" - ",C136&amp;" - ")-1))="STR-TEE"),IF(LEFT(D136,FIND(" - ",D136&amp;" - ")-1)="NA","",LEFT(D136,FIND(" - ",D136&amp;" - ")-1))="COAX")),IF(LEFT(C136,FIND(" - ",C136&amp;" - ")-1)="NA","",LEFT(C136,FIND(" - ",C136&amp;" - ")-1))&amp;IF(IF(LEFT(D136,FIND(" - ",D136&amp;" - ")-1)="NA","",LEFT(D136,FIND(" - ",D136&amp;" - ")-1))="","","-"&amp;IF(LEFT(D136,FIND(" - ",D136&amp;" - ")-1)="NA","",LEFT(D136,FIND(" - ",D136&amp;" - ")-1)))&amp;IF(AND(G136&lt;&gt;"",H136&lt;&gt;""),"-"&amp;G136&amp;" x "&amp;H136,IF(H136&lt;&gt;"","-"&amp;H136,""))&amp;IF(I136&lt;&gt;"","-"&amp;I136,"")&amp;IF(OR(IF(LEFT(D136,FIND(" - ",D136&amp;" - ")-1)="NA","",LEFT(D136,FIND(" - ",D136&amp;" - ")-1))="TCC",IF(LEFT(D136,FIND(" - ",D136&amp;" - ")-1)="NA","",LEFT(D136,FIND(" - ",D136&amp;" - ")-1))="TCC1",IF(LEFT(D136,FIND(" - ",D136&amp;" - ")-1)="NA","",LEFT(D136,FIND(" - ",D136&amp;" - ")-1))="TCC.1",IF(LEFT(D136,FIND(" - ",D136&amp;" - ")-1)="NA","",LEFT(D136,FIND(" - ",D136&amp;" - ")-1))="STD"),"",IF(IF(LEFT(K136,FIND(" - ",K136&amp;" - ")-1)="NA","",LEFT(K136,FIND(" - ",K136&amp;" - ")-1))="","","-"&amp;IF(LEFT(K136,FIND(" - ",K136&amp;" - ")-1)="NA","",LEFT(K136,FIND(" - ",K136&amp;" - ")-1))))&amp;IF(IF(LEFT(L136,FIND(" - ",L136&amp;" - ")-1)="NA","",LEFT(L136,FIND(" - ",L136&amp;" - ")-1))="","","-"&amp;IF(LEFT(L136,FIND(" - ",L136&amp;" - ")-1)="NA","",LEFT(L136,FIND(" - ",L136&amp;" - ")-1))),IF(OR(IF(LEFT(C136,FIND(" - ",C136&amp;" - ")-1)="NA","",LEFT(C136,FIND(" - ",C136&amp;" - ")-1))="TB",AND(OR(IF(LEFT(C136,FIND(" - ",C136&amp;" - ")-1)="NA","",LEFT(C136,FIND(" - ",C136&amp;" - ")-1))="TB",IF(LEFT(C136,FIND(" - ",C136&amp;" - ")-1)="NA","",LEFT(C136,FIND(" - ",C136&amp;" - ")-1))="EL45",IF(LEFT(C136,FIND(" - ",C136&amp;" - ")-1)="NA","",LEFT(C136,FIND(" - ",C136&amp;" - ")-1))="EL90",IF(LEFT(C136,FIND(" - ",C136&amp;" - ")-1)="NA","",LEFT(C136,FIND(" - ",C136&amp;" - ")-1))="STR-TEE"),OR(IF(LEFT(D136,FIND(" - ",D136&amp;" - ")-1)="NA","",LEFT(D136,FIND(" - ",D136&amp;" - ")-1))="UL",IF(LEFT(D136,FIND(" - ",D136&amp;" - ")-1)="NA","",LEFT(D136,FIND(" - ",D136&amp;" - ")-1))="TCC",IF(LEFT(D136,FIND(" - ",D136&amp;" - ")-1)="NA","",LEFT(D136,FIND(" - ",D136&amp;" - ")-1))="TCC1",IF(LEFT(D136,FIND(" - ",D136&amp;" - ")-1)="NA","",LEFT(D136,FIND(" - ",D136&amp;" - ")-1))="TCC.1",IF(LEFT(D136,FIND(" - ",D136&amp;" - ")-1)="NA","",LEFT(D136,FIND(" - ",D136&amp;" - ")-1))="STD"))),IF(LEFT(C136,FIND(" - ",C136&amp;" - ")-1)="NA","",LEFT(C136,FIND(" - ",C136&amp;" - ")-1))&amp;IF(IF(LEFT(D136,FIND(" - ",D136&amp;" - ")-1)="NA","",LEFT(D136,FIND(" - ",D136&amp;" - ")-1))="","","-"&amp;IF(LEFT(D136,FIND(" - ",D136&amp;" - ")-1)="NA","",LEFT(D136,FIND(" - ",D136&amp;" - ")-1)))&amp;IF(H136&lt;&gt;"","-"&amp;H136,"")&amp;IF(OR(SUBSTITUTE(H136,"""" ,"")="1/2",SUBSTITUTE(H136,"""" ,"")="3/4"),IF(I136&lt;&gt;"","-"&amp;I136,""),"")&amp;IF(OR(IF(LEFT(D136,FIND(" - ",D136&amp;" - ")-1)="NA","",LEFT(D136,FIND(" - ",D136&amp;" - ")-1))="TCC",IF(LEFT(D136,FIND(" - ",D136&amp;" - ")-1)="NA","",LEFT(D136,FIND(" - ",D136&amp;" - ")-1))="TCC1",IF(LEFT(D136,FIND(" - ",D136&amp;" - ")-1)="NA","",LEFT(D136,FIND(" - ",D136&amp;" - ")-1))="TCC.1",IF(LEFT(D136,FIND(" - ",D136&amp;" - ")-1)="NA","",LEFT(D136,FIND(" - ",D136&amp;" - ")-1))="STD"),"",IF(IF(LEFT(K136,FIND(" - ",K136&amp;" - ")-1)="NA","",LEFT(K136,FIND(" - ",K136&amp;" - ")-1))="","","-"&amp;IF(LEFT(K136,FIND(" - ",K136&amp;" - ")-1)="NA","",LEFT(K136,FIND(" - ",K136&amp;" - ")-1))))&amp;IF(IF(LEFT(L136,FIND(" - ",L136&amp;" - ")-1)="NA","",LEFT(L136,FIND(" - ",L136&amp;" - ")-1))="","","-"&amp;IF(LEFT(L136,FIND(" - ",L136&amp;" - ")-1)="NA","",LEFT(L136,FIND(" - ",L136&amp;" - ")-1))),IF(LEFT(C136,FIND(" - ",C136&amp;" - ")-1)="NA","",LEFT(C136,FIND(" - ",C136&amp;" - ")-1))&amp;IF(IF(LEFT(D136,FIND(" - ",D136&amp;" - ")-1)="NA","",LEFT(D136,FIND(" - ",D136&amp;" - ")-1))="","","-"&amp;IF(LEFT(D136,FIND(" - ",D136&amp;" - ")-1)="NA","",LEFT(D136,FIND(" - ",D136&amp;" - ")-1)))&amp;IF(IF(LEFT(E136,FIND(" - ",E136&amp;" - ")-1)="NA","",LEFT(E136,FIND(" - ",E136&amp;" - ")-1))="","","-"&amp;IF(LEFT(E136,FIND(" - ",E136&amp;" - ")-1)="NA","",LEFT(E136,FIND(" - ",E136&amp;" - ")-1)))&amp;IF(IF(LEFT(F136,FIND(" - ",F136&amp;" - ")-1)="NA","",LEFT(F136,FIND(" - ",F136&amp;" - ")-1))="","","-"&amp;IF(LEFT(F136,FIND(" - ",F136&amp;" - ")-1)="NA","",LEFT(F136,FIND(" - ",F136&amp;" - ")-1)))&amp;IF(IF(LEFT(F136,FIND(" - ",F136&amp;" - ")-1)="NA","",LEFT(F136,FIND(" - ",F136&amp;" - ")-1))="CX",IF(AND(G136&lt;&gt;"",H136&lt;&gt;""),"-"&amp;G136&amp;"/"&amp;H136,""),IF(H136&lt;&gt;"","-"&amp;H136,""))&amp;IF(AND(IF(LEFT(F136,FIND(" - ",F136&amp;" - ")-1)="NA","",LEFT(F136,FIND(" - ",F136&amp;" - ")-1))&lt;&gt;"CX",I136&lt;&gt;""),"-"&amp;I136,"")&amp;IF(IF(LEFT(J136,FIND(" - ",J136&amp;" - ")-1)="NA","",LEFT(J136,FIND(" - ",J136&amp;" - ")-1))="","","-"&amp;IF(LEFT(J136,FIND(" - ",J136&amp;" - ")-1)="NA","",LEFT(J136,FIND(" - ",J136&amp;" - ")-1)))&amp;IF(IF(LEFT(K136,FIND(" - ",K136&amp;" - ")-1)="NA","",LEFT(K136,FIND(" - ",K136&amp;" - ")-1))="","","-"&amp;IF(LEFT(K136,FIND(" - ",K136&amp;" - ")-1)="NA","",LEFT(K136,FIND(" - ",K136&amp;" - ")-1)))&amp;IF(IF(LEFT(L136,FIND(" - ",L136&amp;" - ")-1)="NA","",LEFT(L136,FIND(" - ",L136&amp;" - ")-1))="","","-"&amp;IF(LEFT(L136,FIND(" - ",L136&amp;" - ")-1)="NA","",LEFT(L136,FIND(" - ",L136&amp;" - ")-1)))&amp;IF(M136&lt;&gt;"","-"&amp;M136,""))))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IF(C137="","",IF(OR(IF(LEFT(C137,FIND(" - ",C137&amp;" - ")-1)="NA","",LEFT(C137,FIND(" - ",C137&amp;" - ")-1))="RED-TEE",AND(OR(IF(LEFT(C137,FIND(" - ",C137&amp;" - ")-1)="NA","",LEFT(C137,FIND(" - ",C137&amp;" - ")-1))="TB",IF(LEFT(C137,FIND(" - ",C137&amp;" - ")-1)="NA","",LEFT(C137,FIND(" - ",C137&amp;" - ")-1))="EL45",IF(LEFT(C137,FIND(" - ",C137&amp;" - ")-1)="NA","",LEFT(C137,FIND(" - ",C137&amp;" - ")-1))="EL90",IF(LEFT(C137,FIND(" - ",C137&amp;" - ")-1)="NA","",LEFT(C137,FIND(" - ",C137&amp;" - ")-1))="STR-TEE"),IF(LEFT(D137,FIND(" - ",D137&amp;" - ")-1)="NA","",LEFT(D137,FIND(" - ",D137&amp;" - ")-1))="COAX")),IF(LEFT(C137,FIND(" - ",C137&amp;" - ")-1)="NA","",LEFT(C137,FIND(" - ",C137&amp;" - ")-1))&amp;IF(IF(LEFT(D137,FIND(" - ",D137&amp;" - ")-1)="NA","",LEFT(D137,FIND(" - ",D137&amp;" - ")-1))="","","-"&amp;IF(LEFT(D137,FIND(" - ",D137&amp;" - ")-1)="NA","",LEFT(D137,FIND(" - ",D137&amp;" - ")-1)))&amp;IF(AND(G137&lt;&gt;"",H137&lt;&gt;""),"-"&amp;G137&amp;" x "&amp;H137,IF(H137&lt;&gt;"","-"&amp;H137,""))&amp;IF(I137&lt;&gt;"","-"&amp;I137,"")&amp;IF(OR(IF(LEFT(D137,FIND(" - ",D137&amp;" - ")-1)="NA","",LEFT(D137,FIND(" - ",D137&amp;" - ")-1))="TCC",IF(LEFT(D137,FIND(" - ",D137&amp;" - ")-1)="NA","",LEFT(D137,FIND(" - ",D137&amp;" - ")-1))="TCC1",IF(LEFT(D137,FIND(" - ",D137&amp;" - ")-1)="NA","",LEFT(D137,FIND(" - ",D137&amp;" - ")-1))="TCC.1",IF(LEFT(D137,FIND(" - ",D137&amp;" - ")-1)="NA","",LEFT(D137,FIND(" - ",D137&amp;" - ")-1))="STD"),"",IF(IF(LEFT(K137,FIND(" - ",K137&amp;" - ")-1)="NA","",LEFT(K137,FIND(" - ",K137&amp;" - ")-1))="","","-"&amp;IF(LEFT(K137,FIND(" - ",K137&amp;" - ")-1)="NA","",LEFT(K137,FIND(" - ",K137&amp;" - ")-1))))&amp;IF(IF(LEFT(L137,FIND(" - ",L137&amp;" - ")-1)="NA","",LEFT(L137,FIND(" - ",L137&amp;" - ")-1))="","","-"&amp;IF(LEFT(L137,FIND(" - ",L137&amp;" - ")-1)="NA","",LEFT(L137,FIND(" - ",L137&amp;" - ")-1))),IF(OR(IF(LEFT(C137,FIND(" - ",C137&amp;" - ")-1)="NA","",LEFT(C137,FIND(" - ",C137&amp;" - ")-1))="TB",AND(OR(IF(LEFT(C137,FIND(" - ",C137&amp;" - ")-1)="NA","",LEFT(C137,FIND(" - ",C137&amp;" - ")-1))="TB",IF(LEFT(C137,FIND(" - ",C137&amp;" - ")-1)="NA","",LEFT(C137,FIND(" - ",C137&amp;" - ")-1))="EL45",IF(LEFT(C137,FIND(" - ",C137&amp;" - ")-1)="NA","",LEFT(C137,FIND(" - ",C137&amp;" - ")-1))="EL90",IF(LEFT(C137,FIND(" - ",C137&amp;" - ")-1)="NA","",LEFT(C137,FIND(" - ",C137&amp;" - ")-1))="STR-TEE"),OR(IF(LEFT(D137,FIND(" - ",D137&amp;" - ")-1)="NA","",LEFT(D137,FIND(" - ",D137&amp;" - ")-1))="UL",IF(LEFT(D137,FIND(" - ",D137&amp;" - ")-1)="NA","",LEFT(D137,FIND(" - ",D137&amp;" - ")-1))="TCC",IF(LEFT(D137,FIND(" - ",D137&amp;" - ")-1)="NA","",LEFT(D137,FIND(" - ",D137&amp;" - ")-1))="TCC1",IF(LEFT(D137,FIND(" - ",D137&amp;" - ")-1)="NA","",LEFT(D137,FIND(" - ",D137&amp;" - ")-1))="TCC.1",IF(LEFT(D137,FIND(" - ",D137&amp;" - ")-1)="NA","",LEFT(D137,FIND(" - ",D137&amp;" - ")-1))="STD"))),IF(LEFT(C137,FIND(" - ",C137&amp;" - ")-1)="NA","",LEFT(C137,FIND(" - ",C137&amp;" - ")-1))&amp;IF(IF(LEFT(D137,FIND(" - ",D137&amp;" - ")-1)="NA","",LEFT(D137,FIND(" - ",D137&amp;" - ")-1))="","","-"&amp;IF(LEFT(D137,FIND(" - ",D137&amp;" - ")-1)="NA","",LEFT(D137,FIND(" - ",D137&amp;" - ")-1)))&amp;IF(H137&lt;&gt;"","-"&amp;H137,"")&amp;IF(OR(SUBSTITUTE(H137,"""" ,"")="1/2",SUBSTITUTE(H137,"""" ,"")="3/4"),IF(I137&lt;&gt;"","-"&amp;I137,""),"")&amp;IF(OR(IF(LEFT(D137,FIND(" - ",D137&amp;" - ")-1)="NA","",LEFT(D137,FIND(" - ",D137&amp;" - ")-1))="TCC",IF(LEFT(D137,FIND(" - ",D137&amp;" - ")-1)="NA","",LEFT(D137,FIND(" - ",D137&amp;" - ")-1))="TCC1",IF(LEFT(D137,FIND(" - ",D137&amp;" - ")-1)="NA","",LEFT(D137,FIND(" - ",D137&amp;" - ")-1))="TCC.1",IF(LEFT(D137,FIND(" - ",D137&amp;" - ")-1)="NA","",LEFT(D137,FIND(" - ",D137&amp;" - ")-1))="STD"),"",IF(IF(LEFT(K137,FIND(" - ",K137&amp;" - ")-1)="NA","",LEFT(K137,FIND(" - ",K137&amp;" - ")-1))="","","-"&amp;IF(LEFT(K137,FIND(" - ",K137&amp;" - ")-1)="NA","",LEFT(K137,FIND(" - ",K137&amp;" - ")-1))))&amp;IF(IF(LEFT(L137,FIND(" - ",L137&amp;" - ")-1)="NA","",LEFT(L137,FIND(" - ",L137&amp;" - ")-1))="","","-"&amp;IF(LEFT(L137,FIND(" - ",L137&amp;" - ")-1)="NA","",LEFT(L137,FIND(" - ",L137&amp;" - ")-1))),IF(LEFT(C137,FIND(" - ",C137&amp;" - ")-1)="NA","",LEFT(C137,FIND(" - ",C137&amp;" - ")-1))&amp;IF(IF(LEFT(D137,FIND(" - ",D137&amp;" - ")-1)="NA","",LEFT(D137,FIND(" - ",D137&amp;" - ")-1))="","","-"&amp;IF(LEFT(D137,FIND(" - ",D137&amp;" - ")-1)="NA","",LEFT(D137,FIND(" - ",D137&amp;" - ")-1)))&amp;IF(IF(LEFT(E137,FIND(" - ",E137&amp;" - ")-1)="NA","",LEFT(E137,FIND(" - ",E137&amp;" - ")-1))="","","-"&amp;IF(LEFT(E137,FIND(" - ",E137&amp;" - ")-1)="NA","",LEFT(E137,FIND(" - ",E137&amp;" - ")-1)))&amp;IF(IF(LEFT(F137,FIND(" - ",F137&amp;" - ")-1)="NA","",LEFT(F137,FIND(" - ",F137&amp;" - ")-1))="","","-"&amp;IF(LEFT(F137,FIND(" - ",F137&amp;" - ")-1)="NA","",LEFT(F137,FIND(" - ",F137&amp;" - ")-1)))&amp;IF(IF(LEFT(F137,FIND(" - ",F137&amp;" - ")-1)="NA","",LEFT(F137,FIND(" - ",F137&amp;" - ")-1))="CX",IF(AND(G137&lt;&gt;"",H137&lt;&gt;""),"-"&amp;G137&amp;"/"&amp;H137,""),IF(H137&lt;&gt;"","-"&amp;H137,""))&amp;IF(AND(IF(LEFT(F137,FIND(" - ",F137&amp;" - ")-1)="NA","",LEFT(F137,FIND(" - ",F137&amp;" - ")-1))&lt;&gt;"CX",I137&lt;&gt;""),"-"&amp;I137,"")&amp;IF(IF(LEFT(J137,FIND(" - ",J137&amp;" - ")-1)="NA","",LEFT(J137,FIND(" - ",J137&amp;" - ")-1))="","","-"&amp;IF(LEFT(J137,FIND(" - ",J137&amp;" - ")-1)="NA","",LEFT(J137,FIND(" - ",J137&amp;" - ")-1)))&amp;IF(IF(LEFT(K137,FIND(" - ",K137&amp;" - ")-1)="NA","",LEFT(K137,FIND(" - ",K137&amp;" - ")-1))="","","-"&amp;IF(LEFT(K137,FIND(" - ",K137&amp;" - ")-1)="NA","",LEFT(K137,FIND(" - ",K137&amp;" - ")-1)))&amp;IF(IF(LEFT(L137,FIND(" - ",L137&amp;" - ")-1)="NA","",LEFT(L137,FIND(" - ",L137&amp;" - ")-1))="","","-"&amp;IF(LEFT(L137,FIND(" - ",L137&amp;" - ")-1)="NA","",LEFT(L137,FIND(" - ",L137&amp;" - ")-1)))&amp;IF(M137&lt;&gt;"","-"&amp;M137,""))))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IF(C138="","",IF(OR(IF(LEFT(C138,FIND(" - ",C138&amp;" - ")-1)="NA","",LEFT(C138,FIND(" - ",C138&amp;" - ")-1))="RED-TEE",AND(OR(IF(LEFT(C138,FIND(" - ",C138&amp;" - ")-1)="NA","",LEFT(C138,FIND(" - ",C138&amp;" - ")-1))="TB",IF(LEFT(C138,FIND(" - ",C138&amp;" - ")-1)="NA","",LEFT(C138,FIND(" - ",C138&amp;" - ")-1))="EL45",IF(LEFT(C138,FIND(" - ",C138&amp;" - ")-1)="NA","",LEFT(C138,FIND(" - ",C138&amp;" - ")-1))="EL90",IF(LEFT(C138,FIND(" - ",C138&amp;" - ")-1)="NA","",LEFT(C138,FIND(" - ",C138&amp;" - ")-1))="STR-TEE"),IF(LEFT(D138,FIND(" - ",D138&amp;" - ")-1)="NA","",LEFT(D138,FIND(" - ",D138&amp;" - ")-1))="COAX")),IF(LEFT(C138,FIND(" - ",C138&amp;" - ")-1)="NA","",LEFT(C138,FIND(" - ",C138&amp;" - ")-1))&amp;IF(IF(LEFT(D138,FIND(" - ",D138&amp;" - ")-1)="NA","",LEFT(D138,FIND(" - ",D138&amp;" - ")-1))="","","-"&amp;IF(LEFT(D138,FIND(" - ",D138&amp;" - ")-1)="NA","",LEFT(D138,FIND(" - ",D138&amp;" - ")-1)))&amp;IF(AND(G138&lt;&gt;"",H138&lt;&gt;""),"-"&amp;G138&amp;" x "&amp;H138,IF(H138&lt;&gt;"","-"&amp;H138,""))&amp;IF(I138&lt;&gt;"","-"&amp;I138,"")&amp;IF(OR(IF(LEFT(D138,FIND(" - ",D138&amp;" - ")-1)="NA","",LEFT(D138,FIND(" - ",D138&amp;" - ")-1))="TCC",IF(LEFT(D138,FIND(" - ",D138&amp;" - ")-1)="NA","",LEFT(D138,FIND(" - ",D138&amp;" - ")-1))="TCC1",IF(LEFT(D138,FIND(" - ",D138&amp;" - ")-1)="NA","",LEFT(D138,FIND(" - ",D138&amp;" - ")-1))="TCC.1",IF(LEFT(D138,FIND(" - ",D138&amp;" - ")-1)="NA","",LEFT(D138,FIND(" - ",D138&amp;" - ")-1))="STD"),"",IF(IF(LEFT(K138,FIND(" - ",K138&amp;" - ")-1)="NA","",LEFT(K138,FIND(" - ",K138&amp;" - ")-1))="","","-"&amp;IF(LEFT(K138,FIND(" - ",K138&amp;" - ")-1)="NA","",LEFT(K138,FIND(" - ",K138&amp;" - ")-1))))&amp;IF(IF(LEFT(L138,FIND(" - ",L138&amp;" - ")-1)="NA","",LEFT(L138,FIND(" - ",L138&amp;" - ")-1))="","","-"&amp;IF(LEFT(L138,FIND(" - ",L138&amp;" - ")-1)="NA","",LEFT(L138,FIND(" - ",L138&amp;" - ")-1))),IF(OR(IF(LEFT(C138,FIND(" - ",C138&amp;" - ")-1)="NA","",LEFT(C138,FIND(" - ",C138&amp;" - ")-1))="TB",AND(OR(IF(LEFT(C138,FIND(" - ",C138&amp;" - ")-1)="NA","",LEFT(C138,FIND(" - ",C138&amp;" - ")-1))="TB",IF(LEFT(C138,FIND(" - ",C138&amp;" - ")-1)="NA","",LEFT(C138,FIND(" - ",C138&amp;" - ")-1))="EL45",IF(LEFT(C138,FIND(" - ",C138&amp;" - ")-1)="NA","",LEFT(C138,FIND(" - ",C138&amp;" - ")-1))="EL90",IF(LEFT(C138,FIND(" - ",C138&amp;" - ")-1)="NA","",LEFT(C138,FIND(" - ",C138&amp;" - ")-1))="STR-TEE"),OR(IF(LEFT(D138,FIND(" - ",D138&amp;" - ")-1)="NA","",LEFT(D138,FIND(" - ",D138&amp;" - ")-1))="UL",IF(LEFT(D138,FIND(" - ",D138&amp;" - ")-1)="NA","",LEFT(D138,FIND(" - ",D138&amp;" - ")-1))="TCC",IF(LEFT(D138,FIND(" - ",D138&amp;" - ")-1)="NA","",LEFT(D138,FIND(" - ",D138&amp;" - ")-1))="TCC1",IF(LEFT(D138,FIND(" - ",D138&amp;" - ")-1)="NA","",LEFT(D138,FIND(" - ",D138&amp;" - ")-1))="TCC.1",IF(LEFT(D138,FIND(" - ",D138&amp;" - ")-1)="NA","",LEFT(D138,FIND(" - ",D138&amp;" - ")-1))="STD"))),IF(LEFT(C138,FIND(" - ",C138&amp;" - ")-1)="NA","",LEFT(C138,FIND(" - ",C138&amp;" - ")-1))&amp;IF(IF(LEFT(D138,FIND(" - ",D138&amp;" - ")-1)="NA","",LEFT(D138,FIND(" - ",D138&amp;" - ")-1))="","","-"&amp;IF(LEFT(D138,FIND(" - ",D138&amp;" - ")-1)="NA","",LEFT(D138,FIND(" - ",D138&amp;" - ")-1)))&amp;IF(H138&lt;&gt;"","-"&amp;H138,"")&amp;IF(OR(SUBSTITUTE(H138,"""" ,"")="1/2",SUBSTITUTE(H138,"""" ,"")="3/4"),IF(I138&lt;&gt;"","-"&amp;I138,""),"")&amp;IF(OR(IF(LEFT(D138,FIND(" - ",D138&amp;" - ")-1)="NA","",LEFT(D138,FIND(" - ",D138&amp;" - ")-1))="TCC",IF(LEFT(D138,FIND(" - ",D138&amp;" - ")-1)="NA","",LEFT(D138,FIND(" - ",D138&amp;" - ")-1))="TCC1",IF(LEFT(D138,FIND(" - ",D138&amp;" - ")-1)="NA","",LEFT(D138,FIND(" - ",D138&amp;" - ")-1))="TCC.1",IF(LEFT(D138,FIND(" - ",D138&amp;" - ")-1)="NA","",LEFT(D138,FIND(" - ",D138&amp;" - ")-1))="STD"),"",IF(IF(LEFT(K138,FIND(" - ",K138&amp;" - ")-1)="NA","",LEFT(K138,FIND(" - ",K138&amp;" - ")-1))="","","-"&amp;IF(LEFT(K138,FIND(" - ",K138&amp;" - ")-1)="NA","",LEFT(K138,FIND(" - ",K138&amp;" - ")-1))))&amp;IF(IF(LEFT(L138,FIND(" - ",L138&amp;" - ")-1)="NA","",LEFT(L138,FIND(" - ",L138&amp;" - ")-1))="","","-"&amp;IF(LEFT(L138,FIND(" - ",L138&amp;" - ")-1)="NA","",LEFT(L138,FIND(" - ",L138&amp;" - ")-1))),IF(LEFT(C138,FIND(" - ",C138&amp;" - ")-1)="NA","",LEFT(C138,FIND(" - ",C138&amp;" - ")-1))&amp;IF(IF(LEFT(D138,FIND(" - ",D138&amp;" - ")-1)="NA","",LEFT(D138,FIND(" - ",D138&amp;" - ")-1))="","","-"&amp;IF(LEFT(D138,FIND(" - ",D138&amp;" - ")-1)="NA","",LEFT(D138,FIND(" - ",D138&amp;" - ")-1)))&amp;IF(IF(LEFT(E138,FIND(" - ",E138&amp;" - ")-1)="NA","",LEFT(E138,FIND(" - ",E138&amp;" - ")-1))="","","-"&amp;IF(LEFT(E138,FIND(" - ",E138&amp;" - ")-1)="NA","",LEFT(E138,FIND(" - ",E138&amp;" - ")-1)))&amp;IF(IF(LEFT(F138,FIND(" - ",F138&amp;" - ")-1)="NA","",LEFT(F138,FIND(" - ",F138&amp;" - ")-1))="","","-"&amp;IF(LEFT(F138,FIND(" - ",F138&amp;" - ")-1)="NA","",LEFT(F138,FIND(" - ",F138&amp;" - ")-1)))&amp;IF(IF(LEFT(F138,FIND(" - ",F138&amp;" - ")-1)="NA","",LEFT(F138,FIND(" - ",F138&amp;" - ")-1))="CX",IF(AND(G138&lt;&gt;"",H138&lt;&gt;""),"-"&amp;G138&amp;"/"&amp;H138,""),IF(H138&lt;&gt;"","-"&amp;H138,""))&amp;IF(AND(IF(LEFT(F138,FIND(" - ",F138&amp;" - ")-1)="NA","",LEFT(F138,FIND(" - ",F138&amp;" - ")-1))&lt;&gt;"CX",I138&lt;&gt;""),"-"&amp;I138,"")&amp;IF(IF(LEFT(J138,FIND(" - ",J138&amp;" - ")-1)="NA","",LEFT(J138,FIND(" - ",J138&amp;" - ")-1))="","","-"&amp;IF(LEFT(J138,FIND(" - ",J138&amp;" - ")-1)="NA","",LEFT(J138,FIND(" - ",J138&amp;" - ")-1)))&amp;IF(IF(LEFT(K138,FIND(" - ",K138&amp;" - ")-1)="NA","",LEFT(K138,FIND(" - ",K138&amp;" - ")-1))="","","-"&amp;IF(LEFT(K138,FIND(" - ",K138&amp;" - ")-1)="NA","",LEFT(K138,FIND(" - ",K138&amp;" - ")-1)))&amp;IF(IF(LEFT(L138,FIND(" - ",L138&amp;" - ")-1)="NA","",LEFT(L138,FIND(" - ",L138&amp;" - ")-1))="","","-"&amp;IF(LEFT(L138,FIND(" - ",L138&amp;" - ")-1)="NA","",LEFT(L138,FIND(" - ",L138&amp;" - ")-1)))&amp;IF(M138&lt;&gt;"","-"&amp;M138,""))))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IF(C139="","",IF(OR(IF(LEFT(C139,FIND(" - ",C139&amp;" - ")-1)="NA","",LEFT(C139,FIND(" - ",C139&amp;" - ")-1))="RED-TEE",AND(OR(IF(LEFT(C139,FIND(" - ",C139&amp;" - ")-1)="NA","",LEFT(C139,FIND(" - ",C139&amp;" - ")-1))="TB",IF(LEFT(C139,FIND(" - ",C139&amp;" - ")-1)="NA","",LEFT(C139,FIND(" - ",C139&amp;" - ")-1))="EL45",IF(LEFT(C139,FIND(" - ",C139&amp;" - ")-1)="NA","",LEFT(C139,FIND(" - ",C139&amp;" - ")-1))="EL90",IF(LEFT(C139,FIND(" - ",C139&amp;" - ")-1)="NA","",LEFT(C139,FIND(" - ",C139&amp;" - ")-1))="STR-TEE"),IF(LEFT(D139,FIND(" - ",D139&amp;" - ")-1)="NA","",LEFT(D139,FIND(" - ",D139&amp;" - ")-1))="COAX")),IF(LEFT(C139,FIND(" - ",C139&amp;" - ")-1)="NA","",LEFT(C139,FIND(" - ",C139&amp;" - ")-1))&amp;IF(IF(LEFT(D139,FIND(" - ",D139&amp;" - ")-1)="NA","",LEFT(D139,FIND(" - ",D139&amp;" - ")-1))="","","-"&amp;IF(LEFT(D139,FIND(" - ",D139&amp;" - ")-1)="NA","",LEFT(D139,FIND(" - ",D139&amp;" - ")-1)))&amp;IF(AND(G139&lt;&gt;"",H139&lt;&gt;""),"-"&amp;G139&amp;" x "&amp;H139,IF(H139&lt;&gt;"","-"&amp;H139,""))&amp;IF(I139&lt;&gt;"","-"&amp;I139,"")&amp;IF(OR(IF(LEFT(D139,FIND(" - ",D139&amp;" - ")-1)="NA","",LEFT(D139,FIND(" - ",D139&amp;" - ")-1))="TCC",IF(LEFT(D139,FIND(" - ",D139&amp;" - ")-1)="NA","",LEFT(D139,FIND(" - ",D139&amp;" - ")-1))="TCC1",IF(LEFT(D139,FIND(" - ",D139&amp;" - ")-1)="NA","",LEFT(D139,FIND(" - ",D139&amp;" - ")-1))="TCC.1",IF(LEFT(D139,FIND(" - ",D139&amp;" - ")-1)="NA","",LEFT(D139,FIND(" - ",D139&amp;" - ")-1))="STD"),"",IF(IF(LEFT(K139,FIND(" - ",K139&amp;" - ")-1)="NA","",LEFT(K139,FIND(" - ",K139&amp;" - ")-1))="","","-"&amp;IF(LEFT(K139,FIND(" - ",K139&amp;" - ")-1)="NA","",LEFT(K139,FIND(" - ",K139&amp;" - ")-1))))&amp;IF(IF(LEFT(L139,FIND(" - ",L139&amp;" - ")-1)="NA","",LEFT(L139,FIND(" - ",L139&amp;" - ")-1))="","","-"&amp;IF(LEFT(L139,FIND(" - ",L139&amp;" - ")-1)="NA","",LEFT(L139,FIND(" - ",L139&amp;" - ")-1))),IF(OR(IF(LEFT(C139,FIND(" - ",C139&amp;" - ")-1)="NA","",LEFT(C139,FIND(" - ",C139&amp;" - ")-1))="TB",AND(OR(IF(LEFT(C139,FIND(" - ",C139&amp;" - ")-1)="NA","",LEFT(C139,FIND(" - ",C139&amp;" - ")-1))="TB",IF(LEFT(C139,FIND(" - ",C139&amp;" - ")-1)="NA","",LEFT(C139,FIND(" - ",C139&amp;" - ")-1))="EL45",IF(LEFT(C139,FIND(" - ",C139&amp;" - ")-1)="NA","",LEFT(C139,FIND(" - ",C139&amp;" - ")-1))="EL90",IF(LEFT(C139,FIND(" - ",C139&amp;" - ")-1)="NA","",LEFT(C139,FIND(" - ",C139&amp;" - ")-1))="STR-TEE"),OR(IF(LEFT(D139,FIND(" - ",D139&amp;" - ")-1)="NA","",LEFT(D139,FIND(" - ",D139&amp;" - ")-1))="UL",IF(LEFT(D139,FIND(" - ",D139&amp;" - ")-1)="NA","",LEFT(D139,FIND(" - ",D139&amp;" - ")-1))="TCC",IF(LEFT(D139,FIND(" - ",D139&amp;" - ")-1)="NA","",LEFT(D139,FIND(" - ",D139&amp;" - ")-1))="TCC1",IF(LEFT(D139,FIND(" - ",D139&amp;" - ")-1)="NA","",LEFT(D139,FIND(" - ",D139&amp;" - ")-1))="TCC.1",IF(LEFT(D139,FIND(" - ",D139&amp;" - ")-1)="NA","",LEFT(D139,FIND(" - ",D139&amp;" - ")-1))="STD"))),IF(LEFT(C139,FIND(" - ",C139&amp;" - ")-1)="NA","",LEFT(C139,FIND(" - ",C139&amp;" - ")-1))&amp;IF(IF(LEFT(D139,FIND(" - ",D139&amp;" - ")-1)="NA","",LEFT(D139,FIND(" - ",D139&amp;" - ")-1))="","","-"&amp;IF(LEFT(D139,FIND(" - ",D139&amp;" - ")-1)="NA","",LEFT(D139,FIND(" - ",D139&amp;" - ")-1)))&amp;IF(H139&lt;&gt;"","-"&amp;H139,"")&amp;IF(OR(SUBSTITUTE(H139,"""" ,"")="1/2",SUBSTITUTE(H139,"""" ,"")="3/4"),IF(I139&lt;&gt;"","-"&amp;I139,""),"")&amp;IF(OR(IF(LEFT(D139,FIND(" - ",D139&amp;" - ")-1)="NA","",LEFT(D139,FIND(" - ",D139&amp;" - ")-1))="TCC",IF(LEFT(D139,FIND(" - ",D139&amp;" - ")-1)="NA","",LEFT(D139,FIND(" - ",D139&amp;" - ")-1))="TCC1",IF(LEFT(D139,FIND(" - ",D139&amp;" - ")-1)="NA","",LEFT(D139,FIND(" - ",D139&amp;" - ")-1))="TCC.1",IF(LEFT(D139,FIND(" - ",D139&amp;" - ")-1)="NA","",LEFT(D139,FIND(" - ",D139&amp;" - ")-1))="STD"),"",IF(IF(LEFT(K139,FIND(" - ",K139&amp;" - ")-1)="NA","",LEFT(K139,FIND(" - ",K139&amp;" - ")-1))="","","-"&amp;IF(LEFT(K139,FIND(" - ",K139&amp;" - ")-1)="NA","",LEFT(K139,FIND(" - ",K139&amp;" - ")-1))))&amp;IF(IF(LEFT(L139,FIND(" - ",L139&amp;" - ")-1)="NA","",LEFT(L139,FIND(" - ",L139&amp;" - ")-1))="","","-"&amp;IF(LEFT(L139,FIND(" - ",L139&amp;" - ")-1)="NA","",LEFT(L139,FIND(" - ",L139&amp;" - ")-1))),IF(LEFT(C139,FIND(" - ",C139&amp;" - ")-1)="NA","",LEFT(C139,FIND(" - ",C139&amp;" - ")-1))&amp;IF(IF(LEFT(D139,FIND(" - ",D139&amp;" - ")-1)="NA","",LEFT(D139,FIND(" - ",D139&amp;" - ")-1))="","","-"&amp;IF(LEFT(D139,FIND(" - ",D139&amp;" - ")-1)="NA","",LEFT(D139,FIND(" - ",D139&amp;" - ")-1)))&amp;IF(IF(LEFT(E139,FIND(" - ",E139&amp;" - ")-1)="NA","",LEFT(E139,FIND(" - ",E139&amp;" - ")-1))="","","-"&amp;IF(LEFT(E139,FIND(" - ",E139&amp;" - ")-1)="NA","",LEFT(E139,FIND(" - ",E139&amp;" - ")-1)))&amp;IF(IF(LEFT(F139,FIND(" - ",F139&amp;" - ")-1)="NA","",LEFT(F139,FIND(" - ",F139&amp;" - ")-1))="","","-"&amp;IF(LEFT(F139,FIND(" - ",F139&amp;" - ")-1)="NA","",LEFT(F139,FIND(" - ",F139&amp;" - ")-1)))&amp;IF(IF(LEFT(F139,FIND(" - ",F139&amp;" - ")-1)="NA","",LEFT(F139,FIND(" - ",F139&amp;" - ")-1))="CX",IF(AND(G139&lt;&gt;"",H139&lt;&gt;""),"-"&amp;G139&amp;"/"&amp;H139,""),IF(H139&lt;&gt;"","-"&amp;H139,""))&amp;IF(AND(IF(LEFT(F139,FIND(" - ",F139&amp;" - ")-1)="NA","",LEFT(F139,FIND(" - ",F139&amp;" - ")-1))&lt;&gt;"CX",I139&lt;&gt;""),"-"&amp;I139,"")&amp;IF(IF(LEFT(J139,FIND(" - ",J139&amp;" - ")-1)="NA","",LEFT(J139,FIND(" - ",J139&amp;" - ")-1))="","","-"&amp;IF(LEFT(J139,FIND(" - ",J139&amp;" - ")-1)="NA","",LEFT(J139,FIND(" - ",J139&amp;" - ")-1)))&amp;IF(IF(LEFT(K139,FIND(" - ",K139&amp;" - ")-1)="NA","",LEFT(K139,FIND(" - ",K139&amp;" - ")-1))="","","-"&amp;IF(LEFT(K139,FIND(" - ",K139&amp;" - ")-1)="NA","",LEFT(K139,FIND(" - ",K139&amp;" - ")-1)))&amp;IF(IF(LEFT(L139,FIND(" - ",L139&amp;" - ")-1)="NA","",LEFT(L139,FIND(" - ",L139&amp;" - ")-1))="","","-"&amp;IF(LEFT(L139,FIND(" - ",L139&amp;" - ")-1)="NA","",LEFT(L139,FIND(" - ",L139&amp;" - ")-1)))&amp;IF(M139&lt;&gt;"","-"&amp;M139,""))))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IF(C140="","",IF(OR(IF(LEFT(C140,FIND(" - ",C140&amp;" - ")-1)="NA","",LEFT(C140,FIND(" - ",C140&amp;" - ")-1))="RED-TEE",AND(OR(IF(LEFT(C140,FIND(" - ",C140&amp;" - ")-1)="NA","",LEFT(C140,FIND(" - ",C140&amp;" - ")-1))="TB",IF(LEFT(C140,FIND(" - ",C140&amp;" - ")-1)="NA","",LEFT(C140,FIND(" - ",C140&amp;" - ")-1))="EL45",IF(LEFT(C140,FIND(" - ",C140&amp;" - ")-1)="NA","",LEFT(C140,FIND(" - ",C140&amp;" - ")-1))="EL90",IF(LEFT(C140,FIND(" - ",C140&amp;" - ")-1)="NA","",LEFT(C140,FIND(" - ",C140&amp;" - ")-1))="STR-TEE"),IF(LEFT(D140,FIND(" - ",D140&amp;" - ")-1)="NA","",LEFT(D140,FIND(" - ",D140&amp;" - ")-1))="COAX")),IF(LEFT(C140,FIND(" - ",C140&amp;" - ")-1)="NA","",LEFT(C140,FIND(" - ",C140&amp;" - ")-1))&amp;IF(IF(LEFT(D140,FIND(" - ",D140&amp;" - ")-1)="NA","",LEFT(D140,FIND(" - ",D140&amp;" - ")-1))="","","-"&amp;IF(LEFT(D140,FIND(" - ",D140&amp;" - ")-1)="NA","",LEFT(D140,FIND(" - ",D140&amp;" - ")-1)))&amp;IF(AND(G140&lt;&gt;"",H140&lt;&gt;""),"-"&amp;G140&amp;" x "&amp;H140,IF(H140&lt;&gt;"","-"&amp;H140,""))&amp;IF(I140&lt;&gt;"","-"&amp;I140,"")&amp;IF(OR(IF(LEFT(D140,FIND(" - ",D140&amp;" - ")-1)="NA","",LEFT(D140,FIND(" - ",D140&amp;" - ")-1))="TCC",IF(LEFT(D140,FIND(" - ",D140&amp;" - ")-1)="NA","",LEFT(D140,FIND(" - ",D140&amp;" - ")-1))="TCC1",IF(LEFT(D140,FIND(" - ",D140&amp;" - ")-1)="NA","",LEFT(D140,FIND(" - ",D140&amp;" - ")-1))="TCC.1",IF(LEFT(D140,FIND(" - ",D140&amp;" - ")-1)="NA","",LEFT(D140,FIND(" - ",D140&amp;" - ")-1))="STD"),"",IF(IF(LEFT(K140,FIND(" - ",K140&amp;" - ")-1)="NA","",LEFT(K140,FIND(" - ",K140&amp;" - ")-1))="","","-"&amp;IF(LEFT(K140,FIND(" - ",K140&amp;" - ")-1)="NA","",LEFT(K140,FIND(" - ",K140&amp;" - ")-1))))&amp;IF(IF(LEFT(L140,FIND(" - ",L140&amp;" - ")-1)="NA","",LEFT(L140,FIND(" - ",L140&amp;" - ")-1))="","","-"&amp;IF(LEFT(L140,FIND(" - ",L140&amp;" - ")-1)="NA","",LEFT(L140,FIND(" - ",L140&amp;" - ")-1))),IF(OR(IF(LEFT(C140,FIND(" - ",C140&amp;" - ")-1)="NA","",LEFT(C140,FIND(" - ",C140&amp;" - ")-1))="TB",AND(OR(IF(LEFT(C140,FIND(" - ",C140&amp;" - ")-1)="NA","",LEFT(C140,FIND(" - ",C140&amp;" - ")-1))="TB",IF(LEFT(C140,FIND(" - ",C140&amp;" - ")-1)="NA","",LEFT(C140,FIND(" - ",C140&amp;" - ")-1))="EL45",IF(LEFT(C140,FIND(" - ",C140&amp;" - ")-1)="NA","",LEFT(C140,FIND(" - ",C140&amp;" - ")-1))="EL90",IF(LEFT(C140,FIND(" - ",C140&amp;" - ")-1)="NA","",LEFT(C140,FIND(" - ",C140&amp;" - ")-1))="STR-TEE"),OR(IF(LEFT(D140,FIND(" - ",D140&amp;" - ")-1)="NA","",LEFT(D140,FIND(" - ",D140&amp;" - ")-1))="UL",IF(LEFT(D140,FIND(" - ",D140&amp;" - ")-1)="NA","",LEFT(D140,FIND(" - ",D140&amp;" - ")-1))="TCC",IF(LEFT(D140,FIND(" - ",D140&amp;" - ")-1)="NA","",LEFT(D140,FIND(" - ",D140&amp;" - ")-1))="TCC1",IF(LEFT(D140,FIND(" - ",D140&amp;" - ")-1)="NA","",LEFT(D140,FIND(" - ",D140&amp;" - ")-1))="TCC.1",IF(LEFT(D140,FIND(" - ",D140&amp;" - ")-1)="NA","",LEFT(D140,FIND(" - ",D140&amp;" - ")-1))="STD"))),IF(LEFT(C140,FIND(" - ",C140&amp;" - ")-1)="NA","",LEFT(C140,FIND(" - ",C140&amp;" - ")-1))&amp;IF(IF(LEFT(D140,FIND(" - ",D140&amp;" - ")-1)="NA","",LEFT(D140,FIND(" - ",D140&amp;" - ")-1))="","","-"&amp;IF(LEFT(D140,FIND(" - ",D140&amp;" - ")-1)="NA","",LEFT(D140,FIND(" - ",D140&amp;" - ")-1)))&amp;IF(H140&lt;&gt;"","-"&amp;H140,"")&amp;IF(OR(SUBSTITUTE(H140,"""" ,"")="1/2",SUBSTITUTE(H140,"""" ,"")="3/4"),IF(I140&lt;&gt;"","-"&amp;I140,""),"")&amp;IF(OR(IF(LEFT(D140,FIND(" - ",D140&amp;" - ")-1)="NA","",LEFT(D140,FIND(" - ",D140&amp;" - ")-1))="TCC",IF(LEFT(D140,FIND(" - ",D140&amp;" - ")-1)="NA","",LEFT(D140,FIND(" - ",D140&amp;" - ")-1))="TCC1",IF(LEFT(D140,FIND(" - ",D140&amp;" - ")-1)="NA","",LEFT(D140,FIND(" - ",D140&amp;" - ")-1))="TCC.1",IF(LEFT(D140,FIND(" - ",D140&amp;" - ")-1)="NA","",LEFT(D140,FIND(" - ",D140&amp;" - ")-1))="STD"),"",IF(IF(LEFT(K140,FIND(" - ",K140&amp;" - ")-1)="NA","",LEFT(K140,FIND(" - ",K140&amp;" - ")-1))="","","-"&amp;IF(LEFT(K140,FIND(" - ",K140&amp;" - ")-1)="NA","",LEFT(K140,FIND(" - ",K140&amp;" - ")-1))))&amp;IF(IF(LEFT(L140,FIND(" - ",L140&amp;" - ")-1)="NA","",LEFT(L140,FIND(" - ",L140&amp;" - ")-1))="","","-"&amp;IF(LEFT(L140,FIND(" - ",L140&amp;" - ")-1)="NA","",LEFT(L140,FIND(" - ",L140&amp;" - ")-1))),IF(LEFT(C140,FIND(" - ",C140&amp;" - ")-1)="NA","",LEFT(C140,FIND(" - ",C140&amp;" - ")-1))&amp;IF(IF(LEFT(D140,FIND(" - ",D140&amp;" - ")-1)="NA","",LEFT(D140,FIND(" - ",D140&amp;" - ")-1))="","","-"&amp;IF(LEFT(D140,FIND(" - ",D140&amp;" - ")-1)="NA","",LEFT(D140,FIND(" - ",D140&amp;" - ")-1)))&amp;IF(IF(LEFT(E140,FIND(" - ",E140&amp;" - ")-1)="NA","",LEFT(E140,FIND(" - ",E140&amp;" - ")-1))="","","-"&amp;IF(LEFT(E140,FIND(" - ",E140&amp;" - ")-1)="NA","",LEFT(E140,FIND(" - ",E140&amp;" - ")-1)))&amp;IF(IF(LEFT(F140,FIND(" - ",F140&amp;" - ")-1)="NA","",LEFT(F140,FIND(" - ",F140&amp;" - ")-1))="","","-"&amp;IF(LEFT(F140,FIND(" - ",F140&amp;" - ")-1)="NA","",LEFT(F140,FIND(" - ",F140&amp;" - ")-1)))&amp;IF(IF(LEFT(F140,FIND(" - ",F140&amp;" - ")-1)="NA","",LEFT(F140,FIND(" - ",F140&amp;" - ")-1))="CX",IF(AND(G140&lt;&gt;"",H140&lt;&gt;""),"-"&amp;G140&amp;"/"&amp;H140,""),IF(H140&lt;&gt;"","-"&amp;H140,""))&amp;IF(AND(IF(LEFT(F140,FIND(" - ",F140&amp;" - ")-1)="NA","",LEFT(F140,FIND(" - ",F140&amp;" - ")-1))&lt;&gt;"CX",I140&lt;&gt;""),"-"&amp;I140,"")&amp;IF(IF(LEFT(J140,FIND(" - ",J140&amp;" - ")-1)="NA","",LEFT(J140,FIND(" - ",J140&amp;" - ")-1))="","","-"&amp;IF(LEFT(J140,FIND(" - ",J140&amp;" - ")-1)="NA","",LEFT(J140,FIND(" - ",J140&amp;" - ")-1)))&amp;IF(IF(LEFT(K140,FIND(" - ",K140&amp;" - ")-1)="NA","",LEFT(K140,FIND(" - ",K140&amp;" - ")-1))="","","-"&amp;IF(LEFT(K140,FIND(" - ",K140&amp;" - ")-1)="NA","",LEFT(K140,FIND(" - ",K140&amp;" - ")-1)))&amp;IF(IF(LEFT(L140,FIND(" - ",L140&amp;" - ")-1)="NA","",LEFT(L140,FIND(" - ",L140&amp;" - ")-1))="","","-"&amp;IF(LEFT(L140,FIND(" - ",L140&amp;" - ")-1)="NA","",LEFT(L140,FIND(" - ",L140&amp;" - ")-1)))&amp;IF(M140&lt;&gt;"","-"&amp;M140,""))))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IF(C141="","",IF(OR(IF(LEFT(C141,FIND(" - ",C141&amp;" - ")-1)="NA","",LEFT(C141,FIND(" - ",C141&amp;" - ")-1))="RED-TEE",AND(OR(IF(LEFT(C141,FIND(" - ",C141&amp;" - ")-1)="NA","",LEFT(C141,FIND(" - ",C141&amp;" - ")-1))="TB",IF(LEFT(C141,FIND(" - ",C141&amp;" - ")-1)="NA","",LEFT(C141,FIND(" - ",C141&amp;" - ")-1))="EL45",IF(LEFT(C141,FIND(" - ",C141&amp;" - ")-1)="NA","",LEFT(C141,FIND(" - ",C141&amp;" - ")-1))="EL90",IF(LEFT(C141,FIND(" - ",C141&amp;" - ")-1)="NA","",LEFT(C141,FIND(" - ",C141&amp;" - ")-1))="STR-TEE"),IF(LEFT(D141,FIND(" - ",D141&amp;" - ")-1)="NA","",LEFT(D141,FIND(" - ",D141&amp;" - ")-1))="COAX")),IF(LEFT(C141,FIND(" - ",C141&amp;" - ")-1)="NA","",LEFT(C141,FIND(" - ",C141&amp;" - ")-1))&amp;IF(IF(LEFT(D141,FIND(" - ",D141&amp;" - ")-1)="NA","",LEFT(D141,FIND(" - ",D141&amp;" - ")-1))="","","-"&amp;IF(LEFT(D141,FIND(" - ",D141&amp;" - ")-1)="NA","",LEFT(D141,FIND(" - ",D141&amp;" - ")-1)))&amp;IF(AND(G141&lt;&gt;"",H141&lt;&gt;""),"-"&amp;G141&amp;" x "&amp;H141,IF(H141&lt;&gt;"","-"&amp;H141,""))&amp;IF(I141&lt;&gt;"","-"&amp;I141,"")&amp;IF(OR(IF(LEFT(D141,FIND(" - ",D141&amp;" - ")-1)="NA","",LEFT(D141,FIND(" - ",D141&amp;" - ")-1))="TCC",IF(LEFT(D141,FIND(" - ",D141&amp;" - ")-1)="NA","",LEFT(D141,FIND(" - ",D141&amp;" - ")-1))="TCC1",IF(LEFT(D141,FIND(" - ",D141&amp;" - ")-1)="NA","",LEFT(D141,FIND(" - ",D141&amp;" - ")-1))="TCC.1",IF(LEFT(D141,FIND(" - ",D141&amp;" - ")-1)="NA","",LEFT(D141,FIND(" - ",D141&amp;" - ")-1))="STD"),"",IF(IF(LEFT(K141,FIND(" - ",K141&amp;" - ")-1)="NA","",LEFT(K141,FIND(" - ",K141&amp;" - ")-1))="","","-"&amp;IF(LEFT(K141,FIND(" - ",K141&amp;" - ")-1)="NA","",LEFT(K141,FIND(" - ",K141&amp;" - ")-1))))&amp;IF(IF(LEFT(L141,FIND(" - ",L141&amp;" - ")-1)="NA","",LEFT(L141,FIND(" - ",L141&amp;" - ")-1))="","","-"&amp;IF(LEFT(L141,FIND(" - ",L141&amp;" - ")-1)="NA","",LEFT(L141,FIND(" - ",L141&amp;" - ")-1))),IF(OR(IF(LEFT(C141,FIND(" - ",C141&amp;" - ")-1)="NA","",LEFT(C141,FIND(" - ",C141&amp;" - ")-1))="TB",AND(OR(IF(LEFT(C141,FIND(" - ",C141&amp;" - ")-1)="NA","",LEFT(C141,FIND(" - ",C141&amp;" - ")-1))="TB",IF(LEFT(C141,FIND(" - ",C141&amp;" - ")-1)="NA","",LEFT(C141,FIND(" - ",C141&amp;" - ")-1))="EL45",IF(LEFT(C141,FIND(" - ",C141&amp;" - ")-1)="NA","",LEFT(C141,FIND(" - ",C141&amp;" - ")-1))="EL90",IF(LEFT(C141,FIND(" - ",C141&amp;" - ")-1)="NA","",LEFT(C141,FIND(" - ",C141&amp;" - ")-1))="STR-TEE"),OR(IF(LEFT(D141,FIND(" - ",D141&amp;" - ")-1)="NA","",LEFT(D141,FIND(" - ",D141&amp;" - ")-1))="UL",IF(LEFT(D141,FIND(" - ",D141&amp;" - ")-1)="NA","",LEFT(D141,FIND(" - ",D141&amp;" - ")-1))="TCC",IF(LEFT(D141,FIND(" - ",D141&amp;" - ")-1)="NA","",LEFT(D141,FIND(" - ",D141&amp;" - ")-1))="TCC1",IF(LEFT(D141,FIND(" - ",D141&amp;" - ")-1)="NA","",LEFT(D141,FIND(" - ",D141&amp;" - ")-1))="TCC.1",IF(LEFT(D141,FIND(" - ",D141&amp;" - ")-1)="NA","",LEFT(D141,FIND(" - ",D141&amp;" - ")-1))="STD"))),IF(LEFT(C141,FIND(" - ",C141&amp;" - ")-1)="NA","",LEFT(C141,FIND(" - ",C141&amp;" - ")-1))&amp;IF(IF(LEFT(D141,FIND(" - ",D141&amp;" - ")-1)="NA","",LEFT(D141,FIND(" - ",D141&amp;" - ")-1))="","","-"&amp;IF(LEFT(D141,FIND(" - ",D141&amp;" - ")-1)="NA","",LEFT(D141,FIND(" - ",D141&amp;" - ")-1)))&amp;IF(H141&lt;&gt;"","-"&amp;H141,"")&amp;IF(OR(SUBSTITUTE(H141,"""" ,"")="1/2",SUBSTITUTE(H141,"""" ,"")="3/4"),IF(I141&lt;&gt;"","-"&amp;I141,""),"")&amp;IF(OR(IF(LEFT(D141,FIND(" - ",D141&amp;" - ")-1)="NA","",LEFT(D141,FIND(" - ",D141&amp;" - ")-1))="TCC",IF(LEFT(D141,FIND(" - ",D141&amp;" - ")-1)="NA","",LEFT(D141,FIND(" - ",D141&amp;" - ")-1))="TCC1",IF(LEFT(D141,FIND(" - ",D141&amp;" - ")-1)="NA","",LEFT(D141,FIND(" - ",D141&amp;" - ")-1))="TCC.1",IF(LEFT(D141,FIND(" - ",D141&amp;" - ")-1)="NA","",LEFT(D141,FIND(" - ",D141&amp;" - ")-1))="STD"),"",IF(IF(LEFT(K141,FIND(" - ",K141&amp;" - ")-1)="NA","",LEFT(K141,FIND(" - ",K141&amp;" - ")-1))="","","-"&amp;IF(LEFT(K141,FIND(" - ",K141&amp;" - ")-1)="NA","",LEFT(K141,FIND(" - ",K141&amp;" - ")-1))))&amp;IF(IF(LEFT(L141,FIND(" - ",L141&amp;" - ")-1)="NA","",LEFT(L141,FIND(" - ",L141&amp;" - ")-1))="","","-"&amp;IF(LEFT(L141,FIND(" - ",L141&amp;" - ")-1)="NA","",LEFT(L141,FIND(" - ",L141&amp;" - ")-1))),IF(LEFT(C141,FIND(" - ",C141&amp;" - ")-1)="NA","",LEFT(C141,FIND(" - ",C141&amp;" - ")-1))&amp;IF(IF(LEFT(D141,FIND(" - ",D141&amp;" - ")-1)="NA","",LEFT(D141,FIND(" - ",D141&amp;" - ")-1))="","","-"&amp;IF(LEFT(D141,FIND(" - ",D141&amp;" - ")-1)="NA","",LEFT(D141,FIND(" - ",D141&amp;" - ")-1)))&amp;IF(IF(LEFT(E141,FIND(" - ",E141&amp;" - ")-1)="NA","",LEFT(E141,FIND(" - ",E141&amp;" - ")-1))="","","-"&amp;IF(LEFT(E141,FIND(" - ",E141&amp;" - ")-1)="NA","",LEFT(E141,FIND(" - ",E141&amp;" - ")-1)))&amp;IF(IF(LEFT(F141,FIND(" - ",F141&amp;" - ")-1)="NA","",LEFT(F141,FIND(" - ",F141&amp;" - ")-1))="","","-"&amp;IF(LEFT(F141,FIND(" - ",F141&amp;" - ")-1)="NA","",LEFT(F141,FIND(" - ",F141&amp;" - ")-1)))&amp;IF(IF(LEFT(F141,FIND(" - ",F141&amp;" - ")-1)="NA","",LEFT(F141,FIND(" - ",F141&amp;" - ")-1))="CX",IF(AND(G141&lt;&gt;"",H141&lt;&gt;""),"-"&amp;G141&amp;"/"&amp;H141,""),IF(H141&lt;&gt;"","-"&amp;H141,""))&amp;IF(AND(IF(LEFT(F141,FIND(" - ",F141&amp;" - ")-1)="NA","",LEFT(F141,FIND(" - ",F141&amp;" - ")-1))&lt;&gt;"CX",I141&lt;&gt;""),"-"&amp;I141,"")&amp;IF(IF(LEFT(J141,FIND(" - ",J141&amp;" - ")-1)="NA","",LEFT(J141,FIND(" - ",J141&amp;" - ")-1))="","","-"&amp;IF(LEFT(J141,FIND(" - ",J141&amp;" - ")-1)="NA","",LEFT(J141,FIND(" - ",J141&amp;" - ")-1)))&amp;IF(IF(LEFT(K141,FIND(" - ",K141&amp;" - ")-1)="NA","",LEFT(K141,FIND(" - ",K141&amp;" - ")-1))="","","-"&amp;IF(LEFT(K141,FIND(" - ",K141&amp;" - ")-1)="NA","",LEFT(K141,FIND(" - ",K141&amp;" - ")-1)))&amp;IF(IF(LEFT(L141,FIND(" - ",L141&amp;" - ")-1)="NA","",LEFT(L141,FIND(" - ",L141&amp;" - ")-1))="","","-"&amp;IF(LEFT(L141,FIND(" - ",L141&amp;" - ")-1)="NA","",LEFT(L141,FIND(" - ",L141&amp;" - ")-1)))&amp;IF(M141&lt;&gt;"","-"&amp;M141,""))))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IF(C142="","",IF(OR(IF(LEFT(C142,FIND(" - ",C142&amp;" - ")-1)="NA","",LEFT(C142,FIND(" - ",C142&amp;" - ")-1))="RED-TEE",AND(OR(IF(LEFT(C142,FIND(" - ",C142&amp;" - ")-1)="NA","",LEFT(C142,FIND(" - ",C142&amp;" - ")-1))="TB",IF(LEFT(C142,FIND(" - ",C142&amp;" - ")-1)="NA","",LEFT(C142,FIND(" - ",C142&amp;" - ")-1))="EL45",IF(LEFT(C142,FIND(" - ",C142&amp;" - ")-1)="NA","",LEFT(C142,FIND(" - ",C142&amp;" - ")-1))="EL90",IF(LEFT(C142,FIND(" - ",C142&amp;" - ")-1)="NA","",LEFT(C142,FIND(" - ",C142&amp;" - ")-1))="STR-TEE"),IF(LEFT(D142,FIND(" - ",D142&amp;" - ")-1)="NA","",LEFT(D142,FIND(" - ",D142&amp;" - ")-1))="COAX")),IF(LEFT(C142,FIND(" - ",C142&amp;" - ")-1)="NA","",LEFT(C142,FIND(" - ",C142&amp;" - ")-1))&amp;IF(IF(LEFT(D142,FIND(" - ",D142&amp;" - ")-1)="NA","",LEFT(D142,FIND(" - ",D142&amp;" - ")-1))="","","-"&amp;IF(LEFT(D142,FIND(" - ",D142&amp;" - ")-1)="NA","",LEFT(D142,FIND(" - ",D142&amp;" - ")-1)))&amp;IF(AND(G142&lt;&gt;"",H142&lt;&gt;""),"-"&amp;G142&amp;" x "&amp;H142,IF(H142&lt;&gt;"","-"&amp;H142,""))&amp;IF(I142&lt;&gt;"","-"&amp;I142,"")&amp;IF(OR(IF(LEFT(D142,FIND(" - ",D142&amp;" - ")-1)="NA","",LEFT(D142,FIND(" - ",D142&amp;" - ")-1))="TCC",IF(LEFT(D142,FIND(" - ",D142&amp;" - ")-1)="NA","",LEFT(D142,FIND(" - ",D142&amp;" - ")-1))="TCC1",IF(LEFT(D142,FIND(" - ",D142&amp;" - ")-1)="NA","",LEFT(D142,FIND(" - ",D142&amp;" - ")-1))="TCC.1",IF(LEFT(D142,FIND(" - ",D142&amp;" - ")-1)="NA","",LEFT(D142,FIND(" - ",D142&amp;" - ")-1))="STD"),"",IF(IF(LEFT(K142,FIND(" - ",K142&amp;" - ")-1)="NA","",LEFT(K142,FIND(" - ",K142&amp;" - ")-1))="","","-"&amp;IF(LEFT(K142,FIND(" - ",K142&amp;" - ")-1)="NA","",LEFT(K142,FIND(" - ",K142&amp;" - ")-1))))&amp;IF(IF(LEFT(L142,FIND(" - ",L142&amp;" - ")-1)="NA","",LEFT(L142,FIND(" - ",L142&amp;" - ")-1))="","","-"&amp;IF(LEFT(L142,FIND(" - ",L142&amp;" - ")-1)="NA","",LEFT(L142,FIND(" - ",L142&amp;" - ")-1))),IF(OR(IF(LEFT(C142,FIND(" - ",C142&amp;" - ")-1)="NA","",LEFT(C142,FIND(" - ",C142&amp;" - ")-1))="TB",AND(OR(IF(LEFT(C142,FIND(" - ",C142&amp;" - ")-1)="NA","",LEFT(C142,FIND(" - ",C142&amp;" - ")-1))="TB",IF(LEFT(C142,FIND(" - ",C142&amp;" - ")-1)="NA","",LEFT(C142,FIND(" - ",C142&amp;" - ")-1))="EL45",IF(LEFT(C142,FIND(" - ",C142&amp;" - ")-1)="NA","",LEFT(C142,FIND(" - ",C142&amp;" - ")-1))="EL90",IF(LEFT(C142,FIND(" - ",C142&amp;" - ")-1)="NA","",LEFT(C142,FIND(" - ",C142&amp;" - ")-1))="STR-TEE"),OR(IF(LEFT(D142,FIND(" - ",D142&amp;" - ")-1)="NA","",LEFT(D142,FIND(" - ",D142&amp;" - ")-1))="UL",IF(LEFT(D142,FIND(" - ",D142&amp;" - ")-1)="NA","",LEFT(D142,FIND(" - ",D142&amp;" - ")-1))="TCC",IF(LEFT(D142,FIND(" - ",D142&amp;" - ")-1)="NA","",LEFT(D142,FIND(" - ",D142&amp;" - ")-1))="TCC1",IF(LEFT(D142,FIND(" - ",D142&amp;" - ")-1)="NA","",LEFT(D142,FIND(" - ",D142&amp;" - ")-1))="TCC.1",IF(LEFT(D142,FIND(" - ",D142&amp;" - ")-1)="NA","",LEFT(D142,FIND(" - ",D142&amp;" - ")-1))="STD"))),IF(LEFT(C142,FIND(" - ",C142&amp;" - ")-1)="NA","",LEFT(C142,FIND(" - ",C142&amp;" - ")-1))&amp;IF(IF(LEFT(D142,FIND(" - ",D142&amp;" - ")-1)="NA","",LEFT(D142,FIND(" - ",D142&amp;" - ")-1))="","","-"&amp;IF(LEFT(D142,FIND(" - ",D142&amp;" - ")-1)="NA","",LEFT(D142,FIND(" - ",D142&amp;" - ")-1)))&amp;IF(H142&lt;&gt;"","-"&amp;H142,"")&amp;IF(OR(SUBSTITUTE(H142,"""" ,"")="1/2",SUBSTITUTE(H142,"""" ,"")="3/4"),IF(I142&lt;&gt;"","-"&amp;I142,""),"")&amp;IF(OR(IF(LEFT(D142,FIND(" - ",D142&amp;" - ")-1)="NA","",LEFT(D142,FIND(" - ",D142&amp;" - ")-1))="TCC",IF(LEFT(D142,FIND(" - ",D142&amp;" - ")-1)="NA","",LEFT(D142,FIND(" - ",D142&amp;" - ")-1))="TCC1",IF(LEFT(D142,FIND(" - ",D142&amp;" - ")-1)="NA","",LEFT(D142,FIND(" - ",D142&amp;" - ")-1))="TCC.1",IF(LEFT(D142,FIND(" - ",D142&amp;" - ")-1)="NA","",LEFT(D142,FIND(" - ",D142&amp;" - ")-1))="STD"),"",IF(IF(LEFT(K142,FIND(" - ",K142&amp;" - ")-1)="NA","",LEFT(K142,FIND(" - ",K142&amp;" - ")-1))="","","-"&amp;IF(LEFT(K142,FIND(" - ",K142&amp;" - ")-1)="NA","",LEFT(K142,FIND(" - ",K142&amp;" - ")-1))))&amp;IF(IF(LEFT(L142,FIND(" - ",L142&amp;" - ")-1)="NA","",LEFT(L142,FIND(" - ",L142&amp;" - ")-1))="","","-"&amp;IF(LEFT(L142,FIND(" - ",L142&amp;" - ")-1)="NA","",LEFT(L142,FIND(" - ",L142&amp;" - ")-1))),IF(LEFT(C142,FIND(" - ",C142&amp;" - ")-1)="NA","",LEFT(C142,FIND(" - ",C142&amp;" - ")-1))&amp;IF(IF(LEFT(D142,FIND(" - ",D142&amp;" - ")-1)="NA","",LEFT(D142,FIND(" - ",D142&amp;" - ")-1))="","","-"&amp;IF(LEFT(D142,FIND(" - ",D142&amp;" - ")-1)="NA","",LEFT(D142,FIND(" - ",D142&amp;" - ")-1)))&amp;IF(IF(LEFT(E142,FIND(" - ",E142&amp;" - ")-1)="NA","",LEFT(E142,FIND(" - ",E142&amp;" - ")-1))="","","-"&amp;IF(LEFT(E142,FIND(" - ",E142&amp;" - ")-1)="NA","",LEFT(E142,FIND(" - ",E142&amp;" - ")-1)))&amp;IF(IF(LEFT(F142,FIND(" - ",F142&amp;" - ")-1)="NA","",LEFT(F142,FIND(" - ",F142&amp;" - ")-1))="","","-"&amp;IF(LEFT(F142,FIND(" - ",F142&amp;" - ")-1)="NA","",LEFT(F142,FIND(" - ",F142&amp;" - ")-1)))&amp;IF(IF(LEFT(F142,FIND(" - ",F142&amp;" - ")-1)="NA","",LEFT(F142,FIND(" - ",F142&amp;" - ")-1))="CX",IF(AND(G142&lt;&gt;"",H142&lt;&gt;""),"-"&amp;G142&amp;"/"&amp;H142,""),IF(H142&lt;&gt;"","-"&amp;H142,""))&amp;IF(AND(IF(LEFT(F142,FIND(" - ",F142&amp;" - ")-1)="NA","",LEFT(F142,FIND(" - ",F142&amp;" - ")-1))&lt;&gt;"CX",I142&lt;&gt;""),"-"&amp;I142,"")&amp;IF(IF(LEFT(J142,FIND(" - ",J142&amp;" - ")-1)="NA","",LEFT(J142,FIND(" - ",J142&amp;" - ")-1))="","","-"&amp;IF(LEFT(J142,FIND(" - ",J142&amp;" - ")-1)="NA","",LEFT(J142,FIND(" - ",J142&amp;" - ")-1)))&amp;IF(IF(LEFT(K142,FIND(" - ",K142&amp;" - ")-1)="NA","",LEFT(K142,FIND(" - ",K142&amp;" - ")-1))="","","-"&amp;IF(LEFT(K142,FIND(" - ",K142&amp;" - ")-1)="NA","",LEFT(K142,FIND(" - ",K142&amp;" - ")-1)))&amp;IF(IF(LEFT(L142,FIND(" - ",L142&amp;" - ")-1)="NA","",LEFT(L142,FIND(" - ",L142&amp;" - ")-1))="","","-"&amp;IF(LEFT(L142,FIND(" - ",L142&amp;" - ")-1)="NA","",LEFT(L142,FIND(" - ",L142&amp;" - ")-1)))&amp;IF(M142&lt;&gt;"","-"&amp;M142,""))))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IF(C143="","",IF(OR(IF(LEFT(C143,FIND(" - ",C143&amp;" - ")-1)="NA","",LEFT(C143,FIND(" - ",C143&amp;" - ")-1))="RED-TEE",AND(OR(IF(LEFT(C143,FIND(" - ",C143&amp;" - ")-1)="NA","",LEFT(C143,FIND(" - ",C143&amp;" - ")-1))="TB",IF(LEFT(C143,FIND(" - ",C143&amp;" - ")-1)="NA","",LEFT(C143,FIND(" - ",C143&amp;" - ")-1))="EL45",IF(LEFT(C143,FIND(" - ",C143&amp;" - ")-1)="NA","",LEFT(C143,FIND(" - ",C143&amp;" - ")-1))="EL90",IF(LEFT(C143,FIND(" - ",C143&amp;" - ")-1)="NA","",LEFT(C143,FIND(" - ",C143&amp;" - ")-1))="STR-TEE"),IF(LEFT(D143,FIND(" - ",D143&amp;" - ")-1)="NA","",LEFT(D143,FIND(" - ",D143&amp;" - ")-1))="COAX")),IF(LEFT(C143,FIND(" - ",C143&amp;" - ")-1)="NA","",LEFT(C143,FIND(" - ",C143&amp;" - ")-1))&amp;IF(IF(LEFT(D143,FIND(" - ",D143&amp;" - ")-1)="NA","",LEFT(D143,FIND(" - ",D143&amp;" - ")-1))="","","-"&amp;IF(LEFT(D143,FIND(" - ",D143&amp;" - ")-1)="NA","",LEFT(D143,FIND(" - ",D143&amp;" - ")-1)))&amp;IF(AND(G143&lt;&gt;"",H143&lt;&gt;""),"-"&amp;G143&amp;" x "&amp;H143,IF(H143&lt;&gt;"","-"&amp;H143,""))&amp;IF(I143&lt;&gt;"","-"&amp;I143,"")&amp;IF(OR(IF(LEFT(D143,FIND(" - ",D143&amp;" - ")-1)="NA","",LEFT(D143,FIND(" - ",D143&amp;" - ")-1))="TCC",IF(LEFT(D143,FIND(" - ",D143&amp;" - ")-1)="NA","",LEFT(D143,FIND(" - ",D143&amp;" - ")-1))="TCC1",IF(LEFT(D143,FIND(" - ",D143&amp;" - ")-1)="NA","",LEFT(D143,FIND(" - ",D143&amp;" - ")-1))="TCC.1",IF(LEFT(D143,FIND(" - ",D143&amp;" - ")-1)="NA","",LEFT(D143,FIND(" - ",D143&amp;" - ")-1))="STD"),"",IF(IF(LEFT(K143,FIND(" - ",K143&amp;" - ")-1)="NA","",LEFT(K143,FIND(" - ",K143&amp;" - ")-1))="","","-"&amp;IF(LEFT(K143,FIND(" - ",K143&amp;" - ")-1)="NA","",LEFT(K143,FIND(" - ",K143&amp;" - ")-1))))&amp;IF(IF(LEFT(L143,FIND(" - ",L143&amp;" - ")-1)="NA","",LEFT(L143,FIND(" - ",L143&amp;" - ")-1))="","","-"&amp;IF(LEFT(L143,FIND(" - ",L143&amp;" - ")-1)="NA","",LEFT(L143,FIND(" - ",L143&amp;" - ")-1))),IF(OR(IF(LEFT(C143,FIND(" - ",C143&amp;" - ")-1)="NA","",LEFT(C143,FIND(" - ",C143&amp;" - ")-1))="TB",AND(OR(IF(LEFT(C143,FIND(" - ",C143&amp;" - ")-1)="NA","",LEFT(C143,FIND(" - ",C143&amp;" - ")-1))="TB",IF(LEFT(C143,FIND(" - ",C143&amp;" - ")-1)="NA","",LEFT(C143,FIND(" - ",C143&amp;" - ")-1))="EL45",IF(LEFT(C143,FIND(" - ",C143&amp;" - ")-1)="NA","",LEFT(C143,FIND(" - ",C143&amp;" - ")-1))="EL90",IF(LEFT(C143,FIND(" - ",C143&amp;" - ")-1)="NA","",LEFT(C143,FIND(" - ",C143&amp;" - ")-1))="STR-TEE"),OR(IF(LEFT(D143,FIND(" - ",D143&amp;" - ")-1)="NA","",LEFT(D143,FIND(" - ",D143&amp;" - ")-1))="UL",IF(LEFT(D143,FIND(" - ",D143&amp;" - ")-1)="NA","",LEFT(D143,FIND(" - ",D143&amp;" - ")-1))="TCC",IF(LEFT(D143,FIND(" - ",D143&amp;" - ")-1)="NA","",LEFT(D143,FIND(" - ",D143&amp;" - ")-1))="TCC1",IF(LEFT(D143,FIND(" - ",D143&amp;" - ")-1)="NA","",LEFT(D143,FIND(" - ",D143&amp;" - ")-1))="TCC.1",IF(LEFT(D143,FIND(" - ",D143&amp;" - ")-1)="NA","",LEFT(D143,FIND(" - ",D143&amp;" - ")-1))="STD"))),IF(LEFT(C143,FIND(" - ",C143&amp;" - ")-1)="NA","",LEFT(C143,FIND(" - ",C143&amp;" - ")-1))&amp;IF(IF(LEFT(D143,FIND(" - ",D143&amp;" - ")-1)="NA","",LEFT(D143,FIND(" - ",D143&amp;" - ")-1))="","","-"&amp;IF(LEFT(D143,FIND(" - ",D143&amp;" - ")-1)="NA","",LEFT(D143,FIND(" - ",D143&amp;" - ")-1)))&amp;IF(H143&lt;&gt;"","-"&amp;H143,"")&amp;IF(OR(SUBSTITUTE(H143,"""" ,"")="1/2",SUBSTITUTE(H143,"""" ,"")="3/4"),IF(I143&lt;&gt;"","-"&amp;I143,""),"")&amp;IF(OR(IF(LEFT(D143,FIND(" - ",D143&amp;" - ")-1)="NA","",LEFT(D143,FIND(" - ",D143&amp;" - ")-1))="TCC",IF(LEFT(D143,FIND(" - ",D143&amp;" - ")-1)="NA","",LEFT(D143,FIND(" - ",D143&amp;" - ")-1))="TCC1",IF(LEFT(D143,FIND(" - ",D143&amp;" - ")-1)="NA","",LEFT(D143,FIND(" - ",D143&amp;" - ")-1))="TCC.1",IF(LEFT(D143,FIND(" - ",D143&amp;" - ")-1)="NA","",LEFT(D143,FIND(" - ",D143&amp;" - ")-1))="STD"),"",IF(IF(LEFT(K143,FIND(" - ",K143&amp;" - ")-1)="NA","",LEFT(K143,FIND(" - ",K143&amp;" - ")-1))="","","-"&amp;IF(LEFT(K143,FIND(" - ",K143&amp;" - ")-1)="NA","",LEFT(K143,FIND(" - ",K143&amp;" - ")-1))))&amp;IF(IF(LEFT(L143,FIND(" - ",L143&amp;" - ")-1)="NA","",LEFT(L143,FIND(" - ",L143&amp;" - ")-1))="","","-"&amp;IF(LEFT(L143,FIND(" - ",L143&amp;" - ")-1)="NA","",LEFT(L143,FIND(" - ",L143&amp;" - ")-1))),IF(LEFT(C143,FIND(" - ",C143&amp;" - ")-1)="NA","",LEFT(C143,FIND(" - ",C143&amp;" - ")-1))&amp;IF(IF(LEFT(D143,FIND(" - ",D143&amp;" - ")-1)="NA","",LEFT(D143,FIND(" - ",D143&amp;" - ")-1))="","","-"&amp;IF(LEFT(D143,FIND(" - ",D143&amp;" - ")-1)="NA","",LEFT(D143,FIND(" - ",D143&amp;" - ")-1)))&amp;IF(IF(LEFT(E143,FIND(" - ",E143&amp;" - ")-1)="NA","",LEFT(E143,FIND(" - ",E143&amp;" - ")-1))="","","-"&amp;IF(LEFT(E143,FIND(" - ",E143&amp;" - ")-1)="NA","",LEFT(E143,FIND(" - ",E143&amp;" - ")-1)))&amp;IF(IF(LEFT(F143,FIND(" - ",F143&amp;" - ")-1)="NA","",LEFT(F143,FIND(" - ",F143&amp;" - ")-1))="","","-"&amp;IF(LEFT(F143,FIND(" - ",F143&amp;" - ")-1)="NA","",LEFT(F143,FIND(" - ",F143&amp;" - ")-1)))&amp;IF(IF(LEFT(F143,FIND(" - ",F143&amp;" - ")-1)="NA","",LEFT(F143,FIND(" - ",F143&amp;" - ")-1))="CX",IF(AND(G143&lt;&gt;"",H143&lt;&gt;""),"-"&amp;G143&amp;"/"&amp;H143,""),IF(H143&lt;&gt;"","-"&amp;H143,""))&amp;IF(AND(IF(LEFT(F143,FIND(" - ",F143&amp;" - ")-1)="NA","",LEFT(F143,FIND(" - ",F143&amp;" - ")-1))&lt;&gt;"CX",I143&lt;&gt;""),"-"&amp;I143,"")&amp;IF(IF(LEFT(J143,FIND(" - ",J143&amp;" - ")-1)="NA","",LEFT(J143,FIND(" - ",J143&amp;" - ")-1))="","","-"&amp;IF(LEFT(J143,FIND(" - ",J143&amp;" - ")-1)="NA","",LEFT(J143,FIND(" - ",J143&amp;" - ")-1)))&amp;IF(IF(LEFT(K143,FIND(" - ",K143&amp;" - ")-1)="NA","",LEFT(K143,FIND(" - ",K143&amp;" - ")-1))="","","-"&amp;IF(LEFT(K143,FIND(" - ",K143&amp;" - ")-1)="NA","",LEFT(K143,FIND(" - ",K143&amp;" - ")-1)))&amp;IF(IF(LEFT(L143,FIND(" - ",L143&amp;" - ")-1)="NA","",LEFT(L143,FIND(" - ",L143&amp;" - ")-1))="","","-"&amp;IF(LEFT(L143,FIND(" - ",L143&amp;" - ")-1)="NA","",LEFT(L143,FIND(" - ",L143&amp;" - ")-1)))&amp;IF(M143&lt;&gt;"","-"&amp;M143,""))))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IF(C144="","",IF(OR(IF(LEFT(C144,FIND(" - ",C144&amp;" - ")-1)="NA","",LEFT(C144,FIND(" - ",C144&amp;" - ")-1))="RED-TEE",AND(OR(IF(LEFT(C144,FIND(" - ",C144&amp;" - ")-1)="NA","",LEFT(C144,FIND(" - ",C144&amp;" - ")-1))="TB",IF(LEFT(C144,FIND(" - ",C144&amp;" - ")-1)="NA","",LEFT(C144,FIND(" - ",C144&amp;" - ")-1))="EL45",IF(LEFT(C144,FIND(" - ",C144&amp;" - ")-1)="NA","",LEFT(C144,FIND(" - ",C144&amp;" - ")-1))="EL90",IF(LEFT(C144,FIND(" - ",C144&amp;" - ")-1)="NA","",LEFT(C144,FIND(" - ",C144&amp;" - ")-1))="STR-TEE"),IF(LEFT(D144,FIND(" - ",D144&amp;" - ")-1)="NA","",LEFT(D144,FIND(" - ",D144&amp;" - ")-1))="COAX")),IF(LEFT(C144,FIND(" - ",C144&amp;" - ")-1)="NA","",LEFT(C144,FIND(" - ",C144&amp;" - ")-1))&amp;IF(IF(LEFT(D144,FIND(" - ",D144&amp;" - ")-1)="NA","",LEFT(D144,FIND(" - ",D144&amp;" - ")-1))="","","-"&amp;IF(LEFT(D144,FIND(" - ",D144&amp;" - ")-1)="NA","",LEFT(D144,FIND(" - ",D144&amp;" - ")-1)))&amp;IF(AND(G144&lt;&gt;"",H144&lt;&gt;""),"-"&amp;G144&amp;" x "&amp;H144,IF(H144&lt;&gt;"","-"&amp;H144,""))&amp;IF(I144&lt;&gt;"","-"&amp;I144,"")&amp;IF(OR(IF(LEFT(D144,FIND(" - ",D144&amp;" - ")-1)="NA","",LEFT(D144,FIND(" - ",D144&amp;" - ")-1))="TCC",IF(LEFT(D144,FIND(" - ",D144&amp;" - ")-1)="NA","",LEFT(D144,FIND(" - ",D144&amp;" - ")-1))="TCC1",IF(LEFT(D144,FIND(" - ",D144&amp;" - ")-1)="NA","",LEFT(D144,FIND(" - ",D144&amp;" - ")-1))="TCC.1",IF(LEFT(D144,FIND(" - ",D144&amp;" - ")-1)="NA","",LEFT(D144,FIND(" - ",D144&amp;" - ")-1))="STD"),"",IF(IF(LEFT(K144,FIND(" - ",K144&amp;" - ")-1)="NA","",LEFT(K144,FIND(" - ",K144&amp;" - ")-1))="","","-"&amp;IF(LEFT(K144,FIND(" - ",K144&amp;" - ")-1)="NA","",LEFT(K144,FIND(" - ",K144&amp;" - ")-1))))&amp;IF(IF(LEFT(L144,FIND(" - ",L144&amp;" - ")-1)="NA","",LEFT(L144,FIND(" - ",L144&amp;" - ")-1))="","","-"&amp;IF(LEFT(L144,FIND(" - ",L144&amp;" - ")-1)="NA","",LEFT(L144,FIND(" - ",L144&amp;" - ")-1))),IF(OR(IF(LEFT(C144,FIND(" - ",C144&amp;" - ")-1)="NA","",LEFT(C144,FIND(" - ",C144&amp;" - ")-1))="TB",AND(OR(IF(LEFT(C144,FIND(" - ",C144&amp;" - ")-1)="NA","",LEFT(C144,FIND(" - ",C144&amp;" - ")-1))="TB",IF(LEFT(C144,FIND(" - ",C144&amp;" - ")-1)="NA","",LEFT(C144,FIND(" - ",C144&amp;" - ")-1))="EL45",IF(LEFT(C144,FIND(" - ",C144&amp;" - ")-1)="NA","",LEFT(C144,FIND(" - ",C144&amp;" - ")-1))="EL90",IF(LEFT(C144,FIND(" - ",C144&amp;" - ")-1)="NA","",LEFT(C144,FIND(" - ",C144&amp;" - ")-1))="STR-TEE"),OR(IF(LEFT(D144,FIND(" - ",D144&amp;" - ")-1)="NA","",LEFT(D144,FIND(" - ",D144&amp;" - ")-1))="UL",IF(LEFT(D144,FIND(" - ",D144&amp;" - ")-1)="NA","",LEFT(D144,FIND(" - ",D144&amp;" - ")-1))="TCC",IF(LEFT(D144,FIND(" - ",D144&amp;" - ")-1)="NA","",LEFT(D144,FIND(" - ",D144&amp;" - ")-1))="TCC1",IF(LEFT(D144,FIND(" - ",D144&amp;" - ")-1)="NA","",LEFT(D144,FIND(" - ",D144&amp;" - ")-1))="TCC.1",IF(LEFT(D144,FIND(" - ",D144&amp;" - ")-1)="NA","",LEFT(D144,FIND(" - ",D144&amp;" - ")-1))="STD"))),IF(LEFT(C144,FIND(" - ",C144&amp;" - ")-1)="NA","",LEFT(C144,FIND(" - ",C144&amp;" - ")-1))&amp;IF(IF(LEFT(D144,FIND(" - ",D144&amp;" - ")-1)="NA","",LEFT(D144,FIND(" - ",D144&amp;" - ")-1))="","","-"&amp;IF(LEFT(D144,FIND(" - ",D144&amp;" - ")-1)="NA","",LEFT(D144,FIND(" - ",D144&amp;" - ")-1)))&amp;IF(H144&lt;&gt;"","-"&amp;H144,"")&amp;IF(OR(SUBSTITUTE(H144,"""" ,"")="1/2",SUBSTITUTE(H144,"""" ,"")="3/4"),IF(I144&lt;&gt;"","-"&amp;I144,""),"")&amp;IF(OR(IF(LEFT(D144,FIND(" - ",D144&amp;" - ")-1)="NA","",LEFT(D144,FIND(" - ",D144&amp;" - ")-1))="TCC",IF(LEFT(D144,FIND(" - ",D144&amp;" - ")-1)="NA","",LEFT(D144,FIND(" - ",D144&amp;" - ")-1))="TCC1",IF(LEFT(D144,FIND(" - ",D144&amp;" - ")-1)="NA","",LEFT(D144,FIND(" - ",D144&amp;" - ")-1))="TCC.1",IF(LEFT(D144,FIND(" - ",D144&amp;" - ")-1)="NA","",LEFT(D144,FIND(" - ",D144&amp;" - ")-1))="STD"),"",IF(IF(LEFT(K144,FIND(" - ",K144&amp;" - ")-1)="NA","",LEFT(K144,FIND(" - ",K144&amp;" - ")-1))="","","-"&amp;IF(LEFT(K144,FIND(" - ",K144&amp;" - ")-1)="NA","",LEFT(K144,FIND(" - ",K144&amp;" - ")-1))))&amp;IF(IF(LEFT(L144,FIND(" - ",L144&amp;" - ")-1)="NA","",LEFT(L144,FIND(" - ",L144&amp;" - ")-1))="","","-"&amp;IF(LEFT(L144,FIND(" - ",L144&amp;" - ")-1)="NA","",LEFT(L144,FIND(" - ",L144&amp;" - ")-1))),IF(LEFT(C144,FIND(" - ",C144&amp;" - ")-1)="NA","",LEFT(C144,FIND(" - ",C144&amp;" - ")-1))&amp;IF(IF(LEFT(D144,FIND(" - ",D144&amp;" - ")-1)="NA","",LEFT(D144,FIND(" - ",D144&amp;" - ")-1))="","","-"&amp;IF(LEFT(D144,FIND(" - ",D144&amp;" - ")-1)="NA","",LEFT(D144,FIND(" - ",D144&amp;" - ")-1)))&amp;IF(IF(LEFT(E144,FIND(" - ",E144&amp;" - ")-1)="NA","",LEFT(E144,FIND(" - ",E144&amp;" - ")-1))="","","-"&amp;IF(LEFT(E144,FIND(" - ",E144&amp;" - ")-1)="NA","",LEFT(E144,FIND(" - ",E144&amp;" - ")-1)))&amp;IF(IF(LEFT(F144,FIND(" - ",F144&amp;" - ")-1)="NA","",LEFT(F144,FIND(" - ",F144&amp;" - ")-1))="","","-"&amp;IF(LEFT(F144,FIND(" - ",F144&amp;" - ")-1)="NA","",LEFT(F144,FIND(" - ",F144&amp;" - ")-1)))&amp;IF(IF(LEFT(F144,FIND(" - ",F144&amp;" - ")-1)="NA","",LEFT(F144,FIND(" - ",F144&amp;" - ")-1))="CX",IF(AND(G144&lt;&gt;"",H144&lt;&gt;""),"-"&amp;G144&amp;"/"&amp;H144,""),IF(H144&lt;&gt;"","-"&amp;H144,""))&amp;IF(AND(IF(LEFT(F144,FIND(" - ",F144&amp;" - ")-1)="NA","",LEFT(F144,FIND(" - ",F144&amp;" - ")-1))&lt;&gt;"CX",I144&lt;&gt;""),"-"&amp;I144,"")&amp;IF(IF(LEFT(J144,FIND(" - ",J144&amp;" - ")-1)="NA","",LEFT(J144,FIND(" - ",J144&amp;" - ")-1))="","","-"&amp;IF(LEFT(J144,FIND(" - ",J144&amp;" - ")-1)="NA","",LEFT(J144,FIND(" - ",J144&amp;" - ")-1)))&amp;IF(IF(LEFT(K144,FIND(" - ",K144&amp;" - ")-1)="NA","",LEFT(K144,FIND(" - ",K144&amp;" - ")-1))="","","-"&amp;IF(LEFT(K144,FIND(" - ",K144&amp;" - ")-1)="NA","",LEFT(K144,FIND(" - ",K144&amp;" - ")-1)))&amp;IF(IF(LEFT(L144,FIND(" - ",L144&amp;" - ")-1)="NA","",LEFT(L144,FIND(" - ",L144&amp;" - ")-1))="","","-"&amp;IF(LEFT(L144,FIND(" - ",L144&amp;" - ")-1)="NA","",LEFT(L144,FIND(" - ",L144&amp;" - ")-1)))&amp;IF(M144&lt;&gt;"","-"&amp;M144,""))))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IF(C145="","",IF(OR(IF(LEFT(C145,FIND(" - ",C145&amp;" - ")-1)="NA","",LEFT(C145,FIND(" - ",C145&amp;" - ")-1))="RED-TEE",AND(OR(IF(LEFT(C145,FIND(" - ",C145&amp;" - ")-1)="NA","",LEFT(C145,FIND(" - ",C145&amp;" - ")-1))="TB",IF(LEFT(C145,FIND(" - ",C145&amp;" - ")-1)="NA","",LEFT(C145,FIND(" - ",C145&amp;" - ")-1))="EL45",IF(LEFT(C145,FIND(" - ",C145&amp;" - ")-1)="NA","",LEFT(C145,FIND(" - ",C145&amp;" - ")-1))="EL90",IF(LEFT(C145,FIND(" - ",C145&amp;" - ")-1)="NA","",LEFT(C145,FIND(" - ",C145&amp;" - ")-1))="STR-TEE"),IF(LEFT(D145,FIND(" - ",D145&amp;" - ")-1)="NA","",LEFT(D145,FIND(" - ",D145&amp;" - ")-1))="COAX")),IF(LEFT(C145,FIND(" - ",C145&amp;" - ")-1)="NA","",LEFT(C145,FIND(" - ",C145&amp;" - ")-1))&amp;IF(IF(LEFT(D145,FIND(" - ",D145&amp;" - ")-1)="NA","",LEFT(D145,FIND(" - ",D145&amp;" - ")-1))="","","-"&amp;IF(LEFT(D145,FIND(" - ",D145&amp;" - ")-1)="NA","",LEFT(D145,FIND(" - ",D145&amp;" - ")-1)))&amp;IF(AND(G145&lt;&gt;"",H145&lt;&gt;""),"-"&amp;G145&amp;" x "&amp;H145,IF(H145&lt;&gt;"","-"&amp;H145,""))&amp;IF(I145&lt;&gt;"","-"&amp;I145,"")&amp;IF(OR(IF(LEFT(D145,FIND(" - ",D145&amp;" - ")-1)="NA","",LEFT(D145,FIND(" - ",D145&amp;" - ")-1))="TCC",IF(LEFT(D145,FIND(" - ",D145&amp;" - ")-1)="NA","",LEFT(D145,FIND(" - ",D145&amp;" - ")-1))="TCC1",IF(LEFT(D145,FIND(" - ",D145&amp;" - ")-1)="NA","",LEFT(D145,FIND(" - ",D145&amp;" - ")-1))="TCC.1",IF(LEFT(D145,FIND(" - ",D145&amp;" - ")-1)="NA","",LEFT(D145,FIND(" - ",D145&amp;" - ")-1))="STD"),"",IF(IF(LEFT(K145,FIND(" - ",K145&amp;" - ")-1)="NA","",LEFT(K145,FIND(" - ",K145&amp;" - ")-1))="","","-"&amp;IF(LEFT(K145,FIND(" - ",K145&amp;" - ")-1)="NA","",LEFT(K145,FIND(" - ",K145&amp;" - ")-1))))&amp;IF(IF(LEFT(L145,FIND(" - ",L145&amp;" - ")-1)="NA","",LEFT(L145,FIND(" - ",L145&amp;" - ")-1))="","","-"&amp;IF(LEFT(L145,FIND(" - ",L145&amp;" - ")-1)="NA","",LEFT(L145,FIND(" - ",L145&amp;" - ")-1))),IF(OR(IF(LEFT(C145,FIND(" - ",C145&amp;" - ")-1)="NA","",LEFT(C145,FIND(" - ",C145&amp;" - ")-1))="TB",AND(OR(IF(LEFT(C145,FIND(" - ",C145&amp;" - ")-1)="NA","",LEFT(C145,FIND(" - ",C145&amp;" - ")-1))="TB",IF(LEFT(C145,FIND(" - ",C145&amp;" - ")-1)="NA","",LEFT(C145,FIND(" - ",C145&amp;" - ")-1))="EL45",IF(LEFT(C145,FIND(" - ",C145&amp;" - ")-1)="NA","",LEFT(C145,FIND(" - ",C145&amp;" - ")-1))="EL90",IF(LEFT(C145,FIND(" - ",C145&amp;" - ")-1)="NA","",LEFT(C145,FIND(" - ",C145&amp;" - ")-1))="STR-TEE"),OR(IF(LEFT(D145,FIND(" - ",D145&amp;" - ")-1)="NA","",LEFT(D145,FIND(" - ",D145&amp;" - ")-1))="UL",IF(LEFT(D145,FIND(" - ",D145&amp;" - ")-1)="NA","",LEFT(D145,FIND(" - ",D145&amp;" - ")-1))="TCC",IF(LEFT(D145,FIND(" - ",D145&amp;" - ")-1)="NA","",LEFT(D145,FIND(" - ",D145&amp;" - ")-1))="TCC1",IF(LEFT(D145,FIND(" - ",D145&amp;" - ")-1)="NA","",LEFT(D145,FIND(" - ",D145&amp;" - ")-1))="TCC.1",IF(LEFT(D145,FIND(" - ",D145&amp;" - ")-1)="NA","",LEFT(D145,FIND(" - ",D145&amp;" - ")-1))="STD"))),IF(LEFT(C145,FIND(" - ",C145&amp;" - ")-1)="NA","",LEFT(C145,FIND(" - ",C145&amp;" - ")-1))&amp;IF(IF(LEFT(D145,FIND(" - ",D145&amp;" - ")-1)="NA","",LEFT(D145,FIND(" - ",D145&amp;" - ")-1))="","","-"&amp;IF(LEFT(D145,FIND(" - ",D145&amp;" - ")-1)="NA","",LEFT(D145,FIND(" - ",D145&amp;" - ")-1)))&amp;IF(H145&lt;&gt;"","-"&amp;H145,"")&amp;IF(OR(SUBSTITUTE(H145,"""" ,"")="1/2",SUBSTITUTE(H145,"""" ,"")="3/4"),IF(I145&lt;&gt;"","-"&amp;I145,""),"")&amp;IF(OR(IF(LEFT(D145,FIND(" - ",D145&amp;" - ")-1)="NA","",LEFT(D145,FIND(" - ",D145&amp;" - ")-1))="TCC",IF(LEFT(D145,FIND(" - ",D145&amp;" - ")-1)="NA","",LEFT(D145,FIND(" - ",D145&amp;" - ")-1))="TCC1",IF(LEFT(D145,FIND(" - ",D145&amp;" - ")-1)="NA","",LEFT(D145,FIND(" - ",D145&amp;" - ")-1))="TCC.1",IF(LEFT(D145,FIND(" - ",D145&amp;" - ")-1)="NA","",LEFT(D145,FIND(" - ",D145&amp;" - ")-1))="STD"),"",IF(IF(LEFT(K145,FIND(" - ",K145&amp;" - ")-1)="NA","",LEFT(K145,FIND(" - ",K145&amp;" - ")-1))="","","-"&amp;IF(LEFT(K145,FIND(" - ",K145&amp;" - ")-1)="NA","",LEFT(K145,FIND(" - ",K145&amp;" - ")-1))))&amp;IF(IF(LEFT(L145,FIND(" - ",L145&amp;" - ")-1)="NA","",LEFT(L145,FIND(" - ",L145&amp;" - ")-1))="","","-"&amp;IF(LEFT(L145,FIND(" - ",L145&amp;" - ")-1)="NA","",LEFT(L145,FIND(" - ",L145&amp;" - ")-1))),IF(LEFT(C145,FIND(" - ",C145&amp;" - ")-1)="NA","",LEFT(C145,FIND(" - ",C145&amp;" - ")-1))&amp;IF(IF(LEFT(D145,FIND(" - ",D145&amp;" - ")-1)="NA","",LEFT(D145,FIND(" - ",D145&amp;" - ")-1))="","","-"&amp;IF(LEFT(D145,FIND(" - ",D145&amp;" - ")-1)="NA","",LEFT(D145,FIND(" - ",D145&amp;" - ")-1)))&amp;IF(IF(LEFT(E145,FIND(" - ",E145&amp;" - ")-1)="NA","",LEFT(E145,FIND(" - ",E145&amp;" - ")-1))="","","-"&amp;IF(LEFT(E145,FIND(" - ",E145&amp;" - ")-1)="NA","",LEFT(E145,FIND(" - ",E145&amp;" - ")-1)))&amp;IF(IF(LEFT(F145,FIND(" - ",F145&amp;" - ")-1)="NA","",LEFT(F145,FIND(" - ",F145&amp;" - ")-1))="","","-"&amp;IF(LEFT(F145,FIND(" - ",F145&amp;" - ")-1)="NA","",LEFT(F145,FIND(" - ",F145&amp;" - ")-1)))&amp;IF(IF(LEFT(F145,FIND(" - ",F145&amp;" - ")-1)="NA","",LEFT(F145,FIND(" - ",F145&amp;" - ")-1))="CX",IF(AND(G145&lt;&gt;"",H145&lt;&gt;""),"-"&amp;G145&amp;"/"&amp;H145,""),IF(H145&lt;&gt;"","-"&amp;H145,""))&amp;IF(AND(IF(LEFT(F145,FIND(" - ",F145&amp;" - ")-1)="NA","",LEFT(F145,FIND(" - ",F145&amp;" - ")-1))&lt;&gt;"CX",I145&lt;&gt;""),"-"&amp;I145,"")&amp;IF(IF(LEFT(J145,FIND(" - ",J145&amp;" - ")-1)="NA","",LEFT(J145,FIND(" - ",J145&amp;" - ")-1))="","","-"&amp;IF(LEFT(J145,FIND(" - ",J145&amp;" - ")-1)="NA","",LEFT(J145,FIND(" - ",J145&amp;" - ")-1)))&amp;IF(IF(LEFT(K145,FIND(" - ",K145&amp;" - ")-1)="NA","",LEFT(K145,FIND(" - ",K145&amp;" - ")-1))="","","-"&amp;IF(LEFT(K145,FIND(" - ",K145&amp;" - ")-1)="NA","",LEFT(K145,FIND(" - ",K145&amp;" - ")-1)))&amp;IF(IF(LEFT(L145,FIND(" - ",L145&amp;" - ")-1)="NA","",LEFT(L145,FIND(" - ",L145&amp;" - ")-1))="","","-"&amp;IF(LEFT(L145,FIND(" - ",L145&amp;" - ")-1)="NA","",LEFT(L145,FIND(" - ",L145&amp;" - ")-1)))&amp;IF(M145&lt;&gt;"","-"&amp;M145,""))))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IF(C146="","",IF(OR(IF(LEFT(C146,FIND(" - ",C146&amp;" - ")-1)="NA","",LEFT(C146,FIND(" - ",C146&amp;" - ")-1))="RED-TEE",AND(OR(IF(LEFT(C146,FIND(" - ",C146&amp;" - ")-1)="NA","",LEFT(C146,FIND(" - ",C146&amp;" - ")-1))="TB",IF(LEFT(C146,FIND(" - ",C146&amp;" - ")-1)="NA","",LEFT(C146,FIND(" - ",C146&amp;" - ")-1))="EL45",IF(LEFT(C146,FIND(" - ",C146&amp;" - ")-1)="NA","",LEFT(C146,FIND(" - ",C146&amp;" - ")-1))="EL90",IF(LEFT(C146,FIND(" - ",C146&amp;" - ")-1)="NA","",LEFT(C146,FIND(" - ",C146&amp;" - ")-1))="STR-TEE"),IF(LEFT(D146,FIND(" - ",D146&amp;" - ")-1)="NA","",LEFT(D146,FIND(" - ",D146&amp;" - ")-1))="COAX")),IF(LEFT(C146,FIND(" - ",C146&amp;" - ")-1)="NA","",LEFT(C146,FIND(" - ",C146&amp;" - ")-1))&amp;IF(IF(LEFT(D146,FIND(" - ",D146&amp;" - ")-1)="NA","",LEFT(D146,FIND(" - ",D146&amp;" - ")-1))="","","-"&amp;IF(LEFT(D146,FIND(" - ",D146&amp;" - ")-1)="NA","",LEFT(D146,FIND(" - ",D146&amp;" - ")-1)))&amp;IF(AND(G146&lt;&gt;"",H146&lt;&gt;""),"-"&amp;G146&amp;" x "&amp;H146,IF(H146&lt;&gt;"","-"&amp;H146,""))&amp;IF(I146&lt;&gt;"","-"&amp;I146,"")&amp;IF(OR(IF(LEFT(D146,FIND(" - ",D146&amp;" - ")-1)="NA","",LEFT(D146,FIND(" - ",D146&amp;" - ")-1))="TCC",IF(LEFT(D146,FIND(" - ",D146&amp;" - ")-1)="NA","",LEFT(D146,FIND(" - ",D146&amp;" - ")-1))="TCC1",IF(LEFT(D146,FIND(" - ",D146&amp;" - ")-1)="NA","",LEFT(D146,FIND(" - ",D146&amp;" - ")-1))="TCC.1",IF(LEFT(D146,FIND(" - ",D146&amp;" - ")-1)="NA","",LEFT(D146,FIND(" - ",D146&amp;" - ")-1))="STD"),"",IF(IF(LEFT(K146,FIND(" - ",K146&amp;" - ")-1)="NA","",LEFT(K146,FIND(" - ",K146&amp;" - ")-1))="","","-"&amp;IF(LEFT(K146,FIND(" - ",K146&amp;" - ")-1)="NA","",LEFT(K146,FIND(" - ",K146&amp;" - ")-1))))&amp;IF(IF(LEFT(L146,FIND(" - ",L146&amp;" - ")-1)="NA","",LEFT(L146,FIND(" - ",L146&amp;" - ")-1))="","","-"&amp;IF(LEFT(L146,FIND(" - ",L146&amp;" - ")-1)="NA","",LEFT(L146,FIND(" - ",L146&amp;" - ")-1))),IF(OR(IF(LEFT(C146,FIND(" - ",C146&amp;" - ")-1)="NA","",LEFT(C146,FIND(" - ",C146&amp;" - ")-1))="TB",AND(OR(IF(LEFT(C146,FIND(" - ",C146&amp;" - ")-1)="NA","",LEFT(C146,FIND(" - ",C146&amp;" - ")-1))="TB",IF(LEFT(C146,FIND(" - ",C146&amp;" - ")-1)="NA","",LEFT(C146,FIND(" - ",C146&amp;" - ")-1))="EL45",IF(LEFT(C146,FIND(" - ",C146&amp;" - ")-1)="NA","",LEFT(C146,FIND(" - ",C146&amp;" - ")-1))="EL90",IF(LEFT(C146,FIND(" - ",C146&amp;" - ")-1)="NA","",LEFT(C146,FIND(" - ",C146&amp;" - ")-1))="STR-TEE"),OR(IF(LEFT(D146,FIND(" - ",D146&amp;" - ")-1)="NA","",LEFT(D146,FIND(" - ",D146&amp;" - ")-1))="UL",IF(LEFT(D146,FIND(" - ",D146&amp;" - ")-1)="NA","",LEFT(D146,FIND(" - ",D146&amp;" - ")-1))="TCC",IF(LEFT(D146,FIND(" - ",D146&amp;" - ")-1)="NA","",LEFT(D146,FIND(" - ",D146&amp;" - ")-1))="TCC1",IF(LEFT(D146,FIND(" - ",D146&amp;" - ")-1)="NA","",LEFT(D146,FIND(" - ",D146&amp;" - ")-1))="TCC.1",IF(LEFT(D146,FIND(" - ",D146&amp;" - ")-1)="NA","",LEFT(D146,FIND(" - ",D146&amp;" - ")-1))="STD"))),IF(LEFT(C146,FIND(" - ",C146&amp;" - ")-1)="NA","",LEFT(C146,FIND(" - ",C146&amp;" - ")-1))&amp;IF(IF(LEFT(D146,FIND(" - ",D146&amp;" - ")-1)="NA","",LEFT(D146,FIND(" - ",D146&amp;" - ")-1))="","","-"&amp;IF(LEFT(D146,FIND(" - ",D146&amp;" - ")-1)="NA","",LEFT(D146,FIND(" - ",D146&amp;" - ")-1)))&amp;IF(H146&lt;&gt;"","-"&amp;H146,"")&amp;IF(OR(SUBSTITUTE(H146,"""" ,"")="1/2",SUBSTITUTE(H146,"""" ,"")="3/4"),IF(I146&lt;&gt;"","-"&amp;I146,""),"")&amp;IF(OR(IF(LEFT(D146,FIND(" - ",D146&amp;" - ")-1)="NA","",LEFT(D146,FIND(" - ",D146&amp;" - ")-1))="TCC",IF(LEFT(D146,FIND(" - ",D146&amp;" - ")-1)="NA","",LEFT(D146,FIND(" - ",D146&amp;" - ")-1))="TCC1",IF(LEFT(D146,FIND(" - ",D146&amp;" - ")-1)="NA","",LEFT(D146,FIND(" - ",D146&amp;" - ")-1))="TCC.1",IF(LEFT(D146,FIND(" - ",D146&amp;" - ")-1)="NA","",LEFT(D146,FIND(" - ",D146&amp;" - ")-1))="STD"),"",IF(IF(LEFT(K146,FIND(" - ",K146&amp;" - ")-1)="NA","",LEFT(K146,FIND(" - ",K146&amp;" - ")-1))="","","-"&amp;IF(LEFT(K146,FIND(" - ",K146&amp;" - ")-1)="NA","",LEFT(K146,FIND(" - ",K146&amp;" - ")-1))))&amp;IF(IF(LEFT(L146,FIND(" - ",L146&amp;" - ")-1)="NA","",LEFT(L146,FIND(" - ",L146&amp;" - ")-1))="","","-"&amp;IF(LEFT(L146,FIND(" - ",L146&amp;" - ")-1)="NA","",LEFT(L146,FIND(" - ",L146&amp;" - ")-1))),IF(LEFT(C146,FIND(" - ",C146&amp;" - ")-1)="NA","",LEFT(C146,FIND(" - ",C146&amp;" - ")-1))&amp;IF(IF(LEFT(D146,FIND(" - ",D146&amp;" - ")-1)="NA","",LEFT(D146,FIND(" - ",D146&amp;" - ")-1))="","","-"&amp;IF(LEFT(D146,FIND(" - ",D146&amp;" - ")-1)="NA","",LEFT(D146,FIND(" - ",D146&amp;" - ")-1)))&amp;IF(IF(LEFT(E146,FIND(" - ",E146&amp;" - ")-1)="NA","",LEFT(E146,FIND(" - ",E146&amp;" - ")-1))="","","-"&amp;IF(LEFT(E146,FIND(" - ",E146&amp;" - ")-1)="NA","",LEFT(E146,FIND(" - ",E146&amp;" - ")-1)))&amp;IF(IF(LEFT(F146,FIND(" - ",F146&amp;" - ")-1)="NA","",LEFT(F146,FIND(" - ",F146&amp;" - ")-1))="","","-"&amp;IF(LEFT(F146,FIND(" - ",F146&amp;" - ")-1)="NA","",LEFT(F146,FIND(" - ",F146&amp;" - ")-1)))&amp;IF(IF(LEFT(F146,FIND(" - ",F146&amp;" - ")-1)="NA","",LEFT(F146,FIND(" - ",F146&amp;" - ")-1))="CX",IF(AND(G146&lt;&gt;"",H146&lt;&gt;""),"-"&amp;G146&amp;"/"&amp;H146,""),IF(H146&lt;&gt;"","-"&amp;H146,""))&amp;IF(AND(IF(LEFT(F146,FIND(" - ",F146&amp;" - ")-1)="NA","",LEFT(F146,FIND(" - ",F146&amp;" - ")-1))&lt;&gt;"CX",I146&lt;&gt;""),"-"&amp;I146,"")&amp;IF(IF(LEFT(J146,FIND(" - ",J146&amp;" - ")-1)="NA","",LEFT(J146,FIND(" - ",J146&amp;" - ")-1))="","","-"&amp;IF(LEFT(J146,FIND(" - ",J146&amp;" - ")-1)="NA","",LEFT(J146,FIND(" - ",J146&amp;" - ")-1)))&amp;IF(IF(LEFT(K146,FIND(" - ",K146&amp;" - ")-1)="NA","",LEFT(K146,FIND(" - ",K146&amp;" - ")-1))="","","-"&amp;IF(LEFT(K146,FIND(" - ",K146&amp;" - ")-1)="NA","",LEFT(K146,FIND(" - ",K146&amp;" - ")-1)))&amp;IF(IF(LEFT(L146,FIND(" - ",L146&amp;" - ")-1)="NA","",LEFT(L146,FIND(" - ",L146&amp;" - ")-1))="","","-"&amp;IF(LEFT(L146,FIND(" - ",L146&amp;" - ")-1)="NA","",LEFT(L146,FIND(" - ",L146&amp;" - ")-1)))&amp;IF(M146&lt;&gt;"","-"&amp;M146,""))))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IF(C147="","",IF(OR(IF(LEFT(C147,FIND(" - ",C147&amp;" - ")-1)="NA","",LEFT(C147,FIND(" - ",C147&amp;" - ")-1))="RED-TEE",AND(OR(IF(LEFT(C147,FIND(" - ",C147&amp;" - ")-1)="NA","",LEFT(C147,FIND(" - ",C147&amp;" - ")-1))="TB",IF(LEFT(C147,FIND(" - ",C147&amp;" - ")-1)="NA","",LEFT(C147,FIND(" - ",C147&amp;" - ")-1))="EL45",IF(LEFT(C147,FIND(" - ",C147&amp;" - ")-1)="NA","",LEFT(C147,FIND(" - ",C147&amp;" - ")-1))="EL90",IF(LEFT(C147,FIND(" - ",C147&amp;" - ")-1)="NA","",LEFT(C147,FIND(" - ",C147&amp;" - ")-1))="STR-TEE"),IF(LEFT(D147,FIND(" - ",D147&amp;" - ")-1)="NA","",LEFT(D147,FIND(" - ",D147&amp;" - ")-1))="COAX")),IF(LEFT(C147,FIND(" - ",C147&amp;" - ")-1)="NA","",LEFT(C147,FIND(" - ",C147&amp;" - ")-1))&amp;IF(IF(LEFT(D147,FIND(" - ",D147&amp;" - ")-1)="NA","",LEFT(D147,FIND(" - ",D147&amp;" - ")-1))="","","-"&amp;IF(LEFT(D147,FIND(" - ",D147&amp;" - ")-1)="NA","",LEFT(D147,FIND(" - ",D147&amp;" - ")-1)))&amp;IF(AND(G147&lt;&gt;"",H147&lt;&gt;""),"-"&amp;G147&amp;" x "&amp;H147,IF(H147&lt;&gt;"","-"&amp;H147,""))&amp;IF(I147&lt;&gt;"","-"&amp;I147,"")&amp;IF(OR(IF(LEFT(D147,FIND(" - ",D147&amp;" - ")-1)="NA","",LEFT(D147,FIND(" - ",D147&amp;" - ")-1))="TCC",IF(LEFT(D147,FIND(" - ",D147&amp;" - ")-1)="NA","",LEFT(D147,FIND(" - ",D147&amp;" - ")-1))="TCC1",IF(LEFT(D147,FIND(" - ",D147&amp;" - ")-1)="NA","",LEFT(D147,FIND(" - ",D147&amp;" - ")-1))="TCC.1",IF(LEFT(D147,FIND(" - ",D147&amp;" - ")-1)="NA","",LEFT(D147,FIND(" - ",D147&amp;" - ")-1))="STD"),"",IF(IF(LEFT(K147,FIND(" - ",K147&amp;" - ")-1)="NA","",LEFT(K147,FIND(" - ",K147&amp;" - ")-1))="","","-"&amp;IF(LEFT(K147,FIND(" - ",K147&amp;" - ")-1)="NA","",LEFT(K147,FIND(" - ",K147&amp;" - ")-1))))&amp;IF(IF(LEFT(L147,FIND(" - ",L147&amp;" - ")-1)="NA","",LEFT(L147,FIND(" - ",L147&amp;" - ")-1))="","","-"&amp;IF(LEFT(L147,FIND(" - ",L147&amp;" - ")-1)="NA","",LEFT(L147,FIND(" - ",L147&amp;" - ")-1))),IF(OR(IF(LEFT(C147,FIND(" - ",C147&amp;" - ")-1)="NA","",LEFT(C147,FIND(" - ",C147&amp;" - ")-1))="TB",AND(OR(IF(LEFT(C147,FIND(" - ",C147&amp;" - ")-1)="NA","",LEFT(C147,FIND(" - ",C147&amp;" - ")-1))="TB",IF(LEFT(C147,FIND(" - ",C147&amp;" - ")-1)="NA","",LEFT(C147,FIND(" - ",C147&amp;" - ")-1))="EL45",IF(LEFT(C147,FIND(" - ",C147&amp;" - ")-1)="NA","",LEFT(C147,FIND(" - ",C147&amp;" - ")-1))="EL90",IF(LEFT(C147,FIND(" - ",C147&amp;" - ")-1)="NA","",LEFT(C147,FIND(" - ",C147&amp;" - ")-1))="STR-TEE"),OR(IF(LEFT(D147,FIND(" - ",D147&amp;" - ")-1)="NA","",LEFT(D147,FIND(" - ",D147&amp;" - ")-1))="UL",IF(LEFT(D147,FIND(" - ",D147&amp;" - ")-1)="NA","",LEFT(D147,FIND(" - ",D147&amp;" - ")-1))="TCC",IF(LEFT(D147,FIND(" - ",D147&amp;" - ")-1)="NA","",LEFT(D147,FIND(" - ",D147&amp;" - ")-1))="TCC1",IF(LEFT(D147,FIND(" - ",D147&amp;" - ")-1)="NA","",LEFT(D147,FIND(" - ",D147&amp;" - ")-1))="TCC.1",IF(LEFT(D147,FIND(" - ",D147&amp;" - ")-1)="NA","",LEFT(D147,FIND(" - ",D147&amp;" - ")-1))="STD"))),IF(LEFT(C147,FIND(" - ",C147&amp;" - ")-1)="NA","",LEFT(C147,FIND(" - ",C147&amp;" - ")-1))&amp;IF(IF(LEFT(D147,FIND(" - ",D147&amp;" - ")-1)="NA","",LEFT(D147,FIND(" - ",D147&amp;" - ")-1))="","","-"&amp;IF(LEFT(D147,FIND(" - ",D147&amp;" - ")-1)="NA","",LEFT(D147,FIND(" - ",D147&amp;" - ")-1)))&amp;IF(H147&lt;&gt;"","-"&amp;H147,"")&amp;IF(OR(SUBSTITUTE(H147,"""" ,"")="1/2",SUBSTITUTE(H147,"""" ,"")="3/4"),IF(I147&lt;&gt;"","-"&amp;I147,""),"")&amp;IF(OR(IF(LEFT(D147,FIND(" - ",D147&amp;" - ")-1)="NA","",LEFT(D147,FIND(" - ",D147&amp;" - ")-1))="TCC",IF(LEFT(D147,FIND(" - ",D147&amp;" - ")-1)="NA","",LEFT(D147,FIND(" - ",D147&amp;" - ")-1))="TCC1",IF(LEFT(D147,FIND(" - ",D147&amp;" - ")-1)="NA","",LEFT(D147,FIND(" - ",D147&amp;" - ")-1))="TCC.1",IF(LEFT(D147,FIND(" - ",D147&amp;" - ")-1)="NA","",LEFT(D147,FIND(" - ",D147&amp;" - ")-1))="STD"),"",IF(IF(LEFT(K147,FIND(" - ",K147&amp;" - ")-1)="NA","",LEFT(K147,FIND(" - ",K147&amp;" - ")-1))="","","-"&amp;IF(LEFT(K147,FIND(" - ",K147&amp;" - ")-1)="NA","",LEFT(K147,FIND(" - ",K147&amp;" - ")-1))))&amp;IF(IF(LEFT(L147,FIND(" - ",L147&amp;" - ")-1)="NA","",LEFT(L147,FIND(" - ",L147&amp;" - ")-1))="","","-"&amp;IF(LEFT(L147,FIND(" - ",L147&amp;" - ")-1)="NA","",LEFT(L147,FIND(" - ",L147&amp;" - ")-1))),IF(LEFT(C147,FIND(" - ",C147&amp;" - ")-1)="NA","",LEFT(C147,FIND(" - ",C147&amp;" - ")-1))&amp;IF(IF(LEFT(D147,FIND(" - ",D147&amp;" - ")-1)="NA","",LEFT(D147,FIND(" - ",D147&amp;" - ")-1))="","","-"&amp;IF(LEFT(D147,FIND(" - ",D147&amp;" - ")-1)="NA","",LEFT(D147,FIND(" - ",D147&amp;" - ")-1)))&amp;IF(IF(LEFT(E147,FIND(" - ",E147&amp;" - ")-1)="NA","",LEFT(E147,FIND(" - ",E147&amp;" - ")-1))="","","-"&amp;IF(LEFT(E147,FIND(" - ",E147&amp;" - ")-1)="NA","",LEFT(E147,FIND(" - ",E147&amp;" - ")-1)))&amp;IF(IF(LEFT(F147,FIND(" - ",F147&amp;" - ")-1)="NA","",LEFT(F147,FIND(" - ",F147&amp;" - ")-1))="","","-"&amp;IF(LEFT(F147,FIND(" - ",F147&amp;" - ")-1)="NA","",LEFT(F147,FIND(" - ",F147&amp;" - ")-1)))&amp;IF(IF(LEFT(F147,FIND(" - ",F147&amp;" - ")-1)="NA","",LEFT(F147,FIND(" - ",F147&amp;" - ")-1))="CX",IF(AND(G147&lt;&gt;"",H147&lt;&gt;""),"-"&amp;G147&amp;"/"&amp;H147,""),IF(H147&lt;&gt;"","-"&amp;H147,""))&amp;IF(AND(IF(LEFT(F147,FIND(" - ",F147&amp;" - ")-1)="NA","",LEFT(F147,FIND(" - ",F147&amp;" - ")-1))&lt;&gt;"CX",I147&lt;&gt;""),"-"&amp;I147,"")&amp;IF(IF(LEFT(J147,FIND(" - ",J147&amp;" - ")-1)="NA","",LEFT(J147,FIND(" - ",J147&amp;" - ")-1))="","","-"&amp;IF(LEFT(J147,FIND(" - ",J147&amp;" - ")-1)="NA","",LEFT(J147,FIND(" - ",J147&amp;" - ")-1)))&amp;IF(IF(LEFT(K147,FIND(" - ",K147&amp;" - ")-1)="NA","",LEFT(K147,FIND(" - ",K147&amp;" - ")-1))="","","-"&amp;IF(LEFT(K147,FIND(" - ",K147&amp;" - ")-1)="NA","",LEFT(K147,FIND(" - ",K147&amp;" - ")-1)))&amp;IF(IF(LEFT(L147,FIND(" - ",L147&amp;" - ")-1)="NA","",LEFT(L147,FIND(" - ",L147&amp;" - ")-1))="","","-"&amp;IF(LEFT(L147,FIND(" - ",L147&amp;" - ")-1)="NA","",LEFT(L147,FIND(" - ",L147&amp;" - ")-1)))&amp;IF(M147&lt;&gt;"","-"&amp;M147,""))))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IF(C148="","",IF(OR(IF(LEFT(C148,FIND(" - ",C148&amp;" - ")-1)="NA","",LEFT(C148,FIND(" - ",C148&amp;" - ")-1))="RED-TEE",AND(OR(IF(LEFT(C148,FIND(" - ",C148&amp;" - ")-1)="NA","",LEFT(C148,FIND(" - ",C148&amp;" - ")-1))="TB",IF(LEFT(C148,FIND(" - ",C148&amp;" - ")-1)="NA","",LEFT(C148,FIND(" - ",C148&amp;" - ")-1))="EL45",IF(LEFT(C148,FIND(" - ",C148&amp;" - ")-1)="NA","",LEFT(C148,FIND(" - ",C148&amp;" - ")-1))="EL90",IF(LEFT(C148,FIND(" - ",C148&amp;" - ")-1)="NA","",LEFT(C148,FIND(" - ",C148&amp;" - ")-1))="STR-TEE"),IF(LEFT(D148,FIND(" - ",D148&amp;" - ")-1)="NA","",LEFT(D148,FIND(" - ",D148&amp;" - ")-1))="COAX")),IF(LEFT(C148,FIND(" - ",C148&amp;" - ")-1)="NA","",LEFT(C148,FIND(" - ",C148&amp;" - ")-1))&amp;IF(IF(LEFT(D148,FIND(" - ",D148&amp;" - ")-1)="NA","",LEFT(D148,FIND(" - ",D148&amp;" - ")-1))="","","-"&amp;IF(LEFT(D148,FIND(" - ",D148&amp;" - ")-1)="NA","",LEFT(D148,FIND(" - ",D148&amp;" - ")-1)))&amp;IF(AND(G148&lt;&gt;"",H148&lt;&gt;""),"-"&amp;G148&amp;" x "&amp;H148,IF(H148&lt;&gt;"","-"&amp;H148,""))&amp;IF(I148&lt;&gt;"","-"&amp;I148,"")&amp;IF(OR(IF(LEFT(D148,FIND(" - ",D148&amp;" - ")-1)="NA","",LEFT(D148,FIND(" - ",D148&amp;" - ")-1))="TCC",IF(LEFT(D148,FIND(" - ",D148&amp;" - ")-1)="NA","",LEFT(D148,FIND(" - ",D148&amp;" - ")-1))="TCC1",IF(LEFT(D148,FIND(" - ",D148&amp;" - ")-1)="NA","",LEFT(D148,FIND(" - ",D148&amp;" - ")-1))="TCC.1",IF(LEFT(D148,FIND(" - ",D148&amp;" - ")-1)="NA","",LEFT(D148,FIND(" - ",D148&amp;" - ")-1))="STD"),"",IF(IF(LEFT(K148,FIND(" - ",K148&amp;" - ")-1)="NA","",LEFT(K148,FIND(" - ",K148&amp;" - ")-1))="","","-"&amp;IF(LEFT(K148,FIND(" - ",K148&amp;" - ")-1)="NA","",LEFT(K148,FIND(" - ",K148&amp;" - ")-1))))&amp;IF(IF(LEFT(L148,FIND(" - ",L148&amp;" - ")-1)="NA","",LEFT(L148,FIND(" - ",L148&amp;" - ")-1))="","","-"&amp;IF(LEFT(L148,FIND(" - ",L148&amp;" - ")-1)="NA","",LEFT(L148,FIND(" - ",L148&amp;" - ")-1))),IF(OR(IF(LEFT(C148,FIND(" - ",C148&amp;" - ")-1)="NA","",LEFT(C148,FIND(" - ",C148&amp;" - ")-1))="TB",AND(OR(IF(LEFT(C148,FIND(" - ",C148&amp;" - ")-1)="NA","",LEFT(C148,FIND(" - ",C148&amp;" - ")-1))="TB",IF(LEFT(C148,FIND(" - ",C148&amp;" - ")-1)="NA","",LEFT(C148,FIND(" - ",C148&amp;" - ")-1))="EL45",IF(LEFT(C148,FIND(" - ",C148&amp;" - ")-1)="NA","",LEFT(C148,FIND(" - ",C148&amp;" - ")-1))="EL90",IF(LEFT(C148,FIND(" - ",C148&amp;" - ")-1)="NA","",LEFT(C148,FIND(" - ",C148&amp;" - ")-1))="STR-TEE"),OR(IF(LEFT(D148,FIND(" - ",D148&amp;" - ")-1)="NA","",LEFT(D148,FIND(" - ",D148&amp;" - ")-1))="UL",IF(LEFT(D148,FIND(" - ",D148&amp;" - ")-1)="NA","",LEFT(D148,FIND(" - ",D148&amp;" - ")-1))="TCC",IF(LEFT(D148,FIND(" - ",D148&amp;" - ")-1)="NA","",LEFT(D148,FIND(" - ",D148&amp;" - ")-1))="TCC1",IF(LEFT(D148,FIND(" - ",D148&amp;" - ")-1)="NA","",LEFT(D148,FIND(" - ",D148&amp;" - ")-1))="TCC.1",IF(LEFT(D148,FIND(" - ",D148&amp;" - ")-1)="NA","",LEFT(D148,FIND(" - ",D148&amp;" - ")-1))="STD"))),IF(LEFT(C148,FIND(" - ",C148&amp;" - ")-1)="NA","",LEFT(C148,FIND(" - ",C148&amp;" - ")-1))&amp;IF(IF(LEFT(D148,FIND(" - ",D148&amp;" - ")-1)="NA","",LEFT(D148,FIND(" - ",D148&amp;" - ")-1))="","","-"&amp;IF(LEFT(D148,FIND(" - ",D148&amp;" - ")-1)="NA","",LEFT(D148,FIND(" - ",D148&amp;" - ")-1)))&amp;IF(H148&lt;&gt;"","-"&amp;H148,"")&amp;IF(OR(SUBSTITUTE(H148,"""" ,"")="1/2",SUBSTITUTE(H148,"""" ,"")="3/4"),IF(I148&lt;&gt;"","-"&amp;I148,""),"")&amp;IF(OR(IF(LEFT(D148,FIND(" - ",D148&amp;" - ")-1)="NA","",LEFT(D148,FIND(" - ",D148&amp;" - ")-1))="TCC",IF(LEFT(D148,FIND(" - ",D148&amp;" - ")-1)="NA","",LEFT(D148,FIND(" - ",D148&amp;" - ")-1))="TCC1",IF(LEFT(D148,FIND(" - ",D148&amp;" - ")-1)="NA","",LEFT(D148,FIND(" - ",D148&amp;" - ")-1))="TCC.1",IF(LEFT(D148,FIND(" - ",D148&amp;" - ")-1)="NA","",LEFT(D148,FIND(" - ",D148&amp;" - ")-1))="STD"),"",IF(IF(LEFT(K148,FIND(" - ",K148&amp;" - ")-1)="NA","",LEFT(K148,FIND(" - ",K148&amp;" - ")-1))="","","-"&amp;IF(LEFT(K148,FIND(" - ",K148&amp;" - ")-1)="NA","",LEFT(K148,FIND(" - ",K148&amp;" - ")-1))))&amp;IF(IF(LEFT(L148,FIND(" - ",L148&amp;" - ")-1)="NA","",LEFT(L148,FIND(" - ",L148&amp;" - ")-1))="","","-"&amp;IF(LEFT(L148,FIND(" - ",L148&amp;" - ")-1)="NA","",LEFT(L148,FIND(" - ",L148&amp;" - ")-1))),IF(LEFT(C148,FIND(" - ",C148&amp;" - ")-1)="NA","",LEFT(C148,FIND(" - ",C148&amp;" - ")-1))&amp;IF(IF(LEFT(D148,FIND(" - ",D148&amp;" - ")-1)="NA","",LEFT(D148,FIND(" - ",D148&amp;" - ")-1))="","","-"&amp;IF(LEFT(D148,FIND(" - ",D148&amp;" - ")-1)="NA","",LEFT(D148,FIND(" - ",D148&amp;" - ")-1)))&amp;IF(IF(LEFT(E148,FIND(" - ",E148&amp;" - ")-1)="NA","",LEFT(E148,FIND(" - ",E148&amp;" - ")-1))="","","-"&amp;IF(LEFT(E148,FIND(" - ",E148&amp;" - ")-1)="NA","",LEFT(E148,FIND(" - ",E148&amp;" - ")-1)))&amp;IF(IF(LEFT(F148,FIND(" - ",F148&amp;" - ")-1)="NA","",LEFT(F148,FIND(" - ",F148&amp;" - ")-1))="","","-"&amp;IF(LEFT(F148,FIND(" - ",F148&amp;" - ")-1)="NA","",LEFT(F148,FIND(" - ",F148&amp;" - ")-1)))&amp;IF(IF(LEFT(F148,FIND(" - ",F148&amp;" - ")-1)="NA","",LEFT(F148,FIND(" - ",F148&amp;" - ")-1))="CX",IF(AND(G148&lt;&gt;"",H148&lt;&gt;""),"-"&amp;G148&amp;"/"&amp;H148,""),IF(H148&lt;&gt;"","-"&amp;H148,""))&amp;IF(AND(IF(LEFT(F148,FIND(" - ",F148&amp;" - ")-1)="NA","",LEFT(F148,FIND(" - ",F148&amp;" - ")-1))&lt;&gt;"CX",I148&lt;&gt;""),"-"&amp;I148,"")&amp;IF(IF(LEFT(J148,FIND(" - ",J148&amp;" - ")-1)="NA","",LEFT(J148,FIND(" - ",J148&amp;" - ")-1))="","","-"&amp;IF(LEFT(J148,FIND(" - ",J148&amp;" - ")-1)="NA","",LEFT(J148,FIND(" - ",J148&amp;" - ")-1)))&amp;IF(IF(LEFT(K148,FIND(" - ",K148&amp;" - ")-1)="NA","",LEFT(K148,FIND(" - ",K148&amp;" - ")-1))="","","-"&amp;IF(LEFT(K148,FIND(" - ",K148&amp;" - ")-1)="NA","",LEFT(K148,FIND(" - ",K148&amp;" - ")-1)))&amp;IF(IF(LEFT(L148,FIND(" - ",L148&amp;" - ")-1)="NA","",LEFT(L148,FIND(" - ",L148&amp;" - ")-1))="","","-"&amp;IF(LEFT(L148,FIND(" - ",L148&amp;" - ")-1)="NA","",LEFT(L148,FIND(" - ",L148&amp;" - ")-1)))&amp;IF(M148&lt;&gt;"","-"&amp;M148,""))))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IF(C149="","",IF(OR(IF(LEFT(C149,FIND(" - ",C149&amp;" - ")-1)="NA","",LEFT(C149,FIND(" - ",C149&amp;" - ")-1))="RED-TEE",AND(OR(IF(LEFT(C149,FIND(" - ",C149&amp;" - ")-1)="NA","",LEFT(C149,FIND(" - ",C149&amp;" - ")-1))="TB",IF(LEFT(C149,FIND(" - ",C149&amp;" - ")-1)="NA","",LEFT(C149,FIND(" - ",C149&amp;" - ")-1))="EL45",IF(LEFT(C149,FIND(" - ",C149&amp;" - ")-1)="NA","",LEFT(C149,FIND(" - ",C149&amp;" - ")-1))="EL90",IF(LEFT(C149,FIND(" - ",C149&amp;" - ")-1)="NA","",LEFT(C149,FIND(" - ",C149&amp;" - ")-1))="STR-TEE"),IF(LEFT(D149,FIND(" - ",D149&amp;" - ")-1)="NA","",LEFT(D149,FIND(" - ",D149&amp;" - ")-1))="COAX")),IF(LEFT(C149,FIND(" - ",C149&amp;" - ")-1)="NA","",LEFT(C149,FIND(" - ",C149&amp;" - ")-1))&amp;IF(IF(LEFT(D149,FIND(" - ",D149&amp;" - ")-1)="NA","",LEFT(D149,FIND(" - ",D149&amp;" - ")-1))="","","-"&amp;IF(LEFT(D149,FIND(" - ",D149&amp;" - ")-1)="NA","",LEFT(D149,FIND(" - ",D149&amp;" - ")-1)))&amp;IF(AND(G149&lt;&gt;"",H149&lt;&gt;""),"-"&amp;G149&amp;" x "&amp;H149,IF(H149&lt;&gt;"","-"&amp;H149,""))&amp;IF(I149&lt;&gt;"","-"&amp;I149,"")&amp;IF(OR(IF(LEFT(D149,FIND(" - ",D149&amp;" - ")-1)="NA","",LEFT(D149,FIND(" - ",D149&amp;" - ")-1))="TCC",IF(LEFT(D149,FIND(" - ",D149&amp;" - ")-1)="NA","",LEFT(D149,FIND(" - ",D149&amp;" - ")-1))="TCC1",IF(LEFT(D149,FIND(" - ",D149&amp;" - ")-1)="NA","",LEFT(D149,FIND(" - ",D149&amp;" - ")-1))="TCC.1",IF(LEFT(D149,FIND(" - ",D149&amp;" - ")-1)="NA","",LEFT(D149,FIND(" - ",D149&amp;" - ")-1))="STD"),"",IF(IF(LEFT(K149,FIND(" - ",K149&amp;" - ")-1)="NA","",LEFT(K149,FIND(" - ",K149&amp;" - ")-1))="","","-"&amp;IF(LEFT(K149,FIND(" - ",K149&amp;" - ")-1)="NA","",LEFT(K149,FIND(" - ",K149&amp;" - ")-1))))&amp;IF(IF(LEFT(L149,FIND(" - ",L149&amp;" - ")-1)="NA","",LEFT(L149,FIND(" - ",L149&amp;" - ")-1))="","","-"&amp;IF(LEFT(L149,FIND(" - ",L149&amp;" - ")-1)="NA","",LEFT(L149,FIND(" - ",L149&amp;" - ")-1))),IF(OR(IF(LEFT(C149,FIND(" - ",C149&amp;" - ")-1)="NA","",LEFT(C149,FIND(" - ",C149&amp;" - ")-1))="TB",AND(OR(IF(LEFT(C149,FIND(" - ",C149&amp;" - ")-1)="NA","",LEFT(C149,FIND(" - ",C149&amp;" - ")-1))="TB",IF(LEFT(C149,FIND(" - ",C149&amp;" - ")-1)="NA","",LEFT(C149,FIND(" - ",C149&amp;" - ")-1))="EL45",IF(LEFT(C149,FIND(" - ",C149&amp;" - ")-1)="NA","",LEFT(C149,FIND(" - ",C149&amp;" - ")-1))="EL90",IF(LEFT(C149,FIND(" - ",C149&amp;" - ")-1)="NA","",LEFT(C149,FIND(" - ",C149&amp;" - ")-1))="STR-TEE"),OR(IF(LEFT(D149,FIND(" - ",D149&amp;" - ")-1)="NA","",LEFT(D149,FIND(" - ",D149&amp;" - ")-1))="UL",IF(LEFT(D149,FIND(" - ",D149&amp;" - ")-1)="NA","",LEFT(D149,FIND(" - ",D149&amp;" - ")-1))="TCC",IF(LEFT(D149,FIND(" - ",D149&amp;" - ")-1)="NA","",LEFT(D149,FIND(" - ",D149&amp;" - ")-1))="TCC1",IF(LEFT(D149,FIND(" - ",D149&amp;" - ")-1)="NA","",LEFT(D149,FIND(" - ",D149&amp;" - ")-1))="TCC.1",IF(LEFT(D149,FIND(" - ",D149&amp;" - ")-1)="NA","",LEFT(D149,FIND(" - ",D149&amp;" - ")-1))="STD"))),IF(LEFT(C149,FIND(" - ",C149&amp;" - ")-1)="NA","",LEFT(C149,FIND(" - ",C149&amp;" - ")-1))&amp;IF(IF(LEFT(D149,FIND(" - ",D149&amp;" - ")-1)="NA","",LEFT(D149,FIND(" - ",D149&amp;" - ")-1))="","","-"&amp;IF(LEFT(D149,FIND(" - ",D149&amp;" - ")-1)="NA","",LEFT(D149,FIND(" - ",D149&amp;" - ")-1)))&amp;IF(H149&lt;&gt;"","-"&amp;H149,"")&amp;IF(OR(SUBSTITUTE(H149,"""" ,"")="1/2",SUBSTITUTE(H149,"""" ,"")="3/4"),IF(I149&lt;&gt;"","-"&amp;I149,""),"")&amp;IF(OR(IF(LEFT(D149,FIND(" - ",D149&amp;" - ")-1)="NA","",LEFT(D149,FIND(" - ",D149&amp;" - ")-1))="TCC",IF(LEFT(D149,FIND(" - ",D149&amp;" - ")-1)="NA","",LEFT(D149,FIND(" - ",D149&amp;" - ")-1))="TCC1",IF(LEFT(D149,FIND(" - ",D149&amp;" - ")-1)="NA","",LEFT(D149,FIND(" - ",D149&amp;" - ")-1))="TCC.1",IF(LEFT(D149,FIND(" - ",D149&amp;" - ")-1)="NA","",LEFT(D149,FIND(" - ",D149&amp;" - ")-1))="STD"),"",IF(IF(LEFT(K149,FIND(" - ",K149&amp;" - ")-1)="NA","",LEFT(K149,FIND(" - ",K149&amp;" - ")-1))="","","-"&amp;IF(LEFT(K149,FIND(" - ",K149&amp;" - ")-1)="NA","",LEFT(K149,FIND(" - ",K149&amp;" - ")-1))))&amp;IF(IF(LEFT(L149,FIND(" - ",L149&amp;" - ")-1)="NA","",LEFT(L149,FIND(" - ",L149&amp;" - ")-1))="","","-"&amp;IF(LEFT(L149,FIND(" - ",L149&amp;" - ")-1)="NA","",LEFT(L149,FIND(" - ",L149&amp;" - ")-1))),IF(LEFT(C149,FIND(" - ",C149&amp;" - ")-1)="NA","",LEFT(C149,FIND(" - ",C149&amp;" - ")-1))&amp;IF(IF(LEFT(D149,FIND(" - ",D149&amp;" - ")-1)="NA","",LEFT(D149,FIND(" - ",D149&amp;" - ")-1))="","","-"&amp;IF(LEFT(D149,FIND(" - ",D149&amp;" - ")-1)="NA","",LEFT(D149,FIND(" - ",D149&amp;" - ")-1)))&amp;IF(IF(LEFT(E149,FIND(" - ",E149&amp;" - ")-1)="NA","",LEFT(E149,FIND(" - ",E149&amp;" - ")-1))="","","-"&amp;IF(LEFT(E149,FIND(" - ",E149&amp;" - ")-1)="NA","",LEFT(E149,FIND(" - ",E149&amp;" - ")-1)))&amp;IF(IF(LEFT(F149,FIND(" - ",F149&amp;" - ")-1)="NA","",LEFT(F149,FIND(" - ",F149&amp;" - ")-1))="","","-"&amp;IF(LEFT(F149,FIND(" - ",F149&amp;" - ")-1)="NA","",LEFT(F149,FIND(" - ",F149&amp;" - ")-1)))&amp;IF(IF(LEFT(F149,FIND(" - ",F149&amp;" - ")-1)="NA","",LEFT(F149,FIND(" - ",F149&amp;" - ")-1))="CX",IF(AND(G149&lt;&gt;"",H149&lt;&gt;""),"-"&amp;G149&amp;"/"&amp;H149,""),IF(H149&lt;&gt;"","-"&amp;H149,""))&amp;IF(AND(IF(LEFT(F149,FIND(" - ",F149&amp;" - ")-1)="NA","",LEFT(F149,FIND(" - ",F149&amp;" - ")-1))&lt;&gt;"CX",I149&lt;&gt;""),"-"&amp;I149,"")&amp;IF(IF(LEFT(J149,FIND(" - ",J149&amp;" - ")-1)="NA","",LEFT(J149,FIND(" - ",J149&amp;" - ")-1))="","","-"&amp;IF(LEFT(J149,FIND(" - ",J149&amp;" - ")-1)="NA","",LEFT(J149,FIND(" - ",J149&amp;" - ")-1)))&amp;IF(IF(LEFT(K149,FIND(" - ",K149&amp;" - ")-1)="NA","",LEFT(K149,FIND(" - ",K149&amp;" - ")-1))="","","-"&amp;IF(LEFT(K149,FIND(" - ",K149&amp;" - ")-1)="NA","",LEFT(K149,FIND(" - ",K149&amp;" - ")-1)))&amp;IF(IF(LEFT(L149,FIND(" - ",L149&amp;" - ")-1)="NA","",LEFT(L149,FIND(" - ",L149&amp;" - ")-1))="","","-"&amp;IF(LEFT(L149,FIND(" - ",L149&amp;" - ")-1)="NA","",LEFT(L149,FIND(" - ",L149&amp;" - ")-1)))&amp;IF(M149&lt;&gt;"","-"&amp;M149,""))))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IF(C150="","",IF(OR(IF(LEFT(C150,FIND(" - ",C150&amp;" - ")-1)="NA","",LEFT(C150,FIND(" - ",C150&amp;" - ")-1))="RED-TEE",AND(OR(IF(LEFT(C150,FIND(" - ",C150&amp;" - ")-1)="NA","",LEFT(C150,FIND(" - ",C150&amp;" - ")-1))="TB",IF(LEFT(C150,FIND(" - ",C150&amp;" - ")-1)="NA","",LEFT(C150,FIND(" - ",C150&amp;" - ")-1))="EL45",IF(LEFT(C150,FIND(" - ",C150&amp;" - ")-1)="NA","",LEFT(C150,FIND(" - ",C150&amp;" - ")-1))="EL90",IF(LEFT(C150,FIND(" - ",C150&amp;" - ")-1)="NA","",LEFT(C150,FIND(" - ",C150&amp;" - ")-1))="STR-TEE"),IF(LEFT(D150,FIND(" - ",D150&amp;" - ")-1)="NA","",LEFT(D150,FIND(" - ",D150&amp;" - ")-1))="COAX")),IF(LEFT(C150,FIND(" - ",C150&amp;" - ")-1)="NA","",LEFT(C150,FIND(" - ",C150&amp;" - ")-1))&amp;IF(IF(LEFT(D150,FIND(" - ",D150&amp;" - ")-1)="NA","",LEFT(D150,FIND(" - ",D150&amp;" - ")-1))="","","-"&amp;IF(LEFT(D150,FIND(" - ",D150&amp;" - ")-1)="NA","",LEFT(D150,FIND(" - ",D150&amp;" - ")-1)))&amp;IF(AND(G150&lt;&gt;"",H150&lt;&gt;""),"-"&amp;G150&amp;" x "&amp;H150,IF(H150&lt;&gt;"","-"&amp;H150,""))&amp;IF(I150&lt;&gt;"","-"&amp;I150,"")&amp;IF(OR(IF(LEFT(D150,FIND(" - ",D150&amp;" - ")-1)="NA","",LEFT(D150,FIND(" - ",D150&amp;" - ")-1))="TCC",IF(LEFT(D150,FIND(" - ",D150&amp;" - ")-1)="NA","",LEFT(D150,FIND(" - ",D150&amp;" - ")-1))="TCC1",IF(LEFT(D150,FIND(" - ",D150&amp;" - ")-1)="NA","",LEFT(D150,FIND(" - ",D150&amp;" - ")-1))="TCC.1",IF(LEFT(D150,FIND(" - ",D150&amp;" - ")-1)="NA","",LEFT(D150,FIND(" - ",D150&amp;" - ")-1))="STD"),"",IF(IF(LEFT(K150,FIND(" - ",K150&amp;" - ")-1)="NA","",LEFT(K150,FIND(" - ",K150&amp;" - ")-1))="","","-"&amp;IF(LEFT(K150,FIND(" - ",K150&amp;" - ")-1)="NA","",LEFT(K150,FIND(" - ",K150&amp;" - ")-1))))&amp;IF(IF(LEFT(L150,FIND(" - ",L150&amp;" - ")-1)="NA","",LEFT(L150,FIND(" - ",L150&amp;" - ")-1))="","","-"&amp;IF(LEFT(L150,FIND(" - ",L150&amp;" - ")-1)="NA","",LEFT(L150,FIND(" - ",L150&amp;" - ")-1))),IF(OR(IF(LEFT(C150,FIND(" - ",C150&amp;" - ")-1)="NA","",LEFT(C150,FIND(" - ",C150&amp;" - ")-1))="TB",AND(OR(IF(LEFT(C150,FIND(" - ",C150&amp;" - ")-1)="NA","",LEFT(C150,FIND(" - ",C150&amp;" - ")-1))="TB",IF(LEFT(C150,FIND(" - ",C150&amp;" - ")-1)="NA","",LEFT(C150,FIND(" - ",C150&amp;" - ")-1))="EL45",IF(LEFT(C150,FIND(" - ",C150&amp;" - ")-1)="NA","",LEFT(C150,FIND(" - ",C150&amp;" - ")-1))="EL90",IF(LEFT(C150,FIND(" - ",C150&amp;" - ")-1)="NA","",LEFT(C150,FIND(" - ",C150&amp;" - ")-1))="STR-TEE"),OR(IF(LEFT(D150,FIND(" - ",D150&amp;" - ")-1)="NA","",LEFT(D150,FIND(" - ",D150&amp;" - ")-1))="UL",IF(LEFT(D150,FIND(" - ",D150&amp;" - ")-1)="NA","",LEFT(D150,FIND(" - ",D150&amp;" - ")-1))="TCC",IF(LEFT(D150,FIND(" - ",D150&amp;" - ")-1)="NA","",LEFT(D150,FIND(" - ",D150&amp;" - ")-1))="TCC1",IF(LEFT(D150,FIND(" - ",D150&amp;" - ")-1)="NA","",LEFT(D150,FIND(" - ",D150&amp;" - ")-1))="TCC.1",IF(LEFT(D150,FIND(" - ",D150&amp;" - ")-1)="NA","",LEFT(D150,FIND(" - ",D150&amp;" - ")-1))="STD"))),IF(LEFT(C150,FIND(" - ",C150&amp;" - ")-1)="NA","",LEFT(C150,FIND(" - ",C150&amp;" - ")-1))&amp;IF(IF(LEFT(D150,FIND(" - ",D150&amp;" - ")-1)="NA","",LEFT(D150,FIND(" - ",D150&amp;" - ")-1))="","","-"&amp;IF(LEFT(D150,FIND(" - ",D150&amp;" - ")-1)="NA","",LEFT(D150,FIND(" - ",D150&amp;" - ")-1)))&amp;IF(H150&lt;&gt;"","-"&amp;H150,"")&amp;IF(OR(SUBSTITUTE(H150,"""" ,"")="1/2",SUBSTITUTE(H150,"""" ,"")="3/4"),IF(I150&lt;&gt;"","-"&amp;I150,""),"")&amp;IF(OR(IF(LEFT(D150,FIND(" - ",D150&amp;" - ")-1)="NA","",LEFT(D150,FIND(" - ",D150&amp;" - ")-1))="TCC",IF(LEFT(D150,FIND(" - ",D150&amp;" - ")-1)="NA","",LEFT(D150,FIND(" - ",D150&amp;" - ")-1))="TCC1",IF(LEFT(D150,FIND(" - ",D150&amp;" - ")-1)="NA","",LEFT(D150,FIND(" - ",D150&amp;" - ")-1))="TCC.1",IF(LEFT(D150,FIND(" - ",D150&amp;" - ")-1)="NA","",LEFT(D150,FIND(" - ",D150&amp;" - ")-1))="STD"),"",IF(IF(LEFT(K150,FIND(" - ",K150&amp;" - ")-1)="NA","",LEFT(K150,FIND(" - ",K150&amp;" - ")-1))="","","-"&amp;IF(LEFT(K150,FIND(" - ",K150&amp;" - ")-1)="NA","",LEFT(K150,FIND(" - ",K150&amp;" - ")-1))))&amp;IF(IF(LEFT(L150,FIND(" - ",L150&amp;" - ")-1)="NA","",LEFT(L150,FIND(" - ",L150&amp;" - ")-1))="","","-"&amp;IF(LEFT(L150,FIND(" - ",L150&amp;" - ")-1)="NA","",LEFT(L150,FIND(" - ",L150&amp;" - ")-1))),IF(LEFT(C150,FIND(" - ",C150&amp;" - ")-1)="NA","",LEFT(C150,FIND(" - ",C150&amp;" - ")-1))&amp;IF(IF(LEFT(D150,FIND(" - ",D150&amp;" - ")-1)="NA","",LEFT(D150,FIND(" - ",D150&amp;" - ")-1))="","","-"&amp;IF(LEFT(D150,FIND(" - ",D150&amp;" - ")-1)="NA","",LEFT(D150,FIND(" - ",D150&amp;" - ")-1)))&amp;IF(IF(LEFT(E150,FIND(" - ",E150&amp;" - ")-1)="NA","",LEFT(E150,FIND(" - ",E150&amp;" - ")-1))="","","-"&amp;IF(LEFT(E150,FIND(" - ",E150&amp;" - ")-1)="NA","",LEFT(E150,FIND(" - ",E150&amp;" - ")-1)))&amp;IF(IF(LEFT(F150,FIND(" - ",F150&amp;" - ")-1)="NA","",LEFT(F150,FIND(" - ",F150&amp;" - ")-1))="","","-"&amp;IF(LEFT(F150,FIND(" - ",F150&amp;" - ")-1)="NA","",LEFT(F150,FIND(" - ",F150&amp;" - ")-1)))&amp;IF(IF(LEFT(F150,FIND(" - ",F150&amp;" - ")-1)="NA","",LEFT(F150,FIND(" - ",F150&amp;" - ")-1))="CX",IF(AND(G150&lt;&gt;"",H150&lt;&gt;""),"-"&amp;G150&amp;"/"&amp;H150,""),IF(H150&lt;&gt;"","-"&amp;H150,""))&amp;IF(AND(IF(LEFT(F150,FIND(" - ",F150&amp;" - ")-1)="NA","",LEFT(F150,FIND(" - ",F150&amp;" - ")-1))&lt;&gt;"CX",I150&lt;&gt;""),"-"&amp;I150,"")&amp;IF(IF(LEFT(J150,FIND(" - ",J150&amp;" - ")-1)="NA","",LEFT(J150,FIND(" - ",J150&amp;" - ")-1))="","","-"&amp;IF(LEFT(J150,FIND(" - ",J150&amp;" - ")-1)="NA","",LEFT(J150,FIND(" - ",J150&amp;" - ")-1)))&amp;IF(IF(LEFT(K150,FIND(" - ",K150&amp;" - ")-1)="NA","",LEFT(K150,FIND(" - ",K150&amp;" - ")-1))="","","-"&amp;IF(LEFT(K150,FIND(" - ",K150&amp;" - ")-1)="NA","",LEFT(K150,FIND(" - ",K150&amp;" - ")-1)))&amp;IF(IF(LEFT(L150,FIND(" - ",L150&amp;" - ")-1)="NA","",LEFT(L150,FIND(" - ",L150&amp;" - ")-1))="","","-"&amp;IF(LEFT(L150,FIND(" - ",L150&amp;" - ")-1)="NA","",LEFT(L150,FIND(" - ",L150&amp;" - ")-1)))&amp;IF(M150&lt;&gt;"","-"&amp;M150,""))))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IF(C151="","",IF(OR(IF(LEFT(C151,FIND(" - ",C151&amp;" - ")-1)="NA","",LEFT(C151,FIND(" - ",C151&amp;" - ")-1))="RED-TEE",AND(OR(IF(LEFT(C151,FIND(" - ",C151&amp;" - ")-1)="NA","",LEFT(C151,FIND(" - ",C151&amp;" - ")-1))="TB",IF(LEFT(C151,FIND(" - ",C151&amp;" - ")-1)="NA","",LEFT(C151,FIND(" - ",C151&amp;" - ")-1))="EL45",IF(LEFT(C151,FIND(" - ",C151&amp;" - ")-1)="NA","",LEFT(C151,FIND(" - ",C151&amp;" - ")-1))="EL90",IF(LEFT(C151,FIND(" - ",C151&amp;" - ")-1)="NA","",LEFT(C151,FIND(" - ",C151&amp;" - ")-1))="STR-TEE"),IF(LEFT(D151,FIND(" - ",D151&amp;" - ")-1)="NA","",LEFT(D151,FIND(" - ",D151&amp;" - ")-1))="COAX")),IF(LEFT(C151,FIND(" - ",C151&amp;" - ")-1)="NA","",LEFT(C151,FIND(" - ",C151&amp;" - ")-1))&amp;IF(IF(LEFT(D151,FIND(" - ",D151&amp;" - ")-1)="NA","",LEFT(D151,FIND(" - ",D151&amp;" - ")-1))="","","-"&amp;IF(LEFT(D151,FIND(" - ",D151&amp;" - ")-1)="NA","",LEFT(D151,FIND(" - ",D151&amp;" - ")-1)))&amp;IF(AND(G151&lt;&gt;"",H151&lt;&gt;""),"-"&amp;G151&amp;" x "&amp;H151,IF(H151&lt;&gt;"","-"&amp;H151,""))&amp;IF(I151&lt;&gt;"","-"&amp;I151,"")&amp;IF(OR(IF(LEFT(D151,FIND(" - ",D151&amp;" - ")-1)="NA","",LEFT(D151,FIND(" - ",D151&amp;" - ")-1))="TCC",IF(LEFT(D151,FIND(" - ",D151&amp;" - ")-1)="NA","",LEFT(D151,FIND(" - ",D151&amp;" - ")-1))="TCC1",IF(LEFT(D151,FIND(" - ",D151&amp;" - ")-1)="NA","",LEFT(D151,FIND(" - ",D151&amp;" - ")-1))="TCC.1",IF(LEFT(D151,FIND(" - ",D151&amp;" - ")-1)="NA","",LEFT(D151,FIND(" - ",D151&amp;" - ")-1))="STD"),"",IF(IF(LEFT(K151,FIND(" - ",K151&amp;" - ")-1)="NA","",LEFT(K151,FIND(" - ",K151&amp;" - ")-1))="","","-"&amp;IF(LEFT(K151,FIND(" - ",K151&amp;" - ")-1)="NA","",LEFT(K151,FIND(" - ",K151&amp;" - ")-1))))&amp;IF(IF(LEFT(L151,FIND(" - ",L151&amp;" - ")-1)="NA","",LEFT(L151,FIND(" - ",L151&amp;" - ")-1))="","","-"&amp;IF(LEFT(L151,FIND(" - ",L151&amp;" - ")-1)="NA","",LEFT(L151,FIND(" - ",L151&amp;" - ")-1))),IF(OR(IF(LEFT(C151,FIND(" - ",C151&amp;" - ")-1)="NA","",LEFT(C151,FIND(" - ",C151&amp;" - ")-1))="TB",AND(OR(IF(LEFT(C151,FIND(" - ",C151&amp;" - ")-1)="NA","",LEFT(C151,FIND(" - ",C151&amp;" - ")-1))="TB",IF(LEFT(C151,FIND(" - ",C151&amp;" - ")-1)="NA","",LEFT(C151,FIND(" - ",C151&amp;" - ")-1))="EL45",IF(LEFT(C151,FIND(" - ",C151&amp;" - ")-1)="NA","",LEFT(C151,FIND(" - ",C151&amp;" - ")-1))="EL90",IF(LEFT(C151,FIND(" - ",C151&amp;" - ")-1)="NA","",LEFT(C151,FIND(" - ",C151&amp;" - ")-1))="STR-TEE"),OR(IF(LEFT(D151,FIND(" - ",D151&amp;" - ")-1)="NA","",LEFT(D151,FIND(" - ",D151&amp;" - ")-1))="UL",IF(LEFT(D151,FIND(" - ",D151&amp;" - ")-1)="NA","",LEFT(D151,FIND(" - ",D151&amp;" - ")-1))="TCC",IF(LEFT(D151,FIND(" - ",D151&amp;" - ")-1)="NA","",LEFT(D151,FIND(" - ",D151&amp;" - ")-1))="TCC1",IF(LEFT(D151,FIND(" - ",D151&amp;" - ")-1)="NA","",LEFT(D151,FIND(" - ",D151&amp;" - ")-1))="TCC.1",IF(LEFT(D151,FIND(" - ",D151&amp;" - ")-1)="NA","",LEFT(D151,FIND(" - ",D151&amp;" - ")-1))="STD"))),IF(LEFT(C151,FIND(" - ",C151&amp;" - ")-1)="NA","",LEFT(C151,FIND(" - ",C151&amp;" - ")-1))&amp;IF(IF(LEFT(D151,FIND(" - ",D151&amp;" - ")-1)="NA","",LEFT(D151,FIND(" - ",D151&amp;" - ")-1))="","","-"&amp;IF(LEFT(D151,FIND(" - ",D151&amp;" - ")-1)="NA","",LEFT(D151,FIND(" - ",D151&amp;" - ")-1)))&amp;IF(H151&lt;&gt;"","-"&amp;H151,"")&amp;IF(OR(SUBSTITUTE(H151,"""" ,"")="1/2",SUBSTITUTE(H151,"""" ,"")="3/4"),IF(I151&lt;&gt;"","-"&amp;I151,""),"")&amp;IF(OR(IF(LEFT(D151,FIND(" - ",D151&amp;" - ")-1)="NA","",LEFT(D151,FIND(" - ",D151&amp;" - ")-1))="TCC",IF(LEFT(D151,FIND(" - ",D151&amp;" - ")-1)="NA","",LEFT(D151,FIND(" - ",D151&amp;" - ")-1))="TCC1",IF(LEFT(D151,FIND(" - ",D151&amp;" - ")-1)="NA","",LEFT(D151,FIND(" - ",D151&amp;" - ")-1))="TCC.1",IF(LEFT(D151,FIND(" - ",D151&amp;" - ")-1)="NA","",LEFT(D151,FIND(" - ",D151&amp;" - ")-1))="STD"),"",IF(IF(LEFT(K151,FIND(" - ",K151&amp;" - ")-1)="NA","",LEFT(K151,FIND(" - ",K151&amp;" - ")-1))="","","-"&amp;IF(LEFT(K151,FIND(" - ",K151&amp;" - ")-1)="NA","",LEFT(K151,FIND(" - ",K151&amp;" - ")-1))))&amp;IF(IF(LEFT(L151,FIND(" - ",L151&amp;" - ")-1)="NA","",LEFT(L151,FIND(" - ",L151&amp;" - ")-1))="","","-"&amp;IF(LEFT(L151,FIND(" - ",L151&amp;" - ")-1)="NA","",LEFT(L151,FIND(" - ",L151&amp;" - ")-1))),IF(LEFT(C151,FIND(" - ",C151&amp;" - ")-1)="NA","",LEFT(C151,FIND(" - ",C151&amp;" - ")-1))&amp;IF(IF(LEFT(D151,FIND(" - ",D151&amp;" - ")-1)="NA","",LEFT(D151,FIND(" - ",D151&amp;" - ")-1))="","","-"&amp;IF(LEFT(D151,FIND(" - ",D151&amp;" - ")-1)="NA","",LEFT(D151,FIND(" - ",D151&amp;" - ")-1)))&amp;IF(IF(LEFT(E151,FIND(" - ",E151&amp;" - ")-1)="NA","",LEFT(E151,FIND(" - ",E151&amp;" - ")-1))="","","-"&amp;IF(LEFT(E151,FIND(" - ",E151&amp;" - ")-1)="NA","",LEFT(E151,FIND(" - ",E151&amp;" - ")-1)))&amp;IF(IF(LEFT(F151,FIND(" - ",F151&amp;" - ")-1)="NA","",LEFT(F151,FIND(" - ",F151&amp;" - ")-1))="","","-"&amp;IF(LEFT(F151,FIND(" - ",F151&amp;" - ")-1)="NA","",LEFT(F151,FIND(" - ",F151&amp;" - ")-1)))&amp;IF(IF(LEFT(F151,FIND(" - ",F151&amp;" - ")-1)="NA","",LEFT(F151,FIND(" - ",F151&amp;" - ")-1))="CX",IF(AND(G151&lt;&gt;"",H151&lt;&gt;""),"-"&amp;G151&amp;"/"&amp;H151,""),IF(H151&lt;&gt;"","-"&amp;H151,""))&amp;IF(AND(IF(LEFT(F151,FIND(" - ",F151&amp;" - ")-1)="NA","",LEFT(F151,FIND(" - ",F151&amp;" - ")-1))&lt;&gt;"CX",I151&lt;&gt;""),"-"&amp;I151,"")&amp;IF(IF(LEFT(J151,FIND(" - ",J151&amp;" - ")-1)="NA","",LEFT(J151,FIND(" - ",J151&amp;" - ")-1))="","","-"&amp;IF(LEFT(J151,FIND(" - ",J151&amp;" - ")-1)="NA","",LEFT(J151,FIND(" - ",J151&amp;" - ")-1)))&amp;IF(IF(LEFT(K151,FIND(" - ",K151&amp;" - ")-1)="NA","",LEFT(K151,FIND(" - ",K151&amp;" - ")-1))="","","-"&amp;IF(LEFT(K151,FIND(" - ",K151&amp;" - ")-1)="NA","",LEFT(K151,FIND(" - ",K151&amp;" - ")-1)))&amp;IF(IF(LEFT(L151,FIND(" - ",L151&amp;" - ")-1)="NA","",LEFT(L151,FIND(" - ",L151&amp;" - ")-1))="","","-"&amp;IF(LEFT(L151,FIND(" - ",L151&amp;" - ")-1)="NA","",LEFT(L151,FIND(" - ",L151&amp;" - ")-1)))&amp;IF(M151&lt;&gt;"","-"&amp;M151,""))))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IF(C152="","",IF(OR(IF(LEFT(C152,FIND(" - ",C152&amp;" - ")-1)="NA","",LEFT(C152,FIND(" - ",C152&amp;" - ")-1))="RED-TEE",AND(OR(IF(LEFT(C152,FIND(" - ",C152&amp;" - ")-1)="NA","",LEFT(C152,FIND(" - ",C152&amp;" - ")-1))="TB",IF(LEFT(C152,FIND(" - ",C152&amp;" - ")-1)="NA","",LEFT(C152,FIND(" - ",C152&amp;" - ")-1))="EL45",IF(LEFT(C152,FIND(" - ",C152&amp;" - ")-1)="NA","",LEFT(C152,FIND(" - ",C152&amp;" - ")-1))="EL90",IF(LEFT(C152,FIND(" - ",C152&amp;" - ")-1)="NA","",LEFT(C152,FIND(" - ",C152&amp;" - ")-1))="STR-TEE"),IF(LEFT(D152,FIND(" - ",D152&amp;" - ")-1)="NA","",LEFT(D152,FIND(" - ",D152&amp;" - ")-1))="COAX")),IF(LEFT(C152,FIND(" - ",C152&amp;" - ")-1)="NA","",LEFT(C152,FIND(" - ",C152&amp;" - ")-1))&amp;IF(IF(LEFT(D152,FIND(" - ",D152&amp;" - ")-1)="NA","",LEFT(D152,FIND(" - ",D152&amp;" - ")-1))="","","-"&amp;IF(LEFT(D152,FIND(" - ",D152&amp;" - ")-1)="NA","",LEFT(D152,FIND(" - ",D152&amp;" - ")-1)))&amp;IF(AND(G152&lt;&gt;"",H152&lt;&gt;""),"-"&amp;G152&amp;" x "&amp;H152,IF(H152&lt;&gt;"","-"&amp;H152,""))&amp;IF(I152&lt;&gt;"","-"&amp;I152,"")&amp;IF(OR(IF(LEFT(D152,FIND(" - ",D152&amp;" - ")-1)="NA","",LEFT(D152,FIND(" - ",D152&amp;" - ")-1))="TCC",IF(LEFT(D152,FIND(" - ",D152&amp;" - ")-1)="NA","",LEFT(D152,FIND(" - ",D152&amp;" - ")-1))="TCC1",IF(LEFT(D152,FIND(" - ",D152&amp;" - ")-1)="NA","",LEFT(D152,FIND(" - ",D152&amp;" - ")-1))="TCC.1",IF(LEFT(D152,FIND(" - ",D152&amp;" - ")-1)="NA","",LEFT(D152,FIND(" - ",D152&amp;" - ")-1))="STD"),"",IF(IF(LEFT(K152,FIND(" - ",K152&amp;" - ")-1)="NA","",LEFT(K152,FIND(" - ",K152&amp;" - ")-1))="","","-"&amp;IF(LEFT(K152,FIND(" - ",K152&amp;" - ")-1)="NA","",LEFT(K152,FIND(" - ",K152&amp;" - ")-1))))&amp;IF(IF(LEFT(L152,FIND(" - ",L152&amp;" - ")-1)="NA","",LEFT(L152,FIND(" - ",L152&amp;" - ")-1))="","","-"&amp;IF(LEFT(L152,FIND(" - ",L152&amp;" - ")-1)="NA","",LEFT(L152,FIND(" - ",L152&amp;" - ")-1))),IF(OR(IF(LEFT(C152,FIND(" - ",C152&amp;" - ")-1)="NA","",LEFT(C152,FIND(" - ",C152&amp;" - ")-1))="TB",AND(OR(IF(LEFT(C152,FIND(" - ",C152&amp;" - ")-1)="NA","",LEFT(C152,FIND(" - ",C152&amp;" - ")-1))="TB",IF(LEFT(C152,FIND(" - ",C152&amp;" - ")-1)="NA","",LEFT(C152,FIND(" - ",C152&amp;" - ")-1))="EL45",IF(LEFT(C152,FIND(" - ",C152&amp;" - ")-1)="NA","",LEFT(C152,FIND(" - ",C152&amp;" - ")-1))="EL90",IF(LEFT(C152,FIND(" - ",C152&amp;" - ")-1)="NA","",LEFT(C152,FIND(" - ",C152&amp;" - ")-1))="STR-TEE"),OR(IF(LEFT(D152,FIND(" - ",D152&amp;" - ")-1)="NA","",LEFT(D152,FIND(" - ",D152&amp;" - ")-1))="UL",IF(LEFT(D152,FIND(" - ",D152&amp;" - ")-1)="NA","",LEFT(D152,FIND(" - ",D152&amp;" - ")-1))="TCC",IF(LEFT(D152,FIND(" - ",D152&amp;" - ")-1)="NA","",LEFT(D152,FIND(" - ",D152&amp;" - ")-1))="TCC1",IF(LEFT(D152,FIND(" - ",D152&amp;" - ")-1)="NA","",LEFT(D152,FIND(" - ",D152&amp;" - ")-1))="TCC.1",IF(LEFT(D152,FIND(" - ",D152&amp;" - ")-1)="NA","",LEFT(D152,FIND(" - ",D152&amp;" - ")-1))="STD"))),IF(LEFT(C152,FIND(" - ",C152&amp;" - ")-1)="NA","",LEFT(C152,FIND(" - ",C152&amp;" - ")-1))&amp;IF(IF(LEFT(D152,FIND(" - ",D152&amp;" - ")-1)="NA","",LEFT(D152,FIND(" - ",D152&amp;" - ")-1))="","","-"&amp;IF(LEFT(D152,FIND(" - ",D152&amp;" - ")-1)="NA","",LEFT(D152,FIND(" - ",D152&amp;" - ")-1)))&amp;IF(H152&lt;&gt;"","-"&amp;H152,"")&amp;IF(OR(SUBSTITUTE(H152,"""" ,"")="1/2",SUBSTITUTE(H152,"""" ,"")="3/4"),IF(I152&lt;&gt;"","-"&amp;I152,""),"")&amp;IF(OR(IF(LEFT(D152,FIND(" - ",D152&amp;" - ")-1)="NA","",LEFT(D152,FIND(" - ",D152&amp;" - ")-1))="TCC",IF(LEFT(D152,FIND(" - ",D152&amp;" - ")-1)="NA","",LEFT(D152,FIND(" - ",D152&amp;" - ")-1))="TCC1",IF(LEFT(D152,FIND(" - ",D152&amp;" - ")-1)="NA","",LEFT(D152,FIND(" - ",D152&amp;" - ")-1))="TCC.1",IF(LEFT(D152,FIND(" - ",D152&amp;" - ")-1)="NA","",LEFT(D152,FIND(" - ",D152&amp;" - ")-1))="STD"),"",IF(IF(LEFT(K152,FIND(" - ",K152&amp;" - ")-1)="NA","",LEFT(K152,FIND(" - ",K152&amp;" - ")-1))="","","-"&amp;IF(LEFT(K152,FIND(" - ",K152&amp;" - ")-1)="NA","",LEFT(K152,FIND(" - ",K152&amp;" - ")-1))))&amp;IF(IF(LEFT(L152,FIND(" - ",L152&amp;" - ")-1)="NA","",LEFT(L152,FIND(" - ",L152&amp;" - ")-1))="","","-"&amp;IF(LEFT(L152,FIND(" - ",L152&amp;" - ")-1)="NA","",LEFT(L152,FIND(" - ",L152&amp;" - ")-1))),IF(LEFT(C152,FIND(" - ",C152&amp;" - ")-1)="NA","",LEFT(C152,FIND(" - ",C152&amp;" - ")-1))&amp;IF(IF(LEFT(D152,FIND(" - ",D152&amp;" - ")-1)="NA","",LEFT(D152,FIND(" - ",D152&amp;" - ")-1))="","","-"&amp;IF(LEFT(D152,FIND(" - ",D152&amp;" - ")-1)="NA","",LEFT(D152,FIND(" - ",D152&amp;" - ")-1)))&amp;IF(IF(LEFT(E152,FIND(" - ",E152&amp;" - ")-1)="NA","",LEFT(E152,FIND(" - ",E152&amp;" - ")-1))="","","-"&amp;IF(LEFT(E152,FIND(" - ",E152&amp;" - ")-1)="NA","",LEFT(E152,FIND(" - ",E152&amp;" - ")-1)))&amp;IF(IF(LEFT(F152,FIND(" - ",F152&amp;" - ")-1)="NA","",LEFT(F152,FIND(" - ",F152&amp;" - ")-1))="","","-"&amp;IF(LEFT(F152,FIND(" - ",F152&amp;" - ")-1)="NA","",LEFT(F152,FIND(" - ",F152&amp;" - ")-1)))&amp;IF(IF(LEFT(F152,FIND(" - ",F152&amp;" - ")-1)="NA","",LEFT(F152,FIND(" - ",F152&amp;" - ")-1))="CX",IF(AND(G152&lt;&gt;"",H152&lt;&gt;""),"-"&amp;G152&amp;"/"&amp;H152,""),IF(H152&lt;&gt;"","-"&amp;H152,""))&amp;IF(AND(IF(LEFT(F152,FIND(" - ",F152&amp;" - ")-1)="NA","",LEFT(F152,FIND(" - ",F152&amp;" - ")-1))&lt;&gt;"CX",I152&lt;&gt;""),"-"&amp;I152,"")&amp;IF(IF(LEFT(J152,FIND(" - ",J152&amp;" - ")-1)="NA","",LEFT(J152,FIND(" - ",J152&amp;" - ")-1))="","","-"&amp;IF(LEFT(J152,FIND(" - ",J152&amp;" - ")-1)="NA","",LEFT(J152,FIND(" - ",J152&amp;" - ")-1)))&amp;IF(IF(LEFT(K152,FIND(" - ",K152&amp;" - ")-1)="NA","",LEFT(K152,FIND(" - ",K152&amp;" - ")-1))="","","-"&amp;IF(LEFT(K152,FIND(" - ",K152&amp;" - ")-1)="NA","",LEFT(K152,FIND(" - ",K152&amp;" - ")-1)))&amp;IF(IF(LEFT(L152,FIND(" - ",L152&amp;" - ")-1)="NA","",LEFT(L152,FIND(" - ",L152&amp;" - ")-1))="","","-"&amp;IF(LEFT(L152,FIND(" - ",L152&amp;" - ")-1)="NA","",LEFT(L152,FIND(" - ",L152&amp;" - ")-1)))&amp;IF(M152&lt;&gt;"","-"&amp;M152,""))))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IF(C153="","",IF(OR(IF(LEFT(C153,FIND(" - ",C153&amp;" - ")-1)="NA","",LEFT(C153,FIND(" - ",C153&amp;" - ")-1))="RED-TEE",AND(OR(IF(LEFT(C153,FIND(" - ",C153&amp;" - ")-1)="NA","",LEFT(C153,FIND(" - ",C153&amp;" - ")-1))="TB",IF(LEFT(C153,FIND(" - ",C153&amp;" - ")-1)="NA","",LEFT(C153,FIND(" - ",C153&amp;" - ")-1))="EL45",IF(LEFT(C153,FIND(" - ",C153&amp;" - ")-1)="NA","",LEFT(C153,FIND(" - ",C153&amp;" - ")-1))="EL90",IF(LEFT(C153,FIND(" - ",C153&amp;" - ")-1)="NA","",LEFT(C153,FIND(" - ",C153&amp;" - ")-1))="STR-TEE"),IF(LEFT(D153,FIND(" - ",D153&amp;" - ")-1)="NA","",LEFT(D153,FIND(" - ",D153&amp;" - ")-1))="COAX")),IF(LEFT(C153,FIND(" - ",C153&amp;" - ")-1)="NA","",LEFT(C153,FIND(" - ",C153&amp;" - ")-1))&amp;IF(IF(LEFT(D153,FIND(" - ",D153&amp;" - ")-1)="NA","",LEFT(D153,FIND(" - ",D153&amp;" - ")-1))="","","-"&amp;IF(LEFT(D153,FIND(" - ",D153&amp;" - ")-1)="NA","",LEFT(D153,FIND(" - ",D153&amp;" - ")-1)))&amp;IF(AND(G153&lt;&gt;"",H153&lt;&gt;""),"-"&amp;G153&amp;" x "&amp;H153,IF(H153&lt;&gt;"","-"&amp;H153,""))&amp;IF(I153&lt;&gt;"","-"&amp;I153,"")&amp;IF(OR(IF(LEFT(D153,FIND(" - ",D153&amp;" - ")-1)="NA","",LEFT(D153,FIND(" - ",D153&amp;" - ")-1))="TCC",IF(LEFT(D153,FIND(" - ",D153&amp;" - ")-1)="NA","",LEFT(D153,FIND(" - ",D153&amp;" - ")-1))="TCC1",IF(LEFT(D153,FIND(" - ",D153&amp;" - ")-1)="NA","",LEFT(D153,FIND(" - ",D153&amp;" - ")-1))="TCC.1",IF(LEFT(D153,FIND(" - ",D153&amp;" - ")-1)="NA","",LEFT(D153,FIND(" - ",D153&amp;" - ")-1))="STD"),"",IF(IF(LEFT(K153,FIND(" - ",K153&amp;" - ")-1)="NA","",LEFT(K153,FIND(" - ",K153&amp;" - ")-1))="","","-"&amp;IF(LEFT(K153,FIND(" - ",K153&amp;" - ")-1)="NA","",LEFT(K153,FIND(" - ",K153&amp;" - ")-1))))&amp;IF(IF(LEFT(L153,FIND(" - ",L153&amp;" - ")-1)="NA","",LEFT(L153,FIND(" - ",L153&amp;" - ")-1))="","","-"&amp;IF(LEFT(L153,FIND(" - ",L153&amp;" - ")-1)="NA","",LEFT(L153,FIND(" - ",L153&amp;" - ")-1))),IF(OR(IF(LEFT(C153,FIND(" - ",C153&amp;" - ")-1)="NA","",LEFT(C153,FIND(" - ",C153&amp;" - ")-1))="TB",AND(OR(IF(LEFT(C153,FIND(" - ",C153&amp;" - ")-1)="NA","",LEFT(C153,FIND(" - ",C153&amp;" - ")-1))="TB",IF(LEFT(C153,FIND(" - ",C153&amp;" - ")-1)="NA","",LEFT(C153,FIND(" - ",C153&amp;" - ")-1))="EL45",IF(LEFT(C153,FIND(" - ",C153&amp;" - ")-1)="NA","",LEFT(C153,FIND(" - ",C153&amp;" - ")-1))="EL90",IF(LEFT(C153,FIND(" - ",C153&amp;" - ")-1)="NA","",LEFT(C153,FIND(" - ",C153&amp;" - ")-1))="STR-TEE"),OR(IF(LEFT(D153,FIND(" - ",D153&amp;" - ")-1)="NA","",LEFT(D153,FIND(" - ",D153&amp;" - ")-1))="UL",IF(LEFT(D153,FIND(" - ",D153&amp;" - ")-1)="NA","",LEFT(D153,FIND(" - ",D153&amp;" - ")-1))="TCC",IF(LEFT(D153,FIND(" - ",D153&amp;" - ")-1)="NA","",LEFT(D153,FIND(" - ",D153&amp;" - ")-1))="TCC1",IF(LEFT(D153,FIND(" - ",D153&amp;" - ")-1)="NA","",LEFT(D153,FIND(" - ",D153&amp;" - ")-1))="TCC.1",IF(LEFT(D153,FIND(" - ",D153&amp;" - ")-1)="NA","",LEFT(D153,FIND(" - ",D153&amp;" - ")-1))="STD"))),IF(LEFT(C153,FIND(" - ",C153&amp;" - ")-1)="NA","",LEFT(C153,FIND(" - ",C153&amp;" - ")-1))&amp;IF(IF(LEFT(D153,FIND(" - ",D153&amp;" - ")-1)="NA","",LEFT(D153,FIND(" - ",D153&amp;" - ")-1))="","","-"&amp;IF(LEFT(D153,FIND(" - ",D153&amp;" - ")-1)="NA","",LEFT(D153,FIND(" - ",D153&amp;" - ")-1)))&amp;IF(H153&lt;&gt;"","-"&amp;H153,"")&amp;IF(OR(SUBSTITUTE(H153,"""" ,"")="1/2",SUBSTITUTE(H153,"""" ,"")="3/4"),IF(I153&lt;&gt;"","-"&amp;I153,""),"")&amp;IF(OR(IF(LEFT(D153,FIND(" - ",D153&amp;" - ")-1)="NA","",LEFT(D153,FIND(" - ",D153&amp;" - ")-1))="TCC",IF(LEFT(D153,FIND(" - ",D153&amp;" - ")-1)="NA","",LEFT(D153,FIND(" - ",D153&amp;" - ")-1))="TCC1",IF(LEFT(D153,FIND(" - ",D153&amp;" - ")-1)="NA","",LEFT(D153,FIND(" - ",D153&amp;" - ")-1))="TCC.1",IF(LEFT(D153,FIND(" - ",D153&amp;" - ")-1)="NA","",LEFT(D153,FIND(" - ",D153&amp;" - ")-1))="STD"),"",IF(IF(LEFT(K153,FIND(" - ",K153&amp;" - ")-1)="NA","",LEFT(K153,FIND(" - ",K153&amp;" - ")-1))="","","-"&amp;IF(LEFT(K153,FIND(" - ",K153&amp;" - ")-1)="NA","",LEFT(K153,FIND(" - ",K153&amp;" - ")-1))))&amp;IF(IF(LEFT(L153,FIND(" - ",L153&amp;" - ")-1)="NA","",LEFT(L153,FIND(" - ",L153&amp;" - ")-1))="","","-"&amp;IF(LEFT(L153,FIND(" - ",L153&amp;" - ")-1)="NA","",LEFT(L153,FIND(" - ",L153&amp;" - ")-1))),IF(LEFT(C153,FIND(" - ",C153&amp;" - ")-1)="NA","",LEFT(C153,FIND(" - ",C153&amp;" - ")-1))&amp;IF(IF(LEFT(D153,FIND(" - ",D153&amp;" - ")-1)="NA","",LEFT(D153,FIND(" - ",D153&amp;" - ")-1))="","","-"&amp;IF(LEFT(D153,FIND(" - ",D153&amp;" - ")-1)="NA","",LEFT(D153,FIND(" - ",D153&amp;" - ")-1)))&amp;IF(IF(LEFT(E153,FIND(" - ",E153&amp;" - ")-1)="NA","",LEFT(E153,FIND(" - ",E153&amp;" - ")-1))="","","-"&amp;IF(LEFT(E153,FIND(" - ",E153&amp;" - ")-1)="NA","",LEFT(E153,FIND(" - ",E153&amp;" - ")-1)))&amp;IF(IF(LEFT(F153,FIND(" - ",F153&amp;" - ")-1)="NA","",LEFT(F153,FIND(" - ",F153&amp;" - ")-1))="","","-"&amp;IF(LEFT(F153,FIND(" - ",F153&amp;" - ")-1)="NA","",LEFT(F153,FIND(" - ",F153&amp;" - ")-1)))&amp;IF(IF(LEFT(F153,FIND(" - ",F153&amp;" - ")-1)="NA","",LEFT(F153,FIND(" - ",F153&amp;" - ")-1))="CX",IF(AND(G153&lt;&gt;"",H153&lt;&gt;""),"-"&amp;G153&amp;"/"&amp;H153,""),IF(H153&lt;&gt;"","-"&amp;H153,""))&amp;IF(AND(IF(LEFT(F153,FIND(" - ",F153&amp;" - ")-1)="NA","",LEFT(F153,FIND(" - ",F153&amp;" - ")-1))&lt;&gt;"CX",I153&lt;&gt;""),"-"&amp;I153,"")&amp;IF(IF(LEFT(J153,FIND(" - ",J153&amp;" - ")-1)="NA","",LEFT(J153,FIND(" - ",J153&amp;" - ")-1))="","","-"&amp;IF(LEFT(J153,FIND(" - ",J153&amp;" - ")-1)="NA","",LEFT(J153,FIND(" - ",J153&amp;" - ")-1)))&amp;IF(IF(LEFT(K153,FIND(" - ",K153&amp;" - ")-1)="NA","",LEFT(K153,FIND(" - ",K153&amp;" - ")-1))="","","-"&amp;IF(LEFT(K153,FIND(" - ",K153&amp;" - ")-1)="NA","",LEFT(K153,FIND(" - ",K153&amp;" - ")-1)))&amp;IF(IF(LEFT(L153,FIND(" - ",L153&amp;" - ")-1)="NA","",LEFT(L153,FIND(" - ",L153&amp;" - ")-1))="","","-"&amp;IF(LEFT(L153,FIND(" - ",L153&amp;" - ")-1)="NA","",LEFT(L153,FIND(" - ",L153&amp;" - ")-1)))&amp;IF(M153&lt;&gt;"","-"&amp;M153,""))))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IF(C154="","",IF(OR(IF(LEFT(C154,FIND(" - ",C154&amp;" - ")-1)="NA","",LEFT(C154,FIND(" - ",C154&amp;" - ")-1))="RED-TEE",AND(OR(IF(LEFT(C154,FIND(" - ",C154&amp;" - ")-1)="NA","",LEFT(C154,FIND(" - ",C154&amp;" - ")-1))="TB",IF(LEFT(C154,FIND(" - ",C154&amp;" - ")-1)="NA","",LEFT(C154,FIND(" - ",C154&amp;" - ")-1))="EL45",IF(LEFT(C154,FIND(" - ",C154&amp;" - ")-1)="NA","",LEFT(C154,FIND(" - ",C154&amp;" - ")-1))="EL90",IF(LEFT(C154,FIND(" - ",C154&amp;" - ")-1)="NA","",LEFT(C154,FIND(" - ",C154&amp;" - ")-1))="STR-TEE"),IF(LEFT(D154,FIND(" - ",D154&amp;" - ")-1)="NA","",LEFT(D154,FIND(" - ",D154&amp;" - ")-1))="COAX")),IF(LEFT(C154,FIND(" - ",C154&amp;" - ")-1)="NA","",LEFT(C154,FIND(" - ",C154&amp;" - ")-1))&amp;IF(IF(LEFT(D154,FIND(" - ",D154&amp;" - ")-1)="NA","",LEFT(D154,FIND(" - ",D154&amp;" - ")-1))="","","-"&amp;IF(LEFT(D154,FIND(" - ",D154&amp;" - ")-1)="NA","",LEFT(D154,FIND(" - ",D154&amp;" - ")-1)))&amp;IF(AND(G154&lt;&gt;"",H154&lt;&gt;""),"-"&amp;G154&amp;" x "&amp;H154,IF(H154&lt;&gt;"","-"&amp;H154,""))&amp;IF(I154&lt;&gt;"","-"&amp;I154,"")&amp;IF(OR(IF(LEFT(D154,FIND(" - ",D154&amp;" - ")-1)="NA","",LEFT(D154,FIND(" - ",D154&amp;" - ")-1))="TCC",IF(LEFT(D154,FIND(" - ",D154&amp;" - ")-1)="NA","",LEFT(D154,FIND(" - ",D154&amp;" - ")-1))="TCC1",IF(LEFT(D154,FIND(" - ",D154&amp;" - ")-1)="NA","",LEFT(D154,FIND(" - ",D154&amp;" - ")-1))="TCC.1",IF(LEFT(D154,FIND(" - ",D154&amp;" - ")-1)="NA","",LEFT(D154,FIND(" - ",D154&amp;" - ")-1))="STD"),"",IF(IF(LEFT(K154,FIND(" - ",K154&amp;" - ")-1)="NA","",LEFT(K154,FIND(" - ",K154&amp;" - ")-1))="","","-"&amp;IF(LEFT(K154,FIND(" - ",K154&amp;" - ")-1)="NA","",LEFT(K154,FIND(" - ",K154&amp;" - ")-1))))&amp;IF(IF(LEFT(L154,FIND(" - ",L154&amp;" - ")-1)="NA","",LEFT(L154,FIND(" - ",L154&amp;" - ")-1))="","","-"&amp;IF(LEFT(L154,FIND(" - ",L154&amp;" - ")-1)="NA","",LEFT(L154,FIND(" - ",L154&amp;" - ")-1))),IF(OR(IF(LEFT(C154,FIND(" - ",C154&amp;" - ")-1)="NA","",LEFT(C154,FIND(" - ",C154&amp;" - ")-1))="TB",AND(OR(IF(LEFT(C154,FIND(" - ",C154&amp;" - ")-1)="NA","",LEFT(C154,FIND(" - ",C154&amp;" - ")-1))="TB",IF(LEFT(C154,FIND(" - ",C154&amp;" - ")-1)="NA","",LEFT(C154,FIND(" - ",C154&amp;" - ")-1))="EL45",IF(LEFT(C154,FIND(" - ",C154&amp;" - ")-1)="NA","",LEFT(C154,FIND(" - ",C154&amp;" - ")-1))="EL90",IF(LEFT(C154,FIND(" - ",C154&amp;" - ")-1)="NA","",LEFT(C154,FIND(" - ",C154&amp;" - ")-1))="STR-TEE"),OR(IF(LEFT(D154,FIND(" - ",D154&amp;" - ")-1)="NA","",LEFT(D154,FIND(" - ",D154&amp;" - ")-1))="UL",IF(LEFT(D154,FIND(" - ",D154&amp;" - ")-1)="NA","",LEFT(D154,FIND(" - ",D154&amp;" - ")-1))="TCC",IF(LEFT(D154,FIND(" - ",D154&amp;" - ")-1)="NA","",LEFT(D154,FIND(" - ",D154&amp;" - ")-1))="TCC1",IF(LEFT(D154,FIND(" - ",D154&amp;" - ")-1)="NA","",LEFT(D154,FIND(" - ",D154&amp;" - ")-1))="TCC.1",IF(LEFT(D154,FIND(" - ",D154&amp;" - ")-1)="NA","",LEFT(D154,FIND(" - ",D154&amp;" - ")-1))="STD"))),IF(LEFT(C154,FIND(" - ",C154&amp;" - ")-1)="NA","",LEFT(C154,FIND(" - ",C154&amp;" - ")-1))&amp;IF(IF(LEFT(D154,FIND(" - ",D154&amp;" - ")-1)="NA","",LEFT(D154,FIND(" - ",D154&amp;" - ")-1))="","","-"&amp;IF(LEFT(D154,FIND(" - ",D154&amp;" - ")-1)="NA","",LEFT(D154,FIND(" - ",D154&amp;" - ")-1)))&amp;IF(H154&lt;&gt;"","-"&amp;H154,"")&amp;IF(OR(SUBSTITUTE(H154,"""" ,"")="1/2",SUBSTITUTE(H154,"""" ,"")="3/4"),IF(I154&lt;&gt;"","-"&amp;I154,""),"")&amp;IF(OR(IF(LEFT(D154,FIND(" - ",D154&amp;" - ")-1)="NA","",LEFT(D154,FIND(" - ",D154&amp;" - ")-1))="TCC",IF(LEFT(D154,FIND(" - ",D154&amp;" - ")-1)="NA","",LEFT(D154,FIND(" - ",D154&amp;" - ")-1))="TCC1",IF(LEFT(D154,FIND(" - ",D154&amp;" - ")-1)="NA","",LEFT(D154,FIND(" - ",D154&amp;" - ")-1))="TCC.1",IF(LEFT(D154,FIND(" - ",D154&amp;" - ")-1)="NA","",LEFT(D154,FIND(" - ",D154&amp;" - ")-1))="STD"),"",IF(IF(LEFT(K154,FIND(" - ",K154&amp;" - ")-1)="NA","",LEFT(K154,FIND(" - ",K154&amp;" - ")-1))="","","-"&amp;IF(LEFT(K154,FIND(" - ",K154&amp;" - ")-1)="NA","",LEFT(K154,FIND(" - ",K154&amp;" - ")-1))))&amp;IF(IF(LEFT(L154,FIND(" - ",L154&amp;" - ")-1)="NA","",LEFT(L154,FIND(" - ",L154&amp;" - ")-1))="","","-"&amp;IF(LEFT(L154,FIND(" - ",L154&amp;" - ")-1)="NA","",LEFT(L154,FIND(" - ",L154&amp;" - ")-1))),IF(LEFT(C154,FIND(" - ",C154&amp;" - ")-1)="NA","",LEFT(C154,FIND(" - ",C154&amp;" - ")-1))&amp;IF(IF(LEFT(D154,FIND(" - ",D154&amp;" - ")-1)="NA","",LEFT(D154,FIND(" - ",D154&amp;" - ")-1))="","","-"&amp;IF(LEFT(D154,FIND(" - ",D154&amp;" - ")-1)="NA","",LEFT(D154,FIND(" - ",D154&amp;" - ")-1)))&amp;IF(IF(LEFT(E154,FIND(" - ",E154&amp;" - ")-1)="NA","",LEFT(E154,FIND(" - ",E154&amp;" - ")-1))="","","-"&amp;IF(LEFT(E154,FIND(" - ",E154&amp;" - ")-1)="NA","",LEFT(E154,FIND(" - ",E154&amp;" - ")-1)))&amp;IF(IF(LEFT(F154,FIND(" - ",F154&amp;" - ")-1)="NA","",LEFT(F154,FIND(" - ",F154&amp;" - ")-1))="","","-"&amp;IF(LEFT(F154,FIND(" - ",F154&amp;" - ")-1)="NA","",LEFT(F154,FIND(" - ",F154&amp;" - ")-1)))&amp;IF(IF(LEFT(F154,FIND(" - ",F154&amp;" - ")-1)="NA","",LEFT(F154,FIND(" - ",F154&amp;" - ")-1))="CX",IF(AND(G154&lt;&gt;"",H154&lt;&gt;""),"-"&amp;G154&amp;"/"&amp;H154,""),IF(H154&lt;&gt;"","-"&amp;H154,""))&amp;IF(AND(IF(LEFT(F154,FIND(" - ",F154&amp;" - ")-1)="NA","",LEFT(F154,FIND(" - ",F154&amp;" - ")-1))&lt;&gt;"CX",I154&lt;&gt;""),"-"&amp;I154,"")&amp;IF(IF(LEFT(J154,FIND(" - ",J154&amp;" - ")-1)="NA","",LEFT(J154,FIND(" - ",J154&amp;" - ")-1))="","","-"&amp;IF(LEFT(J154,FIND(" - ",J154&amp;" - ")-1)="NA","",LEFT(J154,FIND(" - ",J154&amp;" - ")-1)))&amp;IF(IF(LEFT(K154,FIND(" - ",K154&amp;" - ")-1)="NA","",LEFT(K154,FIND(" - ",K154&amp;" - ")-1))="","","-"&amp;IF(LEFT(K154,FIND(" - ",K154&amp;" - ")-1)="NA","",LEFT(K154,FIND(" - ",K154&amp;" - ")-1)))&amp;IF(IF(LEFT(L154,FIND(" - ",L154&amp;" - ")-1)="NA","",LEFT(L154,FIND(" - ",L154&amp;" - ")-1))="","","-"&amp;IF(LEFT(L154,FIND(" - ",L154&amp;" - ")-1)="NA","",LEFT(L154,FIND(" - ",L154&amp;" - ")-1)))&amp;IF(M154&lt;&gt;"","-"&amp;M154,""))))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IF(C155="","",IF(OR(IF(LEFT(C155,FIND(" - ",C155&amp;" - ")-1)="NA","",LEFT(C155,FIND(" - ",C155&amp;" - ")-1))="RED-TEE",AND(OR(IF(LEFT(C155,FIND(" - ",C155&amp;" - ")-1)="NA","",LEFT(C155,FIND(" - ",C155&amp;" - ")-1))="TB",IF(LEFT(C155,FIND(" - ",C155&amp;" - ")-1)="NA","",LEFT(C155,FIND(" - ",C155&amp;" - ")-1))="EL45",IF(LEFT(C155,FIND(" - ",C155&amp;" - ")-1)="NA","",LEFT(C155,FIND(" - ",C155&amp;" - ")-1))="EL90",IF(LEFT(C155,FIND(" - ",C155&amp;" - ")-1)="NA","",LEFT(C155,FIND(" - ",C155&amp;" - ")-1))="STR-TEE"),IF(LEFT(D155,FIND(" - ",D155&amp;" - ")-1)="NA","",LEFT(D155,FIND(" - ",D155&amp;" - ")-1))="COAX")),IF(LEFT(C155,FIND(" - ",C155&amp;" - ")-1)="NA","",LEFT(C155,FIND(" - ",C155&amp;" - ")-1))&amp;IF(IF(LEFT(D155,FIND(" - ",D155&amp;" - ")-1)="NA","",LEFT(D155,FIND(" - ",D155&amp;" - ")-1))="","","-"&amp;IF(LEFT(D155,FIND(" - ",D155&amp;" - ")-1)="NA","",LEFT(D155,FIND(" - ",D155&amp;" - ")-1)))&amp;IF(AND(G155&lt;&gt;"",H155&lt;&gt;""),"-"&amp;G155&amp;" x "&amp;H155,IF(H155&lt;&gt;"","-"&amp;H155,""))&amp;IF(I155&lt;&gt;"","-"&amp;I155,"")&amp;IF(OR(IF(LEFT(D155,FIND(" - ",D155&amp;" - ")-1)="NA","",LEFT(D155,FIND(" - ",D155&amp;" - ")-1))="TCC",IF(LEFT(D155,FIND(" - ",D155&amp;" - ")-1)="NA","",LEFT(D155,FIND(" - ",D155&amp;" - ")-1))="TCC1",IF(LEFT(D155,FIND(" - ",D155&amp;" - ")-1)="NA","",LEFT(D155,FIND(" - ",D155&amp;" - ")-1))="TCC.1",IF(LEFT(D155,FIND(" - ",D155&amp;" - ")-1)="NA","",LEFT(D155,FIND(" - ",D155&amp;" - ")-1))="STD"),"",IF(IF(LEFT(K155,FIND(" - ",K155&amp;" - ")-1)="NA","",LEFT(K155,FIND(" - ",K155&amp;" - ")-1))="","","-"&amp;IF(LEFT(K155,FIND(" - ",K155&amp;" - ")-1)="NA","",LEFT(K155,FIND(" - ",K155&amp;" - ")-1))))&amp;IF(IF(LEFT(L155,FIND(" - ",L155&amp;" - ")-1)="NA","",LEFT(L155,FIND(" - ",L155&amp;" - ")-1))="","","-"&amp;IF(LEFT(L155,FIND(" - ",L155&amp;" - ")-1)="NA","",LEFT(L155,FIND(" - ",L155&amp;" - ")-1))),IF(OR(IF(LEFT(C155,FIND(" - ",C155&amp;" - ")-1)="NA","",LEFT(C155,FIND(" - ",C155&amp;" - ")-1))="TB",AND(OR(IF(LEFT(C155,FIND(" - ",C155&amp;" - ")-1)="NA","",LEFT(C155,FIND(" - ",C155&amp;" - ")-1))="TB",IF(LEFT(C155,FIND(" - ",C155&amp;" - ")-1)="NA","",LEFT(C155,FIND(" - ",C155&amp;" - ")-1))="EL45",IF(LEFT(C155,FIND(" - ",C155&amp;" - ")-1)="NA","",LEFT(C155,FIND(" - ",C155&amp;" - ")-1))="EL90",IF(LEFT(C155,FIND(" - ",C155&amp;" - ")-1)="NA","",LEFT(C155,FIND(" - ",C155&amp;" - ")-1))="STR-TEE"),OR(IF(LEFT(D155,FIND(" - ",D155&amp;" - ")-1)="NA","",LEFT(D155,FIND(" - ",D155&amp;" - ")-1))="UL",IF(LEFT(D155,FIND(" - ",D155&amp;" - ")-1)="NA","",LEFT(D155,FIND(" - ",D155&amp;" - ")-1))="TCC",IF(LEFT(D155,FIND(" - ",D155&amp;" - ")-1)="NA","",LEFT(D155,FIND(" - ",D155&amp;" - ")-1))="TCC1",IF(LEFT(D155,FIND(" - ",D155&amp;" - ")-1)="NA","",LEFT(D155,FIND(" - ",D155&amp;" - ")-1))="TCC.1",IF(LEFT(D155,FIND(" - ",D155&amp;" - ")-1)="NA","",LEFT(D155,FIND(" - ",D155&amp;" - ")-1))="STD"))),IF(LEFT(C155,FIND(" - ",C155&amp;" - ")-1)="NA","",LEFT(C155,FIND(" - ",C155&amp;" - ")-1))&amp;IF(IF(LEFT(D155,FIND(" - ",D155&amp;" - ")-1)="NA","",LEFT(D155,FIND(" - ",D155&amp;" - ")-1))="","","-"&amp;IF(LEFT(D155,FIND(" - ",D155&amp;" - ")-1)="NA","",LEFT(D155,FIND(" - ",D155&amp;" - ")-1)))&amp;IF(H155&lt;&gt;"","-"&amp;H155,"")&amp;IF(OR(SUBSTITUTE(H155,"""" ,"")="1/2",SUBSTITUTE(H155,"""" ,"")="3/4"),IF(I155&lt;&gt;"","-"&amp;I155,""),"")&amp;IF(OR(IF(LEFT(D155,FIND(" - ",D155&amp;" - ")-1)="NA","",LEFT(D155,FIND(" - ",D155&amp;" - ")-1))="TCC",IF(LEFT(D155,FIND(" - ",D155&amp;" - ")-1)="NA","",LEFT(D155,FIND(" - ",D155&amp;" - ")-1))="TCC1",IF(LEFT(D155,FIND(" - ",D155&amp;" - ")-1)="NA","",LEFT(D155,FIND(" - ",D155&amp;" - ")-1))="TCC.1",IF(LEFT(D155,FIND(" - ",D155&amp;" - ")-1)="NA","",LEFT(D155,FIND(" - ",D155&amp;" - ")-1))="STD"),"",IF(IF(LEFT(K155,FIND(" - ",K155&amp;" - ")-1)="NA","",LEFT(K155,FIND(" - ",K155&amp;" - ")-1))="","","-"&amp;IF(LEFT(K155,FIND(" - ",K155&amp;" - ")-1)="NA","",LEFT(K155,FIND(" - ",K155&amp;" - ")-1))))&amp;IF(IF(LEFT(L155,FIND(" - ",L155&amp;" - ")-1)="NA","",LEFT(L155,FIND(" - ",L155&amp;" - ")-1))="","","-"&amp;IF(LEFT(L155,FIND(" - ",L155&amp;" - ")-1)="NA","",LEFT(L155,FIND(" - ",L155&amp;" - ")-1))),IF(LEFT(C155,FIND(" - ",C155&amp;" - ")-1)="NA","",LEFT(C155,FIND(" - ",C155&amp;" - ")-1))&amp;IF(IF(LEFT(D155,FIND(" - ",D155&amp;" - ")-1)="NA","",LEFT(D155,FIND(" - ",D155&amp;" - ")-1))="","","-"&amp;IF(LEFT(D155,FIND(" - ",D155&amp;" - ")-1)="NA","",LEFT(D155,FIND(" - ",D155&amp;" - ")-1)))&amp;IF(IF(LEFT(E155,FIND(" - ",E155&amp;" - ")-1)="NA","",LEFT(E155,FIND(" - ",E155&amp;" - ")-1))="","","-"&amp;IF(LEFT(E155,FIND(" - ",E155&amp;" - ")-1)="NA","",LEFT(E155,FIND(" - ",E155&amp;" - ")-1)))&amp;IF(IF(LEFT(F155,FIND(" - ",F155&amp;" - ")-1)="NA","",LEFT(F155,FIND(" - ",F155&amp;" - ")-1))="","","-"&amp;IF(LEFT(F155,FIND(" - ",F155&amp;" - ")-1)="NA","",LEFT(F155,FIND(" - ",F155&amp;" - ")-1)))&amp;IF(IF(LEFT(F155,FIND(" - ",F155&amp;" - ")-1)="NA","",LEFT(F155,FIND(" - ",F155&amp;" - ")-1))="CX",IF(AND(G155&lt;&gt;"",H155&lt;&gt;""),"-"&amp;G155&amp;"/"&amp;H155,""),IF(H155&lt;&gt;"","-"&amp;H155,""))&amp;IF(AND(IF(LEFT(F155,FIND(" - ",F155&amp;" - ")-1)="NA","",LEFT(F155,FIND(" - ",F155&amp;" - ")-1))&lt;&gt;"CX",I155&lt;&gt;""),"-"&amp;I155,"")&amp;IF(IF(LEFT(J155,FIND(" - ",J155&amp;" - ")-1)="NA","",LEFT(J155,FIND(" - ",J155&amp;" - ")-1))="","","-"&amp;IF(LEFT(J155,FIND(" - ",J155&amp;" - ")-1)="NA","",LEFT(J155,FIND(" - ",J155&amp;" - ")-1)))&amp;IF(IF(LEFT(K155,FIND(" - ",K155&amp;" - ")-1)="NA","",LEFT(K155,FIND(" - ",K155&amp;" - ")-1))="","","-"&amp;IF(LEFT(K155,FIND(" - ",K155&amp;" - ")-1)="NA","",LEFT(K155,FIND(" - ",K155&amp;" - ")-1)))&amp;IF(IF(LEFT(L155,FIND(" - ",L155&amp;" - ")-1)="NA","",LEFT(L155,FIND(" - ",L155&amp;" - ")-1))="","","-"&amp;IF(LEFT(L155,FIND(" - ",L155&amp;" - ")-1)="NA","",LEFT(L155,FIND(" - ",L155&amp;" - ")-1)))&amp;IF(M155&lt;&gt;"","-"&amp;M155,""))))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IF(C156="","",IF(OR(IF(LEFT(C156,FIND(" - ",C156&amp;" - ")-1)="NA","",LEFT(C156,FIND(" - ",C156&amp;" - ")-1))="RED-TEE",AND(OR(IF(LEFT(C156,FIND(" - ",C156&amp;" - ")-1)="NA","",LEFT(C156,FIND(" - ",C156&amp;" - ")-1))="TB",IF(LEFT(C156,FIND(" - ",C156&amp;" - ")-1)="NA","",LEFT(C156,FIND(" - ",C156&amp;" - ")-1))="EL45",IF(LEFT(C156,FIND(" - ",C156&amp;" - ")-1)="NA","",LEFT(C156,FIND(" - ",C156&amp;" - ")-1))="EL90",IF(LEFT(C156,FIND(" - ",C156&amp;" - ")-1)="NA","",LEFT(C156,FIND(" - ",C156&amp;" - ")-1))="STR-TEE"),IF(LEFT(D156,FIND(" - ",D156&amp;" - ")-1)="NA","",LEFT(D156,FIND(" - ",D156&amp;" - ")-1))="COAX")),IF(LEFT(C156,FIND(" - ",C156&amp;" - ")-1)="NA","",LEFT(C156,FIND(" - ",C156&amp;" - ")-1))&amp;IF(IF(LEFT(D156,FIND(" - ",D156&amp;" - ")-1)="NA","",LEFT(D156,FIND(" - ",D156&amp;" - ")-1))="","","-"&amp;IF(LEFT(D156,FIND(" - ",D156&amp;" - ")-1)="NA","",LEFT(D156,FIND(" - ",D156&amp;" - ")-1)))&amp;IF(AND(G156&lt;&gt;"",H156&lt;&gt;""),"-"&amp;G156&amp;" x "&amp;H156,IF(H156&lt;&gt;"","-"&amp;H156,""))&amp;IF(I156&lt;&gt;"","-"&amp;I156,"")&amp;IF(OR(IF(LEFT(D156,FIND(" - ",D156&amp;" - ")-1)="NA","",LEFT(D156,FIND(" - ",D156&amp;" - ")-1))="TCC",IF(LEFT(D156,FIND(" - ",D156&amp;" - ")-1)="NA","",LEFT(D156,FIND(" - ",D156&amp;" - ")-1))="TCC1",IF(LEFT(D156,FIND(" - ",D156&amp;" - ")-1)="NA","",LEFT(D156,FIND(" - ",D156&amp;" - ")-1))="TCC.1",IF(LEFT(D156,FIND(" - ",D156&amp;" - ")-1)="NA","",LEFT(D156,FIND(" - ",D156&amp;" - ")-1))="STD"),"",IF(IF(LEFT(K156,FIND(" - ",K156&amp;" - ")-1)="NA","",LEFT(K156,FIND(" - ",K156&amp;" - ")-1))="","","-"&amp;IF(LEFT(K156,FIND(" - ",K156&amp;" - ")-1)="NA","",LEFT(K156,FIND(" - ",K156&amp;" - ")-1))))&amp;IF(IF(LEFT(L156,FIND(" - ",L156&amp;" - ")-1)="NA","",LEFT(L156,FIND(" - ",L156&amp;" - ")-1))="","","-"&amp;IF(LEFT(L156,FIND(" - ",L156&amp;" - ")-1)="NA","",LEFT(L156,FIND(" - ",L156&amp;" - ")-1))),IF(OR(IF(LEFT(C156,FIND(" - ",C156&amp;" - ")-1)="NA","",LEFT(C156,FIND(" - ",C156&amp;" - ")-1))="TB",AND(OR(IF(LEFT(C156,FIND(" - ",C156&amp;" - ")-1)="NA","",LEFT(C156,FIND(" - ",C156&amp;" - ")-1))="TB",IF(LEFT(C156,FIND(" - ",C156&amp;" - ")-1)="NA","",LEFT(C156,FIND(" - ",C156&amp;" - ")-1))="EL45",IF(LEFT(C156,FIND(" - ",C156&amp;" - ")-1)="NA","",LEFT(C156,FIND(" - ",C156&amp;" - ")-1))="EL90",IF(LEFT(C156,FIND(" - ",C156&amp;" - ")-1)="NA","",LEFT(C156,FIND(" - ",C156&amp;" - ")-1))="STR-TEE"),OR(IF(LEFT(D156,FIND(" - ",D156&amp;" - ")-1)="NA","",LEFT(D156,FIND(" - ",D156&amp;" - ")-1))="UL",IF(LEFT(D156,FIND(" - ",D156&amp;" - ")-1)="NA","",LEFT(D156,FIND(" - ",D156&amp;" - ")-1))="TCC",IF(LEFT(D156,FIND(" - ",D156&amp;" - ")-1)="NA","",LEFT(D156,FIND(" - ",D156&amp;" - ")-1))="TCC1",IF(LEFT(D156,FIND(" - ",D156&amp;" - ")-1)="NA","",LEFT(D156,FIND(" - ",D156&amp;" - ")-1))="TCC.1",IF(LEFT(D156,FIND(" - ",D156&amp;" - ")-1)="NA","",LEFT(D156,FIND(" - ",D156&amp;" - ")-1))="STD"))),IF(LEFT(C156,FIND(" - ",C156&amp;" - ")-1)="NA","",LEFT(C156,FIND(" - ",C156&amp;" - ")-1))&amp;IF(IF(LEFT(D156,FIND(" - ",D156&amp;" - ")-1)="NA","",LEFT(D156,FIND(" - ",D156&amp;" - ")-1))="","","-"&amp;IF(LEFT(D156,FIND(" - ",D156&amp;" - ")-1)="NA","",LEFT(D156,FIND(" - ",D156&amp;" - ")-1)))&amp;IF(H156&lt;&gt;"","-"&amp;H156,"")&amp;IF(OR(SUBSTITUTE(H156,"""" ,"")="1/2",SUBSTITUTE(H156,"""" ,"")="3/4"),IF(I156&lt;&gt;"","-"&amp;I156,""),"")&amp;IF(OR(IF(LEFT(D156,FIND(" - ",D156&amp;" - ")-1)="NA","",LEFT(D156,FIND(" - ",D156&amp;" - ")-1))="TCC",IF(LEFT(D156,FIND(" - ",D156&amp;" - ")-1)="NA","",LEFT(D156,FIND(" - ",D156&amp;" - ")-1))="TCC1",IF(LEFT(D156,FIND(" - ",D156&amp;" - ")-1)="NA","",LEFT(D156,FIND(" - ",D156&amp;" - ")-1))="TCC.1",IF(LEFT(D156,FIND(" - ",D156&amp;" - ")-1)="NA","",LEFT(D156,FIND(" - ",D156&amp;" - ")-1))="STD"),"",IF(IF(LEFT(K156,FIND(" - ",K156&amp;" - ")-1)="NA","",LEFT(K156,FIND(" - ",K156&amp;" - ")-1))="","","-"&amp;IF(LEFT(K156,FIND(" - ",K156&amp;" - ")-1)="NA","",LEFT(K156,FIND(" - ",K156&amp;" - ")-1))))&amp;IF(IF(LEFT(L156,FIND(" - ",L156&amp;" - ")-1)="NA","",LEFT(L156,FIND(" - ",L156&amp;" - ")-1))="","","-"&amp;IF(LEFT(L156,FIND(" - ",L156&amp;" - ")-1)="NA","",LEFT(L156,FIND(" - ",L156&amp;" - ")-1))),IF(LEFT(C156,FIND(" - ",C156&amp;" - ")-1)="NA","",LEFT(C156,FIND(" - ",C156&amp;" - ")-1))&amp;IF(IF(LEFT(D156,FIND(" - ",D156&amp;" - ")-1)="NA","",LEFT(D156,FIND(" - ",D156&amp;" - ")-1))="","","-"&amp;IF(LEFT(D156,FIND(" - ",D156&amp;" - ")-1)="NA","",LEFT(D156,FIND(" - ",D156&amp;" - ")-1)))&amp;IF(IF(LEFT(E156,FIND(" - ",E156&amp;" - ")-1)="NA","",LEFT(E156,FIND(" - ",E156&amp;" - ")-1))="","","-"&amp;IF(LEFT(E156,FIND(" - ",E156&amp;" - ")-1)="NA","",LEFT(E156,FIND(" - ",E156&amp;" - ")-1)))&amp;IF(IF(LEFT(F156,FIND(" - ",F156&amp;" - ")-1)="NA","",LEFT(F156,FIND(" - ",F156&amp;" - ")-1))="","","-"&amp;IF(LEFT(F156,FIND(" - ",F156&amp;" - ")-1)="NA","",LEFT(F156,FIND(" - ",F156&amp;" - ")-1)))&amp;IF(IF(LEFT(F156,FIND(" - ",F156&amp;" - ")-1)="NA","",LEFT(F156,FIND(" - ",F156&amp;" - ")-1))="CX",IF(AND(G156&lt;&gt;"",H156&lt;&gt;""),"-"&amp;G156&amp;"/"&amp;H156,""),IF(H156&lt;&gt;"","-"&amp;H156,""))&amp;IF(AND(IF(LEFT(F156,FIND(" - ",F156&amp;" - ")-1)="NA","",LEFT(F156,FIND(" - ",F156&amp;" - ")-1))&lt;&gt;"CX",I156&lt;&gt;""),"-"&amp;I156,"")&amp;IF(IF(LEFT(J156,FIND(" - ",J156&amp;" - ")-1)="NA","",LEFT(J156,FIND(" - ",J156&amp;" - ")-1))="","","-"&amp;IF(LEFT(J156,FIND(" - ",J156&amp;" - ")-1)="NA","",LEFT(J156,FIND(" - ",J156&amp;" - ")-1)))&amp;IF(IF(LEFT(K156,FIND(" - ",K156&amp;" - ")-1)="NA","",LEFT(K156,FIND(" - ",K156&amp;" - ")-1))="","","-"&amp;IF(LEFT(K156,FIND(" - ",K156&amp;" - ")-1)="NA","",LEFT(K156,FIND(" - ",K156&amp;" - ")-1)))&amp;IF(IF(LEFT(L156,FIND(" - ",L156&amp;" - ")-1)="NA","",LEFT(L156,FIND(" - ",L156&amp;" - ")-1))="","","-"&amp;IF(LEFT(L156,FIND(" - ",L156&amp;" - ")-1)="NA","",LEFT(L156,FIND(" - ",L156&amp;" - ")-1)))&amp;IF(M156&lt;&gt;"","-"&amp;M156,""))))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IF(C157="","",IF(OR(IF(LEFT(C157,FIND(" - ",C157&amp;" - ")-1)="NA","",LEFT(C157,FIND(" - ",C157&amp;" - ")-1))="RED-TEE",AND(OR(IF(LEFT(C157,FIND(" - ",C157&amp;" - ")-1)="NA","",LEFT(C157,FIND(" - ",C157&amp;" - ")-1))="TB",IF(LEFT(C157,FIND(" - ",C157&amp;" - ")-1)="NA","",LEFT(C157,FIND(" - ",C157&amp;" - ")-1))="EL45",IF(LEFT(C157,FIND(" - ",C157&amp;" - ")-1)="NA","",LEFT(C157,FIND(" - ",C157&amp;" - ")-1))="EL90",IF(LEFT(C157,FIND(" - ",C157&amp;" - ")-1)="NA","",LEFT(C157,FIND(" - ",C157&amp;" - ")-1))="STR-TEE"),IF(LEFT(D157,FIND(" - ",D157&amp;" - ")-1)="NA","",LEFT(D157,FIND(" - ",D157&amp;" - ")-1))="COAX")),IF(LEFT(C157,FIND(" - ",C157&amp;" - ")-1)="NA","",LEFT(C157,FIND(" - ",C157&amp;" - ")-1))&amp;IF(IF(LEFT(D157,FIND(" - ",D157&amp;" - ")-1)="NA","",LEFT(D157,FIND(" - ",D157&amp;" - ")-1))="","","-"&amp;IF(LEFT(D157,FIND(" - ",D157&amp;" - ")-1)="NA","",LEFT(D157,FIND(" - ",D157&amp;" - ")-1)))&amp;IF(AND(G157&lt;&gt;"",H157&lt;&gt;""),"-"&amp;G157&amp;" x "&amp;H157,IF(H157&lt;&gt;"","-"&amp;H157,""))&amp;IF(I157&lt;&gt;"","-"&amp;I157,"")&amp;IF(OR(IF(LEFT(D157,FIND(" - ",D157&amp;" - ")-1)="NA","",LEFT(D157,FIND(" - ",D157&amp;" - ")-1))="TCC",IF(LEFT(D157,FIND(" - ",D157&amp;" - ")-1)="NA","",LEFT(D157,FIND(" - ",D157&amp;" - ")-1))="TCC1",IF(LEFT(D157,FIND(" - ",D157&amp;" - ")-1)="NA","",LEFT(D157,FIND(" - ",D157&amp;" - ")-1))="TCC.1",IF(LEFT(D157,FIND(" - ",D157&amp;" - ")-1)="NA","",LEFT(D157,FIND(" - ",D157&amp;" - ")-1))="STD"),"",IF(IF(LEFT(K157,FIND(" - ",K157&amp;" - ")-1)="NA","",LEFT(K157,FIND(" - ",K157&amp;" - ")-1))="","","-"&amp;IF(LEFT(K157,FIND(" - ",K157&amp;" - ")-1)="NA","",LEFT(K157,FIND(" - ",K157&amp;" - ")-1))))&amp;IF(IF(LEFT(L157,FIND(" - ",L157&amp;" - ")-1)="NA","",LEFT(L157,FIND(" - ",L157&amp;" - ")-1))="","","-"&amp;IF(LEFT(L157,FIND(" - ",L157&amp;" - ")-1)="NA","",LEFT(L157,FIND(" - ",L157&amp;" - ")-1))),IF(OR(IF(LEFT(C157,FIND(" - ",C157&amp;" - ")-1)="NA","",LEFT(C157,FIND(" - ",C157&amp;" - ")-1))="TB",AND(OR(IF(LEFT(C157,FIND(" - ",C157&amp;" - ")-1)="NA","",LEFT(C157,FIND(" - ",C157&amp;" - ")-1))="TB",IF(LEFT(C157,FIND(" - ",C157&amp;" - ")-1)="NA","",LEFT(C157,FIND(" - ",C157&amp;" - ")-1))="EL45",IF(LEFT(C157,FIND(" - ",C157&amp;" - ")-1)="NA","",LEFT(C157,FIND(" - ",C157&amp;" - ")-1))="EL90",IF(LEFT(C157,FIND(" - ",C157&amp;" - ")-1)="NA","",LEFT(C157,FIND(" - ",C157&amp;" - ")-1))="STR-TEE"),OR(IF(LEFT(D157,FIND(" - ",D157&amp;" - ")-1)="NA","",LEFT(D157,FIND(" - ",D157&amp;" - ")-1))="UL",IF(LEFT(D157,FIND(" - ",D157&amp;" - ")-1)="NA","",LEFT(D157,FIND(" - ",D157&amp;" - ")-1))="TCC",IF(LEFT(D157,FIND(" - ",D157&amp;" - ")-1)="NA","",LEFT(D157,FIND(" - ",D157&amp;" - ")-1))="TCC1",IF(LEFT(D157,FIND(" - ",D157&amp;" - ")-1)="NA","",LEFT(D157,FIND(" - ",D157&amp;" - ")-1))="TCC.1",IF(LEFT(D157,FIND(" - ",D157&amp;" - ")-1)="NA","",LEFT(D157,FIND(" - ",D157&amp;" - ")-1))="STD"))),IF(LEFT(C157,FIND(" - ",C157&amp;" - ")-1)="NA","",LEFT(C157,FIND(" - ",C157&amp;" - ")-1))&amp;IF(IF(LEFT(D157,FIND(" - ",D157&amp;" - ")-1)="NA","",LEFT(D157,FIND(" - ",D157&amp;" - ")-1))="","","-"&amp;IF(LEFT(D157,FIND(" - ",D157&amp;" - ")-1)="NA","",LEFT(D157,FIND(" - ",D157&amp;" - ")-1)))&amp;IF(H157&lt;&gt;"","-"&amp;H157,"")&amp;IF(OR(SUBSTITUTE(H157,"""" ,"")="1/2",SUBSTITUTE(H157,"""" ,"")="3/4"),IF(I157&lt;&gt;"","-"&amp;I157,""),"")&amp;IF(OR(IF(LEFT(D157,FIND(" - ",D157&amp;" - ")-1)="NA","",LEFT(D157,FIND(" - ",D157&amp;" - ")-1))="TCC",IF(LEFT(D157,FIND(" - ",D157&amp;" - ")-1)="NA","",LEFT(D157,FIND(" - ",D157&amp;" - ")-1))="TCC1",IF(LEFT(D157,FIND(" - ",D157&amp;" - ")-1)="NA","",LEFT(D157,FIND(" - ",D157&amp;" - ")-1))="TCC.1",IF(LEFT(D157,FIND(" - ",D157&amp;" - ")-1)="NA","",LEFT(D157,FIND(" - ",D157&amp;" - ")-1))="STD"),"",IF(IF(LEFT(K157,FIND(" - ",K157&amp;" - ")-1)="NA","",LEFT(K157,FIND(" - ",K157&amp;" - ")-1))="","","-"&amp;IF(LEFT(K157,FIND(" - ",K157&amp;" - ")-1)="NA","",LEFT(K157,FIND(" - ",K157&amp;" - ")-1))))&amp;IF(IF(LEFT(L157,FIND(" - ",L157&amp;" - ")-1)="NA","",LEFT(L157,FIND(" - ",L157&amp;" - ")-1))="","","-"&amp;IF(LEFT(L157,FIND(" - ",L157&amp;" - ")-1)="NA","",LEFT(L157,FIND(" - ",L157&amp;" - ")-1))),IF(LEFT(C157,FIND(" - ",C157&amp;" - ")-1)="NA","",LEFT(C157,FIND(" - ",C157&amp;" - ")-1))&amp;IF(IF(LEFT(D157,FIND(" - ",D157&amp;" - ")-1)="NA","",LEFT(D157,FIND(" - ",D157&amp;" - ")-1))="","","-"&amp;IF(LEFT(D157,FIND(" - ",D157&amp;" - ")-1)="NA","",LEFT(D157,FIND(" - ",D157&amp;" - ")-1)))&amp;IF(IF(LEFT(E157,FIND(" - ",E157&amp;" - ")-1)="NA","",LEFT(E157,FIND(" - ",E157&amp;" - ")-1))="","","-"&amp;IF(LEFT(E157,FIND(" - ",E157&amp;" - ")-1)="NA","",LEFT(E157,FIND(" - ",E157&amp;" - ")-1)))&amp;IF(IF(LEFT(F157,FIND(" - ",F157&amp;" - ")-1)="NA","",LEFT(F157,FIND(" - ",F157&amp;" - ")-1))="","","-"&amp;IF(LEFT(F157,FIND(" - ",F157&amp;" - ")-1)="NA","",LEFT(F157,FIND(" - ",F157&amp;" - ")-1)))&amp;IF(IF(LEFT(F157,FIND(" - ",F157&amp;" - ")-1)="NA","",LEFT(F157,FIND(" - ",F157&amp;" - ")-1))="CX",IF(AND(G157&lt;&gt;"",H157&lt;&gt;""),"-"&amp;G157&amp;"/"&amp;H157,""),IF(H157&lt;&gt;"","-"&amp;H157,""))&amp;IF(AND(IF(LEFT(F157,FIND(" - ",F157&amp;" - ")-1)="NA","",LEFT(F157,FIND(" - ",F157&amp;" - ")-1))&lt;&gt;"CX",I157&lt;&gt;""),"-"&amp;I157,"")&amp;IF(IF(LEFT(J157,FIND(" - ",J157&amp;" - ")-1)="NA","",LEFT(J157,FIND(" - ",J157&amp;" - ")-1))="","","-"&amp;IF(LEFT(J157,FIND(" - ",J157&amp;" - ")-1)="NA","",LEFT(J157,FIND(" - ",J157&amp;" - ")-1)))&amp;IF(IF(LEFT(K157,FIND(" - ",K157&amp;" - ")-1)="NA","",LEFT(K157,FIND(" - ",K157&amp;" - ")-1))="","","-"&amp;IF(LEFT(K157,FIND(" - ",K157&amp;" - ")-1)="NA","",LEFT(K157,FIND(" - ",K157&amp;" - ")-1)))&amp;IF(IF(LEFT(L157,FIND(" - ",L157&amp;" - ")-1)="NA","",LEFT(L157,FIND(" - ",L157&amp;" - ")-1))="","","-"&amp;IF(LEFT(L157,FIND(" - ",L157&amp;" - ")-1)="NA","",LEFT(L157,FIND(" - ",L157&amp;" - ")-1)))&amp;IF(M157&lt;&gt;"","-"&amp;M157,""))))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IF(C158="","",IF(OR(IF(LEFT(C158,FIND(" - ",C158&amp;" - ")-1)="NA","",LEFT(C158,FIND(" - ",C158&amp;" - ")-1))="RED-TEE",AND(OR(IF(LEFT(C158,FIND(" - ",C158&amp;" - ")-1)="NA","",LEFT(C158,FIND(" - ",C158&amp;" - ")-1))="TB",IF(LEFT(C158,FIND(" - ",C158&amp;" - ")-1)="NA","",LEFT(C158,FIND(" - ",C158&amp;" - ")-1))="EL45",IF(LEFT(C158,FIND(" - ",C158&amp;" - ")-1)="NA","",LEFT(C158,FIND(" - ",C158&amp;" - ")-1))="EL90",IF(LEFT(C158,FIND(" - ",C158&amp;" - ")-1)="NA","",LEFT(C158,FIND(" - ",C158&amp;" - ")-1))="STR-TEE"),IF(LEFT(D158,FIND(" - ",D158&amp;" - ")-1)="NA","",LEFT(D158,FIND(" - ",D158&amp;" - ")-1))="COAX")),IF(LEFT(C158,FIND(" - ",C158&amp;" - ")-1)="NA","",LEFT(C158,FIND(" - ",C158&amp;" - ")-1))&amp;IF(IF(LEFT(D158,FIND(" - ",D158&amp;" - ")-1)="NA","",LEFT(D158,FIND(" - ",D158&amp;" - ")-1))="","","-"&amp;IF(LEFT(D158,FIND(" - ",D158&amp;" - ")-1)="NA","",LEFT(D158,FIND(" - ",D158&amp;" - ")-1)))&amp;IF(AND(G158&lt;&gt;"",H158&lt;&gt;""),"-"&amp;G158&amp;" x "&amp;H158,IF(H158&lt;&gt;"","-"&amp;H158,""))&amp;IF(I158&lt;&gt;"","-"&amp;I158,"")&amp;IF(OR(IF(LEFT(D158,FIND(" - ",D158&amp;" - ")-1)="NA","",LEFT(D158,FIND(" - ",D158&amp;" - ")-1))="TCC",IF(LEFT(D158,FIND(" - ",D158&amp;" - ")-1)="NA","",LEFT(D158,FIND(" - ",D158&amp;" - ")-1))="TCC1",IF(LEFT(D158,FIND(" - ",D158&amp;" - ")-1)="NA","",LEFT(D158,FIND(" - ",D158&amp;" - ")-1))="TCC.1",IF(LEFT(D158,FIND(" - ",D158&amp;" - ")-1)="NA","",LEFT(D158,FIND(" - ",D158&amp;" - ")-1))="STD"),"",IF(IF(LEFT(K158,FIND(" - ",K158&amp;" - ")-1)="NA","",LEFT(K158,FIND(" - ",K158&amp;" - ")-1))="","","-"&amp;IF(LEFT(K158,FIND(" - ",K158&amp;" - ")-1)="NA","",LEFT(K158,FIND(" - ",K158&amp;" - ")-1))))&amp;IF(IF(LEFT(L158,FIND(" - ",L158&amp;" - ")-1)="NA","",LEFT(L158,FIND(" - ",L158&amp;" - ")-1))="","","-"&amp;IF(LEFT(L158,FIND(" - ",L158&amp;" - ")-1)="NA","",LEFT(L158,FIND(" - ",L158&amp;" - ")-1))),IF(OR(IF(LEFT(C158,FIND(" - ",C158&amp;" - ")-1)="NA","",LEFT(C158,FIND(" - ",C158&amp;" - ")-1))="TB",AND(OR(IF(LEFT(C158,FIND(" - ",C158&amp;" - ")-1)="NA","",LEFT(C158,FIND(" - ",C158&amp;" - ")-1))="TB",IF(LEFT(C158,FIND(" - ",C158&amp;" - ")-1)="NA","",LEFT(C158,FIND(" - ",C158&amp;" - ")-1))="EL45",IF(LEFT(C158,FIND(" - ",C158&amp;" - ")-1)="NA","",LEFT(C158,FIND(" - ",C158&amp;" - ")-1))="EL90",IF(LEFT(C158,FIND(" - ",C158&amp;" - ")-1)="NA","",LEFT(C158,FIND(" - ",C158&amp;" - ")-1))="STR-TEE"),OR(IF(LEFT(D158,FIND(" - ",D158&amp;" - ")-1)="NA","",LEFT(D158,FIND(" - ",D158&amp;" - ")-1))="UL",IF(LEFT(D158,FIND(" - ",D158&amp;" - ")-1)="NA","",LEFT(D158,FIND(" - ",D158&amp;" - ")-1))="TCC",IF(LEFT(D158,FIND(" - ",D158&amp;" - ")-1)="NA","",LEFT(D158,FIND(" - ",D158&amp;" - ")-1))="TCC1",IF(LEFT(D158,FIND(" - ",D158&amp;" - ")-1)="NA","",LEFT(D158,FIND(" - ",D158&amp;" - ")-1))="TCC.1",IF(LEFT(D158,FIND(" - ",D158&amp;" - ")-1)="NA","",LEFT(D158,FIND(" - ",D158&amp;" - ")-1))="STD"))),IF(LEFT(C158,FIND(" - ",C158&amp;" - ")-1)="NA","",LEFT(C158,FIND(" - ",C158&amp;" - ")-1))&amp;IF(IF(LEFT(D158,FIND(" - ",D158&amp;" - ")-1)="NA","",LEFT(D158,FIND(" - ",D158&amp;" - ")-1))="","","-"&amp;IF(LEFT(D158,FIND(" - ",D158&amp;" - ")-1)="NA","",LEFT(D158,FIND(" - ",D158&amp;" - ")-1)))&amp;IF(H158&lt;&gt;"","-"&amp;H158,"")&amp;IF(OR(SUBSTITUTE(H158,"""" ,"")="1/2",SUBSTITUTE(H158,"""" ,"")="3/4"),IF(I158&lt;&gt;"","-"&amp;I158,""),"")&amp;IF(OR(IF(LEFT(D158,FIND(" - ",D158&amp;" - ")-1)="NA","",LEFT(D158,FIND(" - ",D158&amp;" - ")-1))="TCC",IF(LEFT(D158,FIND(" - ",D158&amp;" - ")-1)="NA","",LEFT(D158,FIND(" - ",D158&amp;" - ")-1))="TCC1",IF(LEFT(D158,FIND(" - ",D158&amp;" - ")-1)="NA","",LEFT(D158,FIND(" - ",D158&amp;" - ")-1))="TCC.1",IF(LEFT(D158,FIND(" - ",D158&amp;" - ")-1)="NA","",LEFT(D158,FIND(" - ",D158&amp;" - ")-1))="STD"),"",IF(IF(LEFT(K158,FIND(" - ",K158&amp;" - ")-1)="NA","",LEFT(K158,FIND(" - ",K158&amp;" - ")-1))="","","-"&amp;IF(LEFT(K158,FIND(" - ",K158&amp;" - ")-1)="NA","",LEFT(K158,FIND(" - ",K158&amp;" - ")-1))))&amp;IF(IF(LEFT(L158,FIND(" - ",L158&amp;" - ")-1)="NA","",LEFT(L158,FIND(" - ",L158&amp;" - ")-1))="","","-"&amp;IF(LEFT(L158,FIND(" - ",L158&amp;" - ")-1)="NA","",LEFT(L158,FIND(" - ",L158&amp;" - ")-1))),IF(LEFT(C158,FIND(" - ",C158&amp;" - ")-1)="NA","",LEFT(C158,FIND(" - ",C158&amp;" - ")-1))&amp;IF(IF(LEFT(D158,FIND(" - ",D158&amp;" - ")-1)="NA","",LEFT(D158,FIND(" - ",D158&amp;" - ")-1))="","","-"&amp;IF(LEFT(D158,FIND(" - ",D158&amp;" - ")-1)="NA","",LEFT(D158,FIND(" - ",D158&amp;" - ")-1)))&amp;IF(IF(LEFT(E158,FIND(" - ",E158&amp;" - ")-1)="NA","",LEFT(E158,FIND(" - ",E158&amp;" - ")-1))="","","-"&amp;IF(LEFT(E158,FIND(" - ",E158&amp;" - ")-1)="NA","",LEFT(E158,FIND(" - ",E158&amp;" - ")-1)))&amp;IF(IF(LEFT(F158,FIND(" - ",F158&amp;" - ")-1)="NA","",LEFT(F158,FIND(" - ",F158&amp;" - ")-1))="","","-"&amp;IF(LEFT(F158,FIND(" - ",F158&amp;" - ")-1)="NA","",LEFT(F158,FIND(" - ",F158&amp;" - ")-1)))&amp;IF(IF(LEFT(F158,FIND(" - ",F158&amp;" - ")-1)="NA","",LEFT(F158,FIND(" - ",F158&amp;" - ")-1))="CX",IF(AND(G158&lt;&gt;"",H158&lt;&gt;""),"-"&amp;G158&amp;"/"&amp;H158,""),IF(H158&lt;&gt;"","-"&amp;H158,""))&amp;IF(AND(IF(LEFT(F158,FIND(" - ",F158&amp;" - ")-1)="NA","",LEFT(F158,FIND(" - ",F158&amp;" - ")-1))&lt;&gt;"CX",I158&lt;&gt;""),"-"&amp;I158,"")&amp;IF(IF(LEFT(J158,FIND(" - ",J158&amp;" - ")-1)="NA","",LEFT(J158,FIND(" - ",J158&amp;" - ")-1))="","","-"&amp;IF(LEFT(J158,FIND(" - ",J158&amp;" - ")-1)="NA","",LEFT(J158,FIND(" - ",J158&amp;" - ")-1)))&amp;IF(IF(LEFT(K158,FIND(" - ",K158&amp;" - ")-1)="NA","",LEFT(K158,FIND(" - ",K158&amp;" - ")-1))="","","-"&amp;IF(LEFT(K158,FIND(" - ",K158&amp;" - ")-1)="NA","",LEFT(K158,FIND(" - ",K158&amp;" - ")-1)))&amp;IF(IF(LEFT(L158,FIND(" - ",L158&amp;" - ")-1)="NA","",LEFT(L158,FIND(" - ",L158&amp;" - ")-1))="","","-"&amp;IF(LEFT(L158,FIND(" - ",L158&amp;" - ")-1)="NA","",LEFT(L158,FIND(" - ",L158&amp;" - ")-1)))&amp;IF(M158&lt;&gt;"","-"&amp;M158,""))))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IF(C159="","",IF(OR(IF(LEFT(C159,FIND(" - ",C159&amp;" - ")-1)="NA","",LEFT(C159,FIND(" - ",C159&amp;" - ")-1))="RED-TEE",AND(OR(IF(LEFT(C159,FIND(" - ",C159&amp;" - ")-1)="NA","",LEFT(C159,FIND(" - ",C159&amp;" - ")-1))="TB",IF(LEFT(C159,FIND(" - ",C159&amp;" - ")-1)="NA","",LEFT(C159,FIND(" - ",C159&amp;" - ")-1))="EL45",IF(LEFT(C159,FIND(" - ",C159&amp;" - ")-1)="NA","",LEFT(C159,FIND(" - ",C159&amp;" - ")-1))="EL90",IF(LEFT(C159,FIND(" - ",C159&amp;" - ")-1)="NA","",LEFT(C159,FIND(" - ",C159&amp;" - ")-1))="STR-TEE"),IF(LEFT(D159,FIND(" - ",D159&amp;" - ")-1)="NA","",LEFT(D159,FIND(" - ",D159&amp;" - ")-1))="COAX")),IF(LEFT(C159,FIND(" - ",C159&amp;" - ")-1)="NA","",LEFT(C159,FIND(" - ",C159&amp;" - ")-1))&amp;IF(IF(LEFT(D159,FIND(" - ",D159&amp;" - ")-1)="NA","",LEFT(D159,FIND(" - ",D159&amp;" - ")-1))="","","-"&amp;IF(LEFT(D159,FIND(" - ",D159&amp;" - ")-1)="NA","",LEFT(D159,FIND(" - ",D159&amp;" - ")-1)))&amp;IF(AND(G159&lt;&gt;"",H159&lt;&gt;""),"-"&amp;G159&amp;" x "&amp;H159,IF(H159&lt;&gt;"","-"&amp;H159,""))&amp;IF(I159&lt;&gt;"","-"&amp;I159,"")&amp;IF(OR(IF(LEFT(D159,FIND(" - ",D159&amp;" - ")-1)="NA","",LEFT(D159,FIND(" - ",D159&amp;" - ")-1))="TCC",IF(LEFT(D159,FIND(" - ",D159&amp;" - ")-1)="NA","",LEFT(D159,FIND(" - ",D159&amp;" - ")-1))="TCC1",IF(LEFT(D159,FIND(" - ",D159&amp;" - ")-1)="NA","",LEFT(D159,FIND(" - ",D159&amp;" - ")-1))="TCC.1",IF(LEFT(D159,FIND(" - ",D159&amp;" - ")-1)="NA","",LEFT(D159,FIND(" - ",D159&amp;" - ")-1))="STD"),"",IF(IF(LEFT(K159,FIND(" - ",K159&amp;" - ")-1)="NA","",LEFT(K159,FIND(" - ",K159&amp;" - ")-1))="","","-"&amp;IF(LEFT(K159,FIND(" - ",K159&amp;" - ")-1)="NA","",LEFT(K159,FIND(" - ",K159&amp;" - ")-1))))&amp;IF(IF(LEFT(L159,FIND(" - ",L159&amp;" - ")-1)="NA","",LEFT(L159,FIND(" - ",L159&amp;" - ")-1))="","","-"&amp;IF(LEFT(L159,FIND(" - ",L159&amp;" - ")-1)="NA","",LEFT(L159,FIND(" - ",L159&amp;" - ")-1))),IF(OR(IF(LEFT(C159,FIND(" - ",C159&amp;" - ")-1)="NA","",LEFT(C159,FIND(" - ",C159&amp;" - ")-1))="TB",AND(OR(IF(LEFT(C159,FIND(" - ",C159&amp;" - ")-1)="NA","",LEFT(C159,FIND(" - ",C159&amp;" - ")-1))="TB",IF(LEFT(C159,FIND(" - ",C159&amp;" - ")-1)="NA","",LEFT(C159,FIND(" - ",C159&amp;" - ")-1))="EL45",IF(LEFT(C159,FIND(" - ",C159&amp;" - ")-1)="NA","",LEFT(C159,FIND(" - ",C159&amp;" - ")-1))="EL90",IF(LEFT(C159,FIND(" - ",C159&amp;" - ")-1)="NA","",LEFT(C159,FIND(" - ",C159&amp;" - ")-1))="STR-TEE"),OR(IF(LEFT(D159,FIND(" - ",D159&amp;" - ")-1)="NA","",LEFT(D159,FIND(" - ",D159&amp;" - ")-1))="UL",IF(LEFT(D159,FIND(" - ",D159&amp;" - ")-1)="NA","",LEFT(D159,FIND(" - ",D159&amp;" - ")-1))="TCC",IF(LEFT(D159,FIND(" - ",D159&amp;" - ")-1)="NA","",LEFT(D159,FIND(" - ",D159&amp;" - ")-1))="TCC1",IF(LEFT(D159,FIND(" - ",D159&amp;" - ")-1)="NA","",LEFT(D159,FIND(" - ",D159&amp;" - ")-1))="TCC.1",IF(LEFT(D159,FIND(" - ",D159&amp;" - ")-1)="NA","",LEFT(D159,FIND(" - ",D159&amp;" - ")-1))="STD"))),IF(LEFT(C159,FIND(" - ",C159&amp;" - ")-1)="NA","",LEFT(C159,FIND(" - ",C159&amp;" - ")-1))&amp;IF(IF(LEFT(D159,FIND(" - ",D159&amp;" - ")-1)="NA","",LEFT(D159,FIND(" - ",D159&amp;" - ")-1))="","","-"&amp;IF(LEFT(D159,FIND(" - ",D159&amp;" - ")-1)="NA","",LEFT(D159,FIND(" - ",D159&amp;" - ")-1)))&amp;IF(H159&lt;&gt;"","-"&amp;H159,"")&amp;IF(OR(SUBSTITUTE(H159,"""" ,"")="1/2",SUBSTITUTE(H159,"""" ,"")="3/4"),IF(I159&lt;&gt;"","-"&amp;I159,""),"")&amp;IF(OR(IF(LEFT(D159,FIND(" - ",D159&amp;" - ")-1)="NA","",LEFT(D159,FIND(" - ",D159&amp;" - ")-1))="TCC",IF(LEFT(D159,FIND(" - ",D159&amp;" - ")-1)="NA","",LEFT(D159,FIND(" - ",D159&amp;" - ")-1))="TCC1",IF(LEFT(D159,FIND(" - ",D159&amp;" - ")-1)="NA","",LEFT(D159,FIND(" - ",D159&amp;" - ")-1))="TCC.1",IF(LEFT(D159,FIND(" - ",D159&amp;" - ")-1)="NA","",LEFT(D159,FIND(" - ",D159&amp;" - ")-1))="STD"),"",IF(IF(LEFT(K159,FIND(" - ",K159&amp;" - ")-1)="NA","",LEFT(K159,FIND(" - ",K159&amp;" - ")-1))="","","-"&amp;IF(LEFT(K159,FIND(" - ",K159&amp;" - ")-1)="NA","",LEFT(K159,FIND(" - ",K159&amp;" - ")-1))))&amp;IF(IF(LEFT(L159,FIND(" - ",L159&amp;" - ")-1)="NA","",LEFT(L159,FIND(" - ",L159&amp;" - ")-1))="","","-"&amp;IF(LEFT(L159,FIND(" - ",L159&amp;" - ")-1)="NA","",LEFT(L159,FIND(" - ",L159&amp;" - ")-1))),IF(LEFT(C159,FIND(" - ",C159&amp;" - ")-1)="NA","",LEFT(C159,FIND(" - ",C159&amp;" - ")-1))&amp;IF(IF(LEFT(D159,FIND(" - ",D159&amp;" - ")-1)="NA","",LEFT(D159,FIND(" - ",D159&amp;" - ")-1))="","","-"&amp;IF(LEFT(D159,FIND(" - ",D159&amp;" - ")-1)="NA","",LEFT(D159,FIND(" - ",D159&amp;" - ")-1)))&amp;IF(IF(LEFT(E159,FIND(" - ",E159&amp;" - ")-1)="NA","",LEFT(E159,FIND(" - ",E159&amp;" - ")-1))="","","-"&amp;IF(LEFT(E159,FIND(" - ",E159&amp;" - ")-1)="NA","",LEFT(E159,FIND(" - ",E159&amp;" - ")-1)))&amp;IF(IF(LEFT(F159,FIND(" - ",F159&amp;" - ")-1)="NA","",LEFT(F159,FIND(" - ",F159&amp;" - ")-1))="","","-"&amp;IF(LEFT(F159,FIND(" - ",F159&amp;" - ")-1)="NA","",LEFT(F159,FIND(" - ",F159&amp;" - ")-1)))&amp;IF(IF(LEFT(F159,FIND(" - ",F159&amp;" - ")-1)="NA","",LEFT(F159,FIND(" - ",F159&amp;" - ")-1))="CX",IF(AND(G159&lt;&gt;"",H159&lt;&gt;""),"-"&amp;G159&amp;"/"&amp;H159,""),IF(H159&lt;&gt;"","-"&amp;H159,""))&amp;IF(AND(IF(LEFT(F159,FIND(" - ",F159&amp;" - ")-1)="NA","",LEFT(F159,FIND(" - ",F159&amp;" - ")-1))&lt;&gt;"CX",I159&lt;&gt;""),"-"&amp;I159,"")&amp;IF(IF(LEFT(J159,FIND(" - ",J159&amp;" - ")-1)="NA","",LEFT(J159,FIND(" - ",J159&amp;" - ")-1))="","","-"&amp;IF(LEFT(J159,FIND(" - ",J159&amp;" - ")-1)="NA","",LEFT(J159,FIND(" - ",J159&amp;" - ")-1)))&amp;IF(IF(LEFT(K159,FIND(" - ",K159&amp;" - ")-1)="NA","",LEFT(K159,FIND(" - ",K159&amp;" - ")-1))="","","-"&amp;IF(LEFT(K159,FIND(" - ",K159&amp;" - ")-1)="NA","",LEFT(K159,FIND(" - ",K159&amp;" - ")-1)))&amp;IF(IF(LEFT(L159,FIND(" - ",L159&amp;" - ")-1)="NA","",LEFT(L159,FIND(" - ",L159&amp;" - ")-1))="","","-"&amp;IF(LEFT(L159,FIND(" - ",L159&amp;" - ")-1)="NA","",LEFT(L159,FIND(" - ",L159&amp;" - ")-1)))&amp;IF(M159&lt;&gt;"","-"&amp;M159,""))))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IF(C160="","",IF(OR(IF(LEFT(C160,FIND(" - ",C160&amp;" - ")-1)="NA","",LEFT(C160,FIND(" - ",C160&amp;" - ")-1))="RED-TEE",AND(OR(IF(LEFT(C160,FIND(" - ",C160&amp;" - ")-1)="NA","",LEFT(C160,FIND(" - ",C160&amp;" - ")-1))="TB",IF(LEFT(C160,FIND(" - ",C160&amp;" - ")-1)="NA","",LEFT(C160,FIND(" - ",C160&amp;" - ")-1))="EL45",IF(LEFT(C160,FIND(" - ",C160&amp;" - ")-1)="NA","",LEFT(C160,FIND(" - ",C160&amp;" - ")-1))="EL90",IF(LEFT(C160,FIND(" - ",C160&amp;" - ")-1)="NA","",LEFT(C160,FIND(" - ",C160&amp;" - ")-1))="STR-TEE"),IF(LEFT(D160,FIND(" - ",D160&amp;" - ")-1)="NA","",LEFT(D160,FIND(" - ",D160&amp;" - ")-1))="COAX")),IF(LEFT(C160,FIND(" - ",C160&amp;" - ")-1)="NA","",LEFT(C160,FIND(" - ",C160&amp;" - ")-1))&amp;IF(IF(LEFT(D160,FIND(" - ",D160&amp;" - ")-1)="NA","",LEFT(D160,FIND(" - ",D160&amp;" - ")-1))="","","-"&amp;IF(LEFT(D160,FIND(" - ",D160&amp;" - ")-1)="NA","",LEFT(D160,FIND(" - ",D160&amp;" - ")-1)))&amp;IF(AND(G160&lt;&gt;"",H160&lt;&gt;""),"-"&amp;G160&amp;" x "&amp;H160,IF(H160&lt;&gt;"","-"&amp;H160,""))&amp;IF(I160&lt;&gt;"","-"&amp;I160,"")&amp;IF(OR(IF(LEFT(D160,FIND(" - ",D160&amp;" - ")-1)="NA","",LEFT(D160,FIND(" - ",D160&amp;" - ")-1))="TCC",IF(LEFT(D160,FIND(" - ",D160&amp;" - ")-1)="NA","",LEFT(D160,FIND(" - ",D160&amp;" - ")-1))="TCC1",IF(LEFT(D160,FIND(" - ",D160&amp;" - ")-1)="NA","",LEFT(D160,FIND(" - ",D160&amp;" - ")-1))="TCC.1",IF(LEFT(D160,FIND(" - ",D160&amp;" - ")-1)="NA","",LEFT(D160,FIND(" - ",D160&amp;" - ")-1))="STD"),"",IF(IF(LEFT(K160,FIND(" - ",K160&amp;" - ")-1)="NA","",LEFT(K160,FIND(" - ",K160&amp;" - ")-1))="","","-"&amp;IF(LEFT(K160,FIND(" - ",K160&amp;" - ")-1)="NA","",LEFT(K160,FIND(" - ",K160&amp;" - ")-1))))&amp;IF(IF(LEFT(L160,FIND(" - ",L160&amp;" - ")-1)="NA","",LEFT(L160,FIND(" - ",L160&amp;" - ")-1))="","","-"&amp;IF(LEFT(L160,FIND(" - ",L160&amp;" - ")-1)="NA","",LEFT(L160,FIND(" - ",L160&amp;" - ")-1))),IF(OR(IF(LEFT(C160,FIND(" - ",C160&amp;" - ")-1)="NA","",LEFT(C160,FIND(" - ",C160&amp;" - ")-1))="TB",AND(OR(IF(LEFT(C160,FIND(" - ",C160&amp;" - ")-1)="NA","",LEFT(C160,FIND(" - ",C160&amp;" - ")-1))="TB",IF(LEFT(C160,FIND(" - ",C160&amp;" - ")-1)="NA","",LEFT(C160,FIND(" - ",C160&amp;" - ")-1))="EL45",IF(LEFT(C160,FIND(" - ",C160&amp;" - ")-1)="NA","",LEFT(C160,FIND(" - ",C160&amp;" - ")-1))="EL90",IF(LEFT(C160,FIND(" - ",C160&amp;" - ")-1)="NA","",LEFT(C160,FIND(" - ",C160&amp;" - ")-1))="STR-TEE"),OR(IF(LEFT(D160,FIND(" - ",D160&amp;" - ")-1)="NA","",LEFT(D160,FIND(" - ",D160&amp;" - ")-1))="UL",IF(LEFT(D160,FIND(" - ",D160&amp;" - ")-1)="NA","",LEFT(D160,FIND(" - ",D160&amp;" - ")-1))="TCC",IF(LEFT(D160,FIND(" - ",D160&amp;" - ")-1)="NA","",LEFT(D160,FIND(" - ",D160&amp;" - ")-1))="TCC1",IF(LEFT(D160,FIND(" - ",D160&amp;" - ")-1)="NA","",LEFT(D160,FIND(" - ",D160&amp;" - ")-1))="TCC.1",IF(LEFT(D160,FIND(" - ",D160&amp;" - ")-1)="NA","",LEFT(D160,FIND(" - ",D160&amp;" - ")-1))="STD"))),IF(LEFT(C160,FIND(" - ",C160&amp;" - ")-1)="NA","",LEFT(C160,FIND(" - ",C160&amp;" - ")-1))&amp;IF(IF(LEFT(D160,FIND(" - ",D160&amp;" - ")-1)="NA","",LEFT(D160,FIND(" - ",D160&amp;" - ")-1))="","","-"&amp;IF(LEFT(D160,FIND(" - ",D160&amp;" - ")-1)="NA","",LEFT(D160,FIND(" - ",D160&amp;" - ")-1)))&amp;IF(H160&lt;&gt;"","-"&amp;H160,"")&amp;IF(OR(SUBSTITUTE(H160,"""" ,"")="1/2",SUBSTITUTE(H160,"""" ,"")="3/4"),IF(I160&lt;&gt;"","-"&amp;I160,""),"")&amp;IF(OR(IF(LEFT(D160,FIND(" - ",D160&amp;" - ")-1)="NA","",LEFT(D160,FIND(" - ",D160&amp;" - ")-1))="TCC",IF(LEFT(D160,FIND(" - ",D160&amp;" - ")-1)="NA","",LEFT(D160,FIND(" - ",D160&amp;" - ")-1))="TCC1",IF(LEFT(D160,FIND(" - ",D160&amp;" - ")-1)="NA","",LEFT(D160,FIND(" - ",D160&amp;" - ")-1))="TCC.1",IF(LEFT(D160,FIND(" - ",D160&amp;" - ")-1)="NA","",LEFT(D160,FIND(" - ",D160&amp;" - ")-1))="STD"),"",IF(IF(LEFT(K160,FIND(" - ",K160&amp;" - ")-1)="NA","",LEFT(K160,FIND(" - ",K160&amp;" - ")-1))="","","-"&amp;IF(LEFT(K160,FIND(" - ",K160&amp;" - ")-1)="NA","",LEFT(K160,FIND(" - ",K160&amp;" - ")-1))))&amp;IF(IF(LEFT(L160,FIND(" - ",L160&amp;" - ")-1)="NA","",LEFT(L160,FIND(" - ",L160&amp;" - ")-1))="","","-"&amp;IF(LEFT(L160,FIND(" - ",L160&amp;" - ")-1)="NA","",LEFT(L160,FIND(" - ",L160&amp;" - ")-1))),IF(LEFT(C160,FIND(" - ",C160&amp;" - ")-1)="NA","",LEFT(C160,FIND(" - ",C160&amp;" - ")-1))&amp;IF(IF(LEFT(D160,FIND(" - ",D160&amp;" - ")-1)="NA","",LEFT(D160,FIND(" - ",D160&amp;" - ")-1))="","","-"&amp;IF(LEFT(D160,FIND(" - ",D160&amp;" - ")-1)="NA","",LEFT(D160,FIND(" - ",D160&amp;" - ")-1)))&amp;IF(IF(LEFT(E160,FIND(" - ",E160&amp;" - ")-1)="NA","",LEFT(E160,FIND(" - ",E160&amp;" - ")-1))="","","-"&amp;IF(LEFT(E160,FIND(" - ",E160&amp;" - ")-1)="NA","",LEFT(E160,FIND(" - ",E160&amp;" - ")-1)))&amp;IF(IF(LEFT(F160,FIND(" - ",F160&amp;" - ")-1)="NA","",LEFT(F160,FIND(" - ",F160&amp;" - ")-1))="","","-"&amp;IF(LEFT(F160,FIND(" - ",F160&amp;" - ")-1)="NA","",LEFT(F160,FIND(" - ",F160&amp;" - ")-1)))&amp;IF(IF(LEFT(F160,FIND(" - ",F160&amp;" - ")-1)="NA","",LEFT(F160,FIND(" - ",F160&amp;" - ")-1))="CX",IF(AND(G160&lt;&gt;"",H160&lt;&gt;""),"-"&amp;G160&amp;"/"&amp;H160,""),IF(H160&lt;&gt;"","-"&amp;H160,""))&amp;IF(AND(IF(LEFT(F160,FIND(" - ",F160&amp;" - ")-1)="NA","",LEFT(F160,FIND(" - ",F160&amp;" - ")-1))&lt;&gt;"CX",I160&lt;&gt;""),"-"&amp;I160,"")&amp;IF(IF(LEFT(J160,FIND(" - ",J160&amp;" - ")-1)="NA","",LEFT(J160,FIND(" - ",J160&amp;" - ")-1))="","","-"&amp;IF(LEFT(J160,FIND(" - ",J160&amp;" - ")-1)="NA","",LEFT(J160,FIND(" - ",J160&amp;" - ")-1)))&amp;IF(IF(LEFT(K160,FIND(" - ",K160&amp;" - ")-1)="NA","",LEFT(K160,FIND(" - ",K160&amp;" - ")-1))="","","-"&amp;IF(LEFT(K160,FIND(" - ",K160&amp;" - ")-1)="NA","",LEFT(K160,FIND(" - ",K160&amp;" - ")-1)))&amp;IF(IF(LEFT(L160,FIND(" - ",L160&amp;" - ")-1)="NA","",LEFT(L160,FIND(" - ",L160&amp;" - ")-1))="","","-"&amp;IF(LEFT(L160,FIND(" - ",L160&amp;" - ")-1)="NA","",LEFT(L160,FIND(" - ",L160&amp;" - ")-1)))&amp;IF(M160&lt;&gt;"","-"&amp;M160,""))))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IF(C161="","",IF(OR(IF(LEFT(C161,FIND(" - ",C161&amp;" - ")-1)="NA","",LEFT(C161,FIND(" - ",C161&amp;" - ")-1))="RED-TEE",AND(OR(IF(LEFT(C161,FIND(" - ",C161&amp;" - ")-1)="NA","",LEFT(C161,FIND(" - ",C161&amp;" - ")-1))="TB",IF(LEFT(C161,FIND(" - ",C161&amp;" - ")-1)="NA","",LEFT(C161,FIND(" - ",C161&amp;" - ")-1))="EL45",IF(LEFT(C161,FIND(" - ",C161&amp;" - ")-1)="NA","",LEFT(C161,FIND(" - ",C161&amp;" - ")-1))="EL90",IF(LEFT(C161,FIND(" - ",C161&amp;" - ")-1)="NA","",LEFT(C161,FIND(" - ",C161&amp;" - ")-1))="STR-TEE"),IF(LEFT(D161,FIND(" - ",D161&amp;" - ")-1)="NA","",LEFT(D161,FIND(" - ",D161&amp;" - ")-1))="COAX")),IF(LEFT(C161,FIND(" - ",C161&amp;" - ")-1)="NA","",LEFT(C161,FIND(" - ",C161&amp;" - ")-1))&amp;IF(IF(LEFT(D161,FIND(" - ",D161&amp;" - ")-1)="NA","",LEFT(D161,FIND(" - ",D161&amp;" - ")-1))="","","-"&amp;IF(LEFT(D161,FIND(" - ",D161&amp;" - ")-1)="NA","",LEFT(D161,FIND(" - ",D161&amp;" - ")-1)))&amp;IF(AND(G161&lt;&gt;"",H161&lt;&gt;""),"-"&amp;G161&amp;" x "&amp;H161,IF(H161&lt;&gt;"","-"&amp;H161,""))&amp;IF(I161&lt;&gt;"","-"&amp;I161,"")&amp;IF(OR(IF(LEFT(D161,FIND(" - ",D161&amp;" - ")-1)="NA","",LEFT(D161,FIND(" - ",D161&amp;" - ")-1))="TCC",IF(LEFT(D161,FIND(" - ",D161&amp;" - ")-1)="NA","",LEFT(D161,FIND(" - ",D161&amp;" - ")-1))="TCC1",IF(LEFT(D161,FIND(" - ",D161&amp;" - ")-1)="NA","",LEFT(D161,FIND(" - ",D161&amp;" - ")-1))="TCC.1",IF(LEFT(D161,FIND(" - ",D161&amp;" - ")-1)="NA","",LEFT(D161,FIND(" - ",D161&amp;" - ")-1))="STD"),"",IF(IF(LEFT(K161,FIND(" - ",K161&amp;" - ")-1)="NA","",LEFT(K161,FIND(" - ",K161&amp;" - ")-1))="","","-"&amp;IF(LEFT(K161,FIND(" - ",K161&amp;" - ")-1)="NA","",LEFT(K161,FIND(" - ",K161&amp;" - ")-1))))&amp;IF(IF(LEFT(L161,FIND(" - ",L161&amp;" - ")-1)="NA","",LEFT(L161,FIND(" - ",L161&amp;" - ")-1))="","","-"&amp;IF(LEFT(L161,FIND(" - ",L161&amp;" - ")-1)="NA","",LEFT(L161,FIND(" - ",L161&amp;" - ")-1))),IF(OR(IF(LEFT(C161,FIND(" - ",C161&amp;" - ")-1)="NA","",LEFT(C161,FIND(" - ",C161&amp;" - ")-1))="TB",AND(OR(IF(LEFT(C161,FIND(" - ",C161&amp;" - ")-1)="NA","",LEFT(C161,FIND(" - ",C161&amp;" - ")-1))="TB",IF(LEFT(C161,FIND(" - ",C161&amp;" - ")-1)="NA","",LEFT(C161,FIND(" - ",C161&amp;" - ")-1))="EL45",IF(LEFT(C161,FIND(" - ",C161&amp;" - ")-1)="NA","",LEFT(C161,FIND(" - ",C161&amp;" - ")-1))="EL90",IF(LEFT(C161,FIND(" - ",C161&amp;" - ")-1)="NA","",LEFT(C161,FIND(" - ",C161&amp;" - ")-1))="STR-TEE"),OR(IF(LEFT(D161,FIND(" - ",D161&amp;" - ")-1)="NA","",LEFT(D161,FIND(" - ",D161&amp;" - ")-1))="UL",IF(LEFT(D161,FIND(" - ",D161&amp;" - ")-1)="NA","",LEFT(D161,FIND(" - ",D161&amp;" - ")-1))="TCC",IF(LEFT(D161,FIND(" - ",D161&amp;" - ")-1)="NA","",LEFT(D161,FIND(" - ",D161&amp;" - ")-1))="TCC1",IF(LEFT(D161,FIND(" - ",D161&amp;" - ")-1)="NA","",LEFT(D161,FIND(" - ",D161&amp;" - ")-1))="TCC.1",IF(LEFT(D161,FIND(" - ",D161&amp;" - ")-1)="NA","",LEFT(D161,FIND(" - ",D161&amp;" - ")-1))="STD"))),IF(LEFT(C161,FIND(" - ",C161&amp;" - ")-1)="NA","",LEFT(C161,FIND(" - ",C161&amp;" - ")-1))&amp;IF(IF(LEFT(D161,FIND(" - ",D161&amp;" - ")-1)="NA","",LEFT(D161,FIND(" - ",D161&amp;" - ")-1))="","","-"&amp;IF(LEFT(D161,FIND(" - ",D161&amp;" - ")-1)="NA","",LEFT(D161,FIND(" - ",D161&amp;" - ")-1)))&amp;IF(H161&lt;&gt;"","-"&amp;H161,"")&amp;IF(OR(SUBSTITUTE(H161,"""" ,"")="1/2",SUBSTITUTE(H161,"""" ,"")="3/4"),IF(I161&lt;&gt;"","-"&amp;I161,""),"")&amp;IF(OR(IF(LEFT(D161,FIND(" - ",D161&amp;" - ")-1)="NA","",LEFT(D161,FIND(" - ",D161&amp;" - ")-1))="TCC",IF(LEFT(D161,FIND(" - ",D161&amp;" - ")-1)="NA","",LEFT(D161,FIND(" - ",D161&amp;" - ")-1))="TCC1",IF(LEFT(D161,FIND(" - ",D161&amp;" - ")-1)="NA","",LEFT(D161,FIND(" - ",D161&amp;" - ")-1))="TCC.1",IF(LEFT(D161,FIND(" - ",D161&amp;" - ")-1)="NA","",LEFT(D161,FIND(" - ",D161&amp;" - ")-1))="STD"),"",IF(IF(LEFT(K161,FIND(" - ",K161&amp;" - ")-1)="NA","",LEFT(K161,FIND(" - ",K161&amp;" - ")-1))="","","-"&amp;IF(LEFT(K161,FIND(" - ",K161&amp;" - ")-1)="NA","",LEFT(K161,FIND(" - ",K161&amp;" - ")-1))))&amp;IF(IF(LEFT(L161,FIND(" - ",L161&amp;" - ")-1)="NA","",LEFT(L161,FIND(" - ",L161&amp;" - ")-1))="","","-"&amp;IF(LEFT(L161,FIND(" - ",L161&amp;" - ")-1)="NA","",LEFT(L161,FIND(" - ",L161&amp;" - ")-1))),IF(LEFT(C161,FIND(" - ",C161&amp;" - ")-1)="NA","",LEFT(C161,FIND(" - ",C161&amp;" - ")-1))&amp;IF(IF(LEFT(D161,FIND(" - ",D161&amp;" - ")-1)="NA","",LEFT(D161,FIND(" - ",D161&amp;" - ")-1))="","","-"&amp;IF(LEFT(D161,FIND(" - ",D161&amp;" - ")-1)="NA","",LEFT(D161,FIND(" - ",D161&amp;" - ")-1)))&amp;IF(IF(LEFT(E161,FIND(" - ",E161&amp;" - ")-1)="NA","",LEFT(E161,FIND(" - ",E161&amp;" - ")-1))="","","-"&amp;IF(LEFT(E161,FIND(" - ",E161&amp;" - ")-1)="NA","",LEFT(E161,FIND(" - ",E161&amp;" - ")-1)))&amp;IF(IF(LEFT(F161,FIND(" - ",F161&amp;" - ")-1)="NA","",LEFT(F161,FIND(" - ",F161&amp;" - ")-1))="","","-"&amp;IF(LEFT(F161,FIND(" - ",F161&amp;" - ")-1)="NA","",LEFT(F161,FIND(" - ",F161&amp;" - ")-1)))&amp;IF(IF(LEFT(F161,FIND(" - ",F161&amp;" - ")-1)="NA","",LEFT(F161,FIND(" - ",F161&amp;" - ")-1))="CX",IF(AND(G161&lt;&gt;"",H161&lt;&gt;""),"-"&amp;G161&amp;"/"&amp;H161,""),IF(H161&lt;&gt;"","-"&amp;H161,""))&amp;IF(AND(IF(LEFT(F161,FIND(" - ",F161&amp;" - ")-1)="NA","",LEFT(F161,FIND(" - ",F161&amp;" - ")-1))&lt;&gt;"CX",I161&lt;&gt;""),"-"&amp;I161,"")&amp;IF(IF(LEFT(J161,FIND(" - ",J161&amp;" - ")-1)="NA","",LEFT(J161,FIND(" - ",J161&amp;" - ")-1))="","","-"&amp;IF(LEFT(J161,FIND(" - ",J161&amp;" - ")-1)="NA","",LEFT(J161,FIND(" - ",J161&amp;" - ")-1)))&amp;IF(IF(LEFT(K161,FIND(" - ",K161&amp;" - ")-1)="NA","",LEFT(K161,FIND(" - ",K161&amp;" - ")-1))="","","-"&amp;IF(LEFT(K161,FIND(" - ",K161&amp;" - ")-1)="NA","",LEFT(K161,FIND(" - ",K161&amp;" - ")-1)))&amp;IF(IF(LEFT(L161,FIND(" - ",L161&amp;" - ")-1)="NA","",LEFT(L161,FIND(" - ",L161&amp;" - ")-1))="","","-"&amp;IF(LEFT(L161,FIND(" - ",L161&amp;" - ")-1)="NA","",LEFT(L161,FIND(" - ",L161&amp;" - ")-1)))&amp;IF(M161&lt;&gt;"","-"&amp;M161,""))))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IF(C162="","",IF(OR(IF(LEFT(C162,FIND(" - ",C162&amp;" - ")-1)="NA","",LEFT(C162,FIND(" - ",C162&amp;" - ")-1))="RED-TEE",AND(OR(IF(LEFT(C162,FIND(" - ",C162&amp;" - ")-1)="NA","",LEFT(C162,FIND(" - ",C162&amp;" - ")-1))="TB",IF(LEFT(C162,FIND(" - ",C162&amp;" - ")-1)="NA","",LEFT(C162,FIND(" - ",C162&amp;" - ")-1))="EL45",IF(LEFT(C162,FIND(" - ",C162&amp;" - ")-1)="NA","",LEFT(C162,FIND(" - ",C162&amp;" - ")-1))="EL90",IF(LEFT(C162,FIND(" - ",C162&amp;" - ")-1)="NA","",LEFT(C162,FIND(" - ",C162&amp;" - ")-1))="STR-TEE"),IF(LEFT(D162,FIND(" - ",D162&amp;" - ")-1)="NA","",LEFT(D162,FIND(" - ",D162&amp;" - ")-1))="COAX")),IF(LEFT(C162,FIND(" - ",C162&amp;" - ")-1)="NA","",LEFT(C162,FIND(" - ",C162&amp;" - ")-1))&amp;IF(IF(LEFT(D162,FIND(" - ",D162&amp;" - ")-1)="NA","",LEFT(D162,FIND(" - ",D162&amp;" - ")-1))="","","-"&amp;IF(LEFT(D162,FIND(" - ",D162&amp;" - ")-1)="NA","",LEFT(D162,FIND(" - ",D162&amp;" - ")-1)))&amp;IF(AND(G162&lt;&gt;"",H162&lt;&gt;""),"-"&amp;G162&amp;" x "&amp;H162,IF(H162&lt;&gt;"","-"&amp;H162,""))&amp;IF(I162&lt;&gt;"","-"&amp;I162,"")&amp;IF(OR(IF(LEFT(D162,FIND(" - ",D162&amp;" - ")-1)="NA","",LEFT(D162,FIND(" - ",D162&amp;" - ")-1))="TCC",IF(LEFT(D162,FIND(" - ",D162&amp;" - ")-1)="NA","",LEFT(D162,FIND(" - ",D162&amp;" - ")-1))="TCC1",IF(LEFT(D162,FIND(" - ",D162&amp;" - ")-1)="NA","",LEFT(D162,FIND(" - ",D162&amp;" - ")-1))="TCC.1",IF(LEFT(D162,FIND(" - ",D162&amp;" - ")-1)="NA","",LEFT(D162,FIND(" - ",D162&amp;" - ")-1))="STD"),"",IF(IF(LEFT(K162,FIND(" - ",K162&amp;" - ")-1)="NA","",LEFT(K162,FIND(" - ",K162&amp;" - ")-1))="","","-"&amp;IF(LEFT(K162,FIND(" - ",K162&amp;" - ")-1)="NA","",LEFT(K162,FIND(" - ",K162&amp;" - ")-1))))&amp;IF(IF(LEFT(L162,FIND(" - ",L162&amp;" - ")-1)="NA","",LEFT(L162,FIND(" - ",L162&amp;" - ")-1))="","","-"&amp;IF(LEFT(L162,FIND(" - ",L162&amp;" - ")-1)="NA","",LEFT(L162,FIND(" - ",L162&amp;" - ")-1))),IF(OR(IF(LEFT(C162,FIND(" - ",C162&amp;" - ")-1)="NA","",LEFT(C162,FIND(" - ",C162&amp;" - ")-1))="TB",AND(OR(IF(LEFT(C162,FIND(" - ",C162&amp;" - ")-1)="NA","",LEFT(C162,FIND(" - ",C162&amp;" - ")-1))="TB",IF(LEFT(C162,FIND(" - ",C162&amp;" - ")-1)="NA","",LEFT(C162,FIND(" - ",C162&amp;" - ")-1))="EL45",IF(LEFT(C162,FIND(" - ",C162&amp;" - ")-1)="NA","",LEFT(C162,FIND(" - ",C162&amp;" - ")-1))="EL90",IF(LEFT(C162,FIND(" - ",C162&amp;" - ")-1)="NA","",LEFT(C162,FIND(" - ",C162&amp;" - ")-1))="STR-TEE"),OR(IF(LEFT(D162,FIND(" - ",D162&amp;" - ")-1)="NA","",LEFT(D162,FIND(" - ",D162&amp;" - ")-1))="UL",IF(LEFT(D162,FIND(" - ",D162&amp;" - ")-1)="NA","",LEFT(D162,FIND(" - ",D162&amp;" - ")-1))="TCC",IF(LEFT(D162,FIND(" - ",D162&amp;" - ")-1)="NA","",LEFT(D162,FIND(" - ",D162&amp;" - ")-1))="TCC1",IF(LEFT(D162,FIND(" - ",D162&amp;" - ")-1)="NA","",LEFT(D162,FIND(" - ",D162&amp;" - ")-1))="TCC.1",IF(LEFT(D162,FIND(" - ",D162&amp;" - ")-1)="NA","",LEFT(D162,FIND(" - ",D162&amp;" - ")-1))="STD"))),IF(LEFT(C162,FIND(" - ",C162&amp;" - ")-1)="NA","",LEFT(C162,FIND(" - ",C162&amp;" - ")-1))&amp;IF(IF(LEFT(D162,FIND(" - ",D162&amp;" - ")-1)="NA","",LEFT(D162,FIND(" - ",D162&amp;" - ")-1))="","","-"&amp;IF(LEFT(D162,FIND(" - ",D162&amp;" - ")-1)="NA","",LEFT(D162,FIND(" - ",D162&amp;" - ")-1)))&amp;IF(H162&lt;&gt;"","-"&amp;H162,"")&amp;IF(OR(SUBSTITUTE(H162,"""" ,"")="1/2",SUBSTITUTE(H162,"""" ,"")="3/4"),IF(I162&lt;&gt;"","-"&amp;I162,""),"")&amp;IF(OR(IF(LEFT(D162,FIND(" - ",D162&amp;" - ")-1)="NA","",LEFT(D162,FIND(" - ",D162&amp;" - ")-1))="TCC",IF(LEFT(D162,FIND(" - ",D162&amp;" - ")-1)="NA","",LEFT(D162,FIND(" - ",D162&amp;" - ")-1))="TCC1",IF(LEFT(D162,FIND(" - ",D162&amp;" - ")-1)="NA","",LEFT(D162,FIND(" - ",D162&amp;" - ")-1))="TCC.1",IF(LEFT(D162,FIND(" - ",D162&amp;" - ")-1)="NA","",LEFT(D162,FIND(" - ",D162&amp;" - ")-1))="STD"),"",IF(IF(LEFT(K162,FIND(" - ",K162&amp;" - ")-1)="NA","",LEFT(K162,FIND(" - ",K162&amp;" - ")-1))="","","-"&amp;IF(LEFT(K162,FIND(" - ",K162&amp;" - ")-1)="NA","",LEFT(K162,FIND(" - ",K162&amp;" - ")-1))))&amp;IF(IF(LEFT(L162,FIND(" - ",L162&amp;" - ")-1)="NA","",LEFT(L162,FIND(" - ",L162&amp;" - ")-1))="","","-"&amp;IF(LEFT(L162,FIND(" - ",L162&amp;" - ")-1)="NA","",LEFT(L162,FIND(" - ",L162&amp;" - ")-1))),IF(LEFT(C162,FIND(" - ",C162&amp;" - ")-1)="NA","",LEFT(C162,FIND(" - ",C162&amp;" - ")-1))&amp;IF(IF(LEFT(D162,FIND(" - ",D162&amp;" - ")-1)="NA","",LEFT(D162,FIND(" - ",D162&amp;" - ")-1))="","","-"&amp;IF(LEFT(D162,FIND(" - ",D162&amp;" - ")-1)="NA","",LEFT(D162,FIND(" - ",D162&amp;" - ")-1)))&amp;IF(IF(LEFT(E162,FIND(" - ",E162&amp;" - ")-1)="NA","",LEFT(E162,FIND(" - ",E162&amp;" - ")-1))="","","-"&amp;IF(LEFT(E162,FIND(" - ",E162&amp;" - ")-1)="NA","",LEFT(E162,FIND(" - ",E162&amp;" - ")-1)))&amp;IF(IF(LEFT(F162,FIND(" - ",F162&amp;" - ")-1)="NA","",LEFT(F162,FIND(" - ",F162&amp;" - ")-1))="","","-"&amp;IF(LEFT(F162,FIND(" - ",F162&amp;" - ")-1)="NA","",LEFT(F162,FIND(" - ",F162&amp;" - ")-1)))&amp;IF(IF(LEFT(F162,FIND(" - ",F162&amp;" - ")-1)="NA","",LEFT(F162,FIND(" - ",F162&amp;" - ")-1))="CX",IF(AND(G162&lt;&gt;"",H162&lt;&gt;""),"-"&amp;G162&amp;"/"&amp;H162,""),IF(H162&lt;&gt;"","-"&amp;H162,""))&amp;IF(AND(IF(LEFT(F162,FIND(" - ",F162&amp;" - ")-1)="NA","",LEFT(F162,FIND(" - ",F162&amp;" - ")-1))&lt;&gt;"CX",I162&lt;&gt;""),"-"&amp;I162,"")&amp;IF(IF(LEFT(J162,FIND(" - ",J162&amp;" - ")-1)="NA","",LEFT(J162,FIND(" - ",J162&amp;" - ")-1))="","","-"&amp;IF(LEFT(J162,FIND(" - ",J162&amp;" - ")-1)="NA","",LEFT(J162,FIND(" - ",J162&amp;" - ")-1)))&amp;IF(IF(LEFT(K162,FIND(" - ",K162&amp;" - ")-1)="NA","",LEFT(K162,FIND(" - ",K162&amp;" - ")-1))="","","-"&amp;IF(LEFT(K162,FIND(" - ",K162&amp;" - ")-1)="NA","",LEFT(K162,FIND(" - ",K162&amp;" - ")-1)))&amp;IF(IF(LEFT(L162,FIND(" - ",L162&amp;" - ")-1)="NA","",LEFT(L162,FIND(" - ",L162&amp;" - ")-1))="","","-"&amp;IF(LEFT(L162,FIND(" - ",L162&amp;" - ")-1)="NA","",LEFT(L162,FIND(" - ",L162&amp;" - ")-1)))&amp;IF(M162&lt;&gt;"","-"&amp;M162,""))))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IF(C163="","",IF(OR(IF(LEFT(C163,FIND(" - ",C163&amp;" - ")-1)="NA","",LEFT(C163,FIND(" - ",C163&amp;" - ")-1))="RED-TEE",AND(OR(IF(LEFT(C163,FIND(" - ",C163&amp;" - ")-1)="NA","",LEFT(C163,FIND(" - ",C163&amp;" - ")-1))="TB",IF(LEFT(C163,FIND(" - ",C163&amp;" - ")-1)="NA","",LEFT(C163,FIND(" - ",C163&amp;" - ")-1))="EL45",IF(LEFT(C163,FIND(" - ",C163&amp;" - ")-1)="NA","",LEFT(C163,FIND(" - ",C163&amp;" - ")-1))="EL90",IF(LEFT(C163,FIND(" - ",C163&amp;" - ")-1)="NA","",LEFT(C163,FIND(" - ",C163&amp;" - ")-1))="STR-TEE"),IF(LEFT(D163,FIND(" - ",D163&amp;" - ")-1)="NA","",LEFT(D163,FIND(" - ",D163&amp;" - ")-1))="COAX")),IF(LEFT(C163,FIND(" - ",C163&amp;" - ")-1)="NA","",LEFT(C163,FIND(" - ",C163&amp;" - ")-1))&amp;IF(IF(LEFT(D163,FIND(" - ",D163&amp;" - ")-1)="NA","",LEFT(D163,FIND(" - ",D163&amp;" - ")-1))="","","-"&amp;IF(LEFT(D163,FIND(" - ",D163&amp;" - ")-1)="NA","",LEFT(D163,FIND(" - ",D163&amp;" - ")-1)))&amp;IF(AND(G163&lt;&gt;"",H163&lt;&gt;""),"-"&amp;G163&amp;" x "&amp;H163,IF(H163&lt;&gt;"","-"&amp;H163,""))&amp;IF(I163&lt;&gt;"","-"&amp;I163,"")&amp;IF(OR(IF(LEFT(D163,FIND(" - ",D163&amp;" - ")-1)="NA","",LEFT(D163,FIND(" - ",D163&amp;" - ")-1))="TCC",IF(LEFT(D163,FIND(" - ",D163&amp;" - ")-1)="NA","",LEFT(D163,FIND(" - ",D163&amp;" - ")-1))="TCC1",IF(LEFT(D163,FIND(" - ",D163&amp;" - ")-1)="NA","",LEFT(D163,FIND(" - ",D163&amp;" - ")-1))="TCC.1",IF(LEFT(D163,FIND(" - ",D163&amp;" - ")-1)="NA","",LEFT(D163,FIND(" - ",D163&amp;" - ")-1))="STD"),"",IF(IF(LEFT(K163,FIND(" - ",K163&amp;" - ")-1)="NA","",LEFT(K163,FIND(" - ",K163&amp;" - ")-1))="","","-"&amp;IF(LEFT(K163,FIND(" - ",K163&amp;" - ")-1)="NA","",LEFT(K163,FIND(" - ",K163&amp;" - ")-1))))&amp;IF(IF(LEFT(L163,FIND(" - ",L163&amp;" - ")-1)="NA","",LEFT(L163,FIND(" - ",L163&amp;" - ")-1))="","","-"&amp;IF(LEFT(L163,FIND(" - ",L163&amp;" - ")-1)="NA","",LEFT(L163,FIND(" - ",L163&amp;" - ")-1))),IF(OR(IF(LEFT(C163,FIND(" - ",C163&amp;" - ")-1)="NA","",LEFT(C163,FIND(" - ",C163&amp;" - ")-1))="TB",AND(OR(IF(LEFT(C163,FIND(" - ",C163&amp;" - ")-1)="NA","",LEFT(C163,FIND(" - ",C163&amp;" - ")-1))="TB",IF(LEFT(C163,FIND(" - ",C163&amp;" - ")-1)="NA","",LEFT(C163,FIND(" - ",C163&amp;" - ")-1))="EL45",IF(LEFT(C163,FIND(" - ",C163&amp;" - ")-1)="NA","",LEFT(C163,FIND(" - ",C163&amp;" - ")-1))="EL90",IF(LEFT(C163,FIND(" - ",C163&amp;" - ")-1)="NA","",LEFT(C163,FIND(" - ",C163&amp;" - ")-1))="STR-TEE"),OR(IF(LEFT(D163,FIND(" - ",D163&amp;" - ")-1)="NA","",LEFT(D163,FIND(" - ",D163&amp;" - ")-1))="UL",IF(LEFT(D163,FIND(" - ",D163&amp;" - ")-1)="NA","",LEFT(D163,FIND(" - ",D163&amp;" - ")-1))="TCC",IF(LEFT(D163,FIND(" - ",D163&amp;" - ")-1)="NA","",LEFT(D163,FIND(" - ",D163&amp;" - ")-1))="TCC1",IF(LEFT(D163,FIND(" - ",D163&amp;" - ")-1)="NA","",LEFT(D163,FIND(" - ",D163&amp;" - ")-1))="TCC.1",IF(LEFT(D163,FIND(" - ",D163&amp;" - ")-1)="NA","",LEFT(D163,FIND(" - ",D163&amp;" - ")-1))="STD"))),IF(LEFT(C163,FIND(" - ",C163&amp;" - ")-1)="NA","",LEFT(C163,FIND(" - ",C163&amp;" - ")-1))&amp;IF(IF(LEFT(D163,FIND(" - ",D163&amp;" - ")-1)="NA","",LEFT(D163,FIND(" - ",D163&amp;" - ")-1))="","","-"&amp;IF(LEFT(D163,FIND(" - ",D163&amp;" - ")-1)="NA","",LEFT(D163,FIND(" - ",D163&amp;" - ")-1)))&amp;IF(H163&lt;&gt;"","-"&amp;H163,"")&amp;IF(OR(SUBSTITUTE(H163,"""" ,"")="1/2",SUBSTITUTE(H163,"""" ,"")="3/4"),IF(I163&lt;&gt;"","-"&amp;I163,""),"")&amp;IF(OR(IF(LEFT(D163,FIND(" - ",D163&amp;" - ")-1)="NA","",LEFT(D163,FIND(" - ",D163&amp;" - ")-1))="TCC",IF(LEFT(D163,FIND(" - ",D163&amp;" - ")-1)="NA","",LEFT(D163,FIND(" - ",D163&amp;" - ")-1))="TCC1",IF(LEFT(D163,FIND(" - ",D163&amp;" - ")-1)="NA","",LEFT(D163,FIND(" - ",D163&amp;" - ")-1))="TCC.1",IF(LEFT(D163,FIND(" - ",D163&amp;" - ")-1)="NA","",LEFT(D163,FIND(" - ",D163&amp;" - ")-1))="STD"),"",IF(IF(LEFT(K163,FIND(" - ",K163&amp;" - ")-1)="NA","",LEFT(K163,FIND(" - ",K163&amp;" - ")-1))="","","-"&amp;IF(LEFT(K163,FIND(" - ",K163&amp;" - ")-1)="NA","",LEFT(K163,FIND(" - ",K163&amp;" - ")-1))))&amp;IF(IF(LEFT(L163,FIND(" - ",L163&amp;" - ")-1)="NA","",LEFT(L163,FIND(" - ",L163&amp;" - ")-1))="","","-"&amp;IF(LEFT(L163,FIND(" - ",L163&amp;" - ")-1)="NA","",LEFT(L163,FIND(" - ",L163&amp;" - ")-1))),IF(LEFT(C163,FIND(" - ",C163&amp;" - ")-1)="NA","",LEFT(C163,FIND(" - ",C163&amp;" - ")-1))&amp;IF(IF(LEFT(D163,FIND(" - ",D163&amp;" - ")-1)="NA","",LEFT(D163,FIND(" - ",D163&amp;" - ")-1))="","","-"&amp;IF(LEFT(D163,FIND(" - ",D163&amp;" - ")-1)="NA","",LEFT(D163,FIND(" - ",D163&amp;" - ")-1)))&amp;IF(IF(LEFT(E163,FIND(" - ",E163&amp;" - ")-1)="NA","",LEFT(E163,FIND(" - ",E163&amp;" - ")-1))="","","-"&amp;IF(LEFT(E163,FIND(" - ",E163&amp;" - ")-1)="NA","",LEFT(E163,FIND(" - ",E163&amp;" - ")-1)))&amp;IF(IF(LEFT(F163,FIND(" - ",F163&amp;" - ")-1)="NA","",LEFT(F163,FIND(" - ",F163&amp;" - ")-1))="","","-"&amp;IF(LEFT(F163,FIND(" - ",F163&amp;" - ")-1)="NA","",LEFT(F163,FIND(" - ",F163&amp;" - ")-1)))&amp;IF(IF(LEFT(F163,FIND(" - ",F163&amp;" - ")-1)="NA","",LEFT(F163,FIND(" - ",F163&amp;" - ")-1))="CX",IF(AND(G163&lt;&gt;"",H163&lt;&gt;""),"-"&amp;G163&amp;"/"&amp;H163,""),IF(H163&lt;&gt;"","-"&amp;H163,""))&amp;IF(AND(IF(LEFT(F163,FIND(" - ",F163&amp;" - ")-1)="NA","",LEFT(F163,FIND(" - ",F163&amp;" - ")-1))&lt;&gt;"CX",I163&lt;&gt;""),"-"&amp;I163,"")&amp;IF(IF(LEFT(J163,FIND(" - ",J163&amp;" - ")-1)="NA","",LEFT(J163,FIND(" - ",J163&amp;" - ")-1))="","","-"&amp;IF(LEFT(J163,FIND(" - ",J163&amp;" - ")-1)="NA","",LEFT(J163,FIND(" - ",J163&amp;" - ")-1)))&amp;IF(IF(LEFT(K163,FIND(" - ",K163&amp;" - ")-1)="NA","",LEFT(K163,FIND(" - ",K163&amp;" - ")-1))="","","-"&amp;IF(LEFT(K163,FIND(" - ",K163&amp;" - ")-1)="NA","",LEFT(K163,FIND(" - ",K163&amp;" - ")-1)))&amp;IF(IF(LEFT(L163,FIND(" - ",L163&amp;" - ")-1)="NA","",LEFT(L163,FIND(" - ",L163&amp;" - ")-1))="","","-"&amp;IF(LEFT(L163,FIND(" - ",L163&amp;" - ")-1)="NA","",LEFT(L163,FIND(" - ",L163&amp;" - ")-1)))&amp;IF(M163&lt;&gt;"","-"&amp;M163,""))))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IF(C164="","",IF(OR(IF(LEFT(C164,FIND(" - ",C164&amp;" - ")-1)="NA","",LEFT(C164,FIND(" - ",C164&amp;" - ")-1))="RED-TEE",AND(OR(IF(LEFT(C164,FIND(" - ",C164&amp;" - ")-1)="NA","",LEFT(C164,FIND(" - ",C164&amp;" - ")-1))="TB",IF(LEFT(C164,FIND(" - ",C164&amp;" - ")-1)="NA","",LEFT(C164,FIND(" - ",C164&amp;" - ")-1))="EL45",IF(LEFT(C164,FIND(" - ",C164&amp;" - ")-1)="NA","",LEFT(C164,FIND(" - ",C164&amp;" - ")-1))="EL90",IF(LEFT(C164,FIND(" - ",C164&amp;" - ")-1)="NA","",LEFT(C164,FIND(" - ",C164&amp;" - ")-1))="STR-TEE"),IF(LEFT(D164,FIND(" - ",D164&amp;" - ")-1)="NA","",LEFT(D164,FIND(" - ",D164&amp;" - ")-1))="COAX")),IF(LEFT(C164,FIND(" - ",C164&amp;" - ")-1)="NA","",LEFT(C164,FIND(" - ",C164&amp;" - ")-1))&amp;IF(IF(LEFT(D164,FIND(" - ",D164&amp;" - ")-1)="NA","",LEFT(D164,FIND(" - ",D164&amp;" - ")-1))="","","-"&amp;IF(LEFT(D164,FIND(" - ",D164&amp;" - ")-1)="NA","",LEFT(D164,FIND(" - ",D164&amp;" - ")-1)))&amp;IF(AND(G164&lt;&gt;"",H164&lt;&gt;""),"-"&amp;G164&amp;" x "&amp;H164,IF(H164&lt;&gt;"","-"&amp;H164,""))&amp;IF(I164&lt;&gt;"","-"&amp;I164,"")&amp;IF(OR(IF(LEFT(D164,FIND(" - ",D164&amp;" - ")-1)="NA","",LEFT(D164,FIND(" - ",D164&amp;" - ")-1))="TCC",IF(LEFT(D164,FIND(" - ",D164&amp;" - ")-1)="NA","",LEFT(D164,FIND(" - ",D164&amp;" - ")-1))="TCC1",IF(LEFT(D164,FIND(" - ",D164&amp;" - ")-1)="NA","",LEFT(D164,FIND(" - ",D164&amp;" - ")-1))="TCC.1",IF(LEFT(D164,FIND(" - ",D164&amp;" - ")-1)="NA","",LEFT(D164,FIND(" - ",D164&amp;" - ")-1))="STD"),"",IF(IF(LEFT(K164,FIND(" - ",K164&amp;" - ")-1)="NA","",LEFT(K164,FIND(" - ",K164&amp;" - ")-1))="","","-"&amp;IF(LEFT(K164,FIND(" - ",K164&amp;" - ")-1)="NA","",LEFT(K164,FIND(" - ",K164&amp;" - ")-1))))&amp;IF(IF(LEFT(L164,FIND(" - ",L164&amp;" - ")-1)="NA","",LEFT(L164,FIND(" - ",L164&amp;" - ")-1))="","","-"&amp;IF(LEFT(L164,FIND(" - ",L164&amp;" - ")-1)="NA","",LEFT(L164,FIND(" - ",L164&amp;" - ")-1))),IF(OR(IF(LEFT(C164,FIND(" - ",C164&amp;" - ")-1)="NA","",LEFT(C164,FIND(" - ",C164&amp;" - ")-1))="TB",AND(OR(IF(LEFT(C164,FIND(" - ",C164&amp;" - ")-1)="NA","",LEFT(C164,FIND(" - ",C164&amp;" - ")-1))="TB",IF(LEFT(C164,FIND(" - ",C164&amp;" - ")-1)="NA","",LEFT(C164,FIND(" - ",C164&amp;" - ")-1))="EL45",IF(LEFT(C164,FIND(" - ",C164&amp;" - ")-1)="NA","",LEFT(C164,FIND(" - ",C164&amp;" - ")-1))="EL90",IF(LEFT(C164,FIND(" - ",C164&amp;" - ")-1)="NA","",LEFT(C164,FIND(" - ",C164&amp;" - ")-1))="STR-TEE"),OR(IF(LEFT(D164,FIND(" - ",D164&amp;" - ")-1)="NA","",LEFT(D164,FIND(" - ",D164&amp;" - ")-1))="UL",IF(LEFT(D164,FIND(" - ",D164&amp;" - ")-1)="NA","",LEFT(D164,FIND(" - ",D164&amp;" - ")-1))="TCC",IF(LEFT(D164,FIND(" - ",D164&amp;" - ")-1)="NA","",LEFT(D164,FIND(" - ",D164&amp;" - ")-1))="TCC1",IF(LEFT(D164,FIND(" - ",D164&amp;" - ")-1)="NA","",LEFT(D164,FIND(" - ",D164&amp;" - ")-1))="TCC.1",IF(LEFT(D164,FIND(" - ",D164&amp;" - ")-1)="NA","",LEFT(D164,FIND(" - ",D164&amp;" - ")-1))="STD"))),IF(LEFT(C164,FIND(" - ",C164&amp;" - ")-1)="NA","",LEFT(C164,FIND(" - ",C164&amp;" - ")-1))&amp;IF(IF(LEFT(D164,FIND(" - ",D164&amp;" - ")-1)="NA","",LEFT(D164,FIND(" - ",D164&amp;" - ")-1))="","","-"&amp;IF(LEFT(D164,FIND(" - ",D164&amp;" - ")-1)="NA","",LEFT(D164,FIND(" - ",D164&amp;" - ")-1)))&amp;IF(H164&lt;&gt;"","-"&amp;H164,"")&amp;IF(OR(SUBSTITUTE(H164,"""" ,"")="1/2",SUBSTITUTE(H164,"""" ,"")="3/4"),IF(I164&lt;&gt;"","-"&amp;I164,""),"")&amp;IF(OR(IF(LEFT(D164,FIND(" - ",D164&amp;" - ")-1)="NA","",LEFT(D164,FIND(" - ",D164&amp;" - ")-1))="TCC",IF(LEFT(D164,FIND(" - ",D164&amp;" - ")-1)="NA","",LEFT(D164,FIND(" - ",D164&amp;" - ")-1))="TCC1",IF(LEFT(D164,FIND(" - ",D164&amp;" - ")-1)="NA","",LEFT(D164,FIND(" - ",D164&amp;" - ")-1))="TCC.1",IF(LEFT(D164,FIND(" - ",D164&amp;" - ")-1)="NA","",LEFT(D164,FIND(" - ",D164&amp;" - ")-1))="STD"),"",IF(IF(LEFT(K164,FIND(" - ",K164&amp;" - ")-1)="NA","",LEFT(K164,FIND(" - ",K164&amp;" - ")-1))="","","-"&amp;IF(LEFT(K164,FIND(" - ",K164&amp;" - ")-1)="NA","",LEFT(K164,FIND(" - ",K164&amp;" - ")-1))))&amp;IF(IF(LEFT(L164,FIND(" - ",L164&amp;" - ")-1)="NA","",LEFT(L164,FIND(" - ",L164&amp;" - ")-1))="","","-"&amp;IF(LEFT(L164,FIND(" - ",L164&amp;" - ")-1)="NA","",LEFT(L164,FIND(" - ",L164&amp;" - ")-1))),IF(LEFT(C164,FIND(" - ",C164&amp;" - ")-1)="NA","",LEFT(C164,FIND(" - ",C164&amp;" - ")-1))&amp;IF(IF(LEFT(D164,FIND(" - ",D164&amp;" - ")-1)="NA","",LEFT(D164,FIND(" - ",D164&amp;" - ")-1))="","","-"&amp;IF(LEFT(D164,FIND(" - ",D164&amp;" - ")-1)="NA","",LEFT(D164,FIND(" - ",D164&amp;" - ")-1)))&amp;IF(IF(LEFT(E164,FIND(" - ",E164&amp;" - ")-1)="NA","",LEFT(E164,FIND(" - ",E164&amp;" - ")-1))="","","-"&amp;IF(LEFT(E164,FIND(" - ",E164&amp;" - ")-1)="NA","",LEFT(E164,FIND(" - ",E164&amp;" - ")-1)))&amp;IF(IF(LEFT(F164,FIND(" - ",F164&amp;" - ")-1)="NA","",LEFT(F164,FIND(" - ",F164&amp;" - ")-1))="","","-"&amp;IF(LEFT(F164,FIND(" - ",F164&amp;" - ")-1)="NA","",LEFT(F164,FIND(" - ",F164&amp;" - ")-1)))&amp;IF(IF(LEFT(F164,FIND(" - ",F164&amp;" - ")-1)="NA","",LEFT(F164,FIND(" - ",F164&amp;" - ")-1))="CX",IF(AND(G164&lt;&gt;"",H164&lt;&gt;""),"-"&amp;G164&amp;"/"&amp;H164,""),IF(H164&lt;&gt;"","-"&amp;H164,""))&amp;IF(AND(IF(LEFT(F164,FIND(" - ",F164&amp;" - ")-1)="NA","",LEFT(F164,FIND(" - ",F164&amp;" - ")-1))&lt;&gt;"CX",I164&lt;&gt;""),"-"&amp;I164,"")&amp;IF(IF(LEFT(J164,FIND(" - ",J164&amp;" - ")-1)="NA","",LEFT(J164,FIND(" - ",J164&amp;" - ")-1))="","","-"&amp;IF(LEFT(J164,FIND(" - ",J164&amp;" - ")-1)="NA","",LEFT(J164,FIND(" - ",J164&amp;" - ")-1)))&amp;IF(IF(LEFT(K164,FIND(" - ",K164&amp;" - ")-1)="NA","",LEFT(K164,FIND(" - ",K164&amp;" - ")-1))="","","-"&amp;IF(LEFT(K164,FIND(" - ",K164&amp;" - ")-1)="NA","",LEFT(K164,FIND(" - ",K164&amp;" - ")-1)))&amp;IF(IF(LEFT(L164,FIND(" - ",L164&amp;" - ")-1)="NA","",LEFT(L164,FIND(" - ",L164&amp;" - ")-1))="","","-"&amp;IF(LEFT(L164,FIND(" - ",L164&amp;" - ")-1)="NA","",LEFT(L164,FIND(" - ",L164&amp;" - ")-1)))&amp;IF(M164&lt;&gt;"","-"&amp;M164,""))))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IF(C165="","",IF(OR(IF(LEFT(C165,FIND(" - ",C165&amp;" - ")-1)="NA","",LEFT(C165,FIND(" - ",C165&amp;" - ")-1))="RED-TEE",AND(OR(IF(LEFT(C165,FIND(" - ",C165&amp;" - ")-1)="NA","",LEFT(C165,FIND(" - ",C165&amp;" - ")-1))="TB",IF(LEFT(C165,FIND(" - ",C165&amp;" - ")-1)="NA","",LEFT(C165,FIND(" - ",C165&amp;" - ")-1))="EL45",IF(LEFT(C165,FIND(" - ",C165&amp;" - ")-1)="NA","",LEFT(C165,FIND(" - ",C165&amp;" - ")-1))="EL90",IF(LEFT(C165,FIND(" - ",C165&amp;" - ")-1)="NA","",LEFT(C165,FIND(" - ",C165&amp;" - ")-1))="STR-TEE"),IF(LEFT(D165,FIND(" - ",D165&amp;" - ")-1)="NA","",LEFT(D165,FIND(" - ",D165&amp;" - ")-1))="COAX")),IF(LEFT(C165,FIND(" - ",C165&amp;" - ")-1)="NA","",LEFT(C165,FIND(" - ",C165&amp;" - ")-1))&amp;IF(IF(LEFT(D165,FIND(" - ",D165&amp;" - ")-1)="NA","",LEFT(D165,FIND(" - ",D165&amp;" - ")-1))="","","-"&amp;IF(LEFT(D165,FIND(" - ",D165&amp;" - ")-1)="NA","",LEFT(D165,FIND(" - ",D165&amp;" - ")-1)))&amp;IF(AND(G165&lt;&gt;"",H165&lt;&gt;""),"-"&amp;G165&amp;" x "&amp;H165,IF(H165&lt;&gt;"","-"&amp;H165,""))&amp;IF(I165&lt;&gt;"","-"&amp;I165,"")&amp;IF(OR(IF(LEFT(D165,FIND(" - ",D165&amp;" - ")-1)="NA","",LEFT(D165,FIND(" - ",D165&amp;" - ")-1))="TCC",IF(LEFT(D165,FIND(" - ",D165&amp;" - ")-1)="NA","",LEFT(D165,FIND(" - ",D165&amp;" - ")-1))="TCC1",IF(LEFT(D165,FIND(" - ",D165&amp;" - ")-1)="NA","",LEFT(D165,FIND(" - ",D165&amp;" - ")-1))="TCC.1",IF(LEFT(D165,FIND(" - ",D165&amp;" - ")-1)="NA","",LEFT(D165,FIND(" - ",D165&amp;" - ")-1))="STD"),"",IF(IF(LEFT(K165,FIND(" - ",K165&amp;" - ")-1)="NA","",LEFT(K165,FIND(" - ",K165&amp;" - ")-1))="","","-"&amp;IF(LEFT(K165,FIND(" - ",K165&amp;" - ")-1)="NA","",LEFT(K165,FIND(" - ",K165&amp;" - ")-1))))&amp;IF(IF(LEFT(L165,FIND(" - ",L165&amp;" - ")-1)="NA","",LEFT(L165,FIND(" - ",L165&amp;" - ")-1))="","","-"&amp;IF(LEFT(L165,FIND(" - ",L165&amp;" - ")-1)="NA","",LEFT(L165,FIND(" - ",L165&amp;" - ")-1))),IF(OR(IF(LEFT(C165,FIND(" - ",C165&amp;" - ")-1)="NA","",LEFT(C165,FIND(" - ",C165&amp;" - ")-1))="TB",AND(OR(IF(LEFT(C165,FIND(" - ",C165&amp;" - ")-1)="NA","",LEFT(C165,FIND(" - ",C165&amp;" - ")-1))="TB",IF(LEFT(C165,FIND(" - ",C165&amp;" - ")-1)="NA","",LEFT(C165,FIND(" - ",C165&amp;" - ")-1))="EL45",IF(LEFT(C165,FIND(" - ",C165&amp;" - ")-1)="NA","",LEFT(C165,FIND(" - ",C165&amp;" - ")-1))="EL90",IF(LEFT(C165,FIND(" - ",C165&amp;" - ")-1)="NA","",LEFT(C165,FIND(" - ",C165&amp;" - ")-1))="STR-TEE"),OR(IF(LEFT(D165,FIND(" - ",D165&amp;" - ")-1)="NA","",LEFT(D165,FIND(" - ",D165&amp;" - ")-1))="UL",IF(LEFT(D165,FIND(" - ",D165&amp;" - ")-1)="NA","",LEFT(D165,FIND(" - ",D165&amp;" - ")-1))="TCC",IF(LEFT(D165,FIND(" - ",D165&amp;" - ")-1)="NA","",LEFT(D165,FIND(" - ",D165&amp;" - ")-1))="TCC1",IF(LEFT(D165,FIND(" - ",D165&amp;" - ")-1)="NA","",LEFT(D165,FIND(" - ",D165&amp;" - ")-1))="TCC.1",IF(LEFT(D165,FIND(" - ",D165&amp;" - ")-1)="NA","",LEFT(D165,FIND(" - ",D165&amp;" - ")-1))="STD"))),IF(LEFT(C165,FIND(" - ",C165&amp;" - ")-1)="NA","",LEFT(C165,FIND(" - ",C165&amp;" - ")-1))&amp;IF(IF(LEFT(D165,FIND(" - ",D165&amp;" - ")-1)="NA","",LEFT(D165,FIND(" - ",D165&amp;" - ")-1))="","","-"&amp;IF(LEFT(D165,FIND(" - ",D165&amp;" - ")-1)="NA","",LEFT(D165,FIND(" - ",D165&amp;" - ")-1)))&amp;IF(H165&lt;&gt;"","-"&amp;H165,"")&amp;IF(OR(SUBSTITUTE(H165,"""" ,"")="1/2",SUBSTITUTE(H165,"""" ,"")="3/4"),IF(I165&lt;&gt;"","-"&amp;I165,""),"")&amp;IF(OR(IF(LEFT(D165,FIND(" - ",D165&amp;" - ")-1)="NA","",LEFT(D165,FIND(" - ",D165&amp;" - ")-1))="TCC",IF(LEFT(D165,FIND(" - ",D165&amp;" - ")-1)="NA","",LEFT(D165,FIND(" - ",D165&amp;" - ")-1))="TCC1",IF(LEFT(D165,FIND(" - ",D165&amp;" - ")-1)="NA","",LEFT(D165,FIND(" - ",D165&amp;" - ")-1))="TCC.1",IF(LEFT(D165,FIND(" - ",D165&amp;" - ")-1)="NA","",LEFT(D165,FIND(" - ",D165&amp;" - ")-1))="STD"),"",IF(IF(LEFT(K165,FIND(" - ",K165&amp;" - ")-1)="NA","",LEFT(K165,FIND(" - ",K165&amp;" - ")-1))="","","-"&amp;IF(LEFT(K165,FIND(" - ",K165&amp;" - ")-1)="NA","",LEFT(K165,FIND(" - ",K165&amp;" - ")-1))))&amp;IF(IF(LEFT(L165,FIND(" - ",L165&amp;" - ")-1)="NA","",LEFT(L165,FIND(" - ",L165&amp;" - ")-1))="","","-"&amp;IF(LEFT(L165,FIND(" - ",L165&amp;" - ")-1)="NA","",LEFT(L165,FIND(" - ",L165&amp;" - ")-1))),IF(LEFT(C165,FIND(" - ",C165&amp;" - ")-1)="NA","",LEFT(C165,FIND(" - ",C165&amp;" - ")-1))&amp;IF(IF(LEFT(D165,FIND(" - ",D165&amp;" - ")-1)="NA","",LEFT(D165,FIND(" - ",D165&amp;" - ")-1))="","","-"&amp;IF(LEFT(D165,FIND(" - ",D165&amp;" - ")-1)="NA","",LEFT(D165,FIND(" - ",D165&amp;" - ")-1)))&amp;IF(IF(LEFT(E165,FIND(" - ",E165&amp;" - ")-1)="NA","",LEFT(E165,FIND(" - ",E165&amp;" - ")-1))="","","-"&amp;IF(LEFT(E165,FIND(" - ",E165&amp;" - ")-1)="NA","",LEFT(E165,FIND(" - ",E165&amp;" - ")-1)))&amp;IF(IF(LEFT(F165,FIND(" - ",F165&amp;" - ")-1)="NA","",LEFT(F165,FIND(" - ",F165&amp;" - ")-1))="","","-"&amp;IF(LEFT(F165,FIND(" - ",F165&amp;" - ")-1)="NA","",LEFT(F165,FIND(" - ",F165&amp;" - ")-1)))&amp;IF(IF(LEFT(F165,FIND(" - ",F165&amp;" - ")-1)="NA","",LEFT(F165,FIND(" - ",F165&amp;" - ")-1))="CX",IF(AND(G165&lt;&gt;"",H165&lt;&gt;""),"-"&amp;G165&amp;"/"&amp;H165,""),IF(H165&lt;&gt;"","-"&amp;H165,""))&amp;IF(AND(IF(LEFT(F165,FIND(" - ",F165&amp;" - ")-1)="NA","",LEFT(F165,FIND(" - ",F165&amp;" - ")-1))&lt;&gt;"CX",I165&lt;&gt;""),"-"&amp;I165,"")&amp;IF(IF(LEFT(J165,FIND(" - ",J165&amp;" - ")-1)="NA","",LEFT(J165,FIND(" - ",J165&amp;" - ")-1))="","","-"&amp;IF(LEFT(J165,FIND(" - ",J165&amp;" - ")-1)="NA","",LEFT(J165,FIND(" - ",J165&amp;" - ")-1)))&amp;IF(IF(LEFT(K165,FIND(" - ",K165&amp;" - ")-1)="NA","",LEFT(K165,FIND(" - ",K165&amp;" - ")-1))="","","-"&amp;IF(LEFT(K165,FIND(" - ",K165&amp;" - ")-1)="NA","",LEFT(K165,FIND(" - ",K165&amp;" - ")-1)))&amp;IF(IF(LEFT(L165,FIND(" - ",L165&amp;" - ")-1)="NA","",LEFT(L165,FIND(" - ",L165&amp;" - ")-1))="","","-"&amp;IF(LEFT(L165,FIND(" - ",L165&amp;" - ")-1)="NA","",LEFT(L165,FIND(" - ",L165&amp;" - ")-1)))&amp;IF(M165&lt;&gt;"","-"&amp;M165,""))))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IF(C166="","",IF(OR(IF(LEFT(C166,FIND(" - ",C166&amp;" - ")-1)="NA","",LEFT(C166,FIND(" - ",C166&amp;" - ")-1))="RED-TEE",AND(OR(IF(LEFT(C166,FIND(" - ",C166&amp;" - ")-1)="NA","",LEFT(C166,FIND(" - ",C166&amp;" - ")-1))="TB",IF(LEFT(C166,FIND(" - ",C166&amp;" - ")-1)="NA","",LEFT(C166,FIND(" - ",C166&amp;" - ")-1))="EL45",IF(LEFT(C166,FIND(" - ",C166&amp;" - ")-1)="NA","",LEFT(C166,FIND(" - ",C166&amp;" - ")-1))="EL90",IF(LEFT(C166,FIND(" - ",C166&amp;" - ")-1)="NA","",LEFT(C166,FIND(" - ",C166&amp;" - ")-1))="STR-TEE"),IF(LEFT(D166,FIND(" - ",D166&amp;" - ")-1)="NA","",LEFT(D166,FIND(" - ",D166&amp;" - ")-1))="COAX")),IF(LEFT(C166,FIND(" - ",C166&amp;" - ")-1)="NA","",LEFT(C166,FIND(" - ",C166&amp;" - ")-1))&amp;IF(IF(LEFT(D166,FIND(" - ",D166&amp;" - ")-1)="NA","",LEFT(D166,FIND(" - ",D166&amp;" - ")-1))="","","-"&amp;IF(LEFT(D166,FIND(" - ",D166&amp;" - ")-1)="NA","",LEFT(D166,FIND(" - ",D166&amp;" - ")-1)))&amp;IF(AND(G166&lt;&gt;"",H166&lt;&gt;""),"-"&amp;G166&amp;" x "&amp;H166,IF(H166&lt;&gt;"","-"&amp;H166,""))&amp;IF(I166&lt;&gt;"","-"&amp;I166,"")&amp;IF(OR(IF(LEFT(D166,FIND(" - ",D166&amp;" - ")-1)="NA","",LEFT(D166,FIND(" - ",D166&amp;" - ")-1))="TCC",IF(LEFT(D166,FIND(" - ",D166&amp;" - ")-1)="NA","",LEFT(D166,FIND(" - ",D166&amp;" - ")-1))="TCC1",IF(LEFT(D166,FIND(" - ",D166&amp;" - ")-1)="NA","",LEFT(D166,FIND(" - ",D166&amp;" - ")-1))="TCC.1",IF(LEFT(D166,FIND(" - ",D166&amp;" - ")-1)="NA","",LEFT(D166,FIND(" - ",D166&amp;" - ")-1))="STD"),"",IF(IF(LEFT(K166,FIND(" - ",K166&amp;" - ")-1)="NA","",LEFT(K166,FIND(" - ",K166&amp;" - ")-1))="","","-"&amp;IF(LEFT(K166,FIND(" - ",K166&amp;" - ")-1)="NA","",LEFT(K166,FIND(" - ",K166&amp;" - ")-1))))&amp;IF(IF(LEFT(L166,FIND(" - ",L166&amp;" - ")-1)="NA","",LEFT(L166,FIND(" - ",L166&amp;" - ")-1))="","","-"&amp;IF(LEFT(L166,FIND(" - ",L166&amp;" - ")-1)="NA","",LEFT(L166,FIND(" - ",L166&amp;" - ")-1))),IF(OR(IF(LEFT(C166,FIND(" - ",C166&amp;" - ")-1)="NA","",LEFT(C166,FIND(" - ",C166&amp;" - ")-1))="TB",AND(OR(IF(LEFT(C166,FIND(" - ",C166&amp;" - ")-1)="NA","",LEFT(C166,FIND(" - ",C166&amp;" - ")-1))="TB",IF(LEFT(C166,FIND(" - ",C166&amp;" - ")-1)="NA","",LEFT(C166,FIND(" - ",C166&amp;" - ")-1))="EL45",IF(LEFT(C166,FIND(" - ",C166&amp;" - ")-1)="NA","",LEFT(C166,FIND(" - ",C166&amp;" - ")-1))="EL90",IF(LEFT(C166,FIND(" - ",C166&amp;" - ")-1)="NA","",LEFT(C166,FIND(" - ",C166&amp;" - ")-1))="STR-TEE"),OR(IF(LEFT(D166,FIND(" - ",D166&amp;" - ")-1)="NA","",LEFT(D166,FIND(" - ",D166&amp;" - ")-1))="UL",IF(LEFT(D166,FIND(" - ",D166&amp;" - ")-1)="NA","",LEFT(D166,FIND(" - ",D166&amp;" - ")-1))="TCC",IF(LEFT(D166,FIND(" - ",D166&amp;" - ")-1)="NA","",LEFT(D166,FIND(" - ",D166&amp;" - ")-1))="TCC1",IF(LEFT(D166,FIND(" - ",D166&amp;" - ")-1)="NA","",LEFT(D166,FIND(" - ",D166&amp;" - ")-1))="TCC.1",IF(LEFT(D166,FIND(" - ",D166&amp;" - ")-1)="NA","",LEFT(D166,FIND(" - ",D166&amp;" - ")-1))="STD"))),IF(LEFT(C166,FIND(" - ",C166&amp;" - ")-1)="NA","",LEFT(C166,FIND(" - ",C166&amp;" - ")-1))&amp;IF(IF(LEFT(D166,FIND(" - ",D166&amp;" - ")-1)="NA","",LEFT(D166,FIND(" - ",D166&amp;" - ")-1))="","","-"&amp;IF(LEFT(D166,FIND(" - ",D166&amp;" - ")-1)="NA","",LEFT(D166,FIND(" - ",D166&amp;" - ")-1)))&amp;IF(H166&lt;&gt;"","-"&amp;H166,"")&amp;IF(OR(SUBSTITUTE(H166,"""" ,"")="1/2",SUBSTITUTE(H166,"""" ,"")="3/4"),IF(I166&lt;&gt;"","-"&amp;I166,""),"")&amp;IF(OR(IF(LEFT(D166,FIND(" - ",D166&amp;" - ")-1)="NA","",LEFT(D166,FIND(" - ",D166&amp;" - ")-1))="TCC",IF(LEFT(D166,FIND(" - ",D166&amp;" - ")-1)="NA","",LEFT(D166,FIND(" - ",D166&amp;" - ")-1))="TCC1",IF(LEFT(D166,FIND(" - ",D166&amp;" - ")-1)="NA","",LEFT(D166,FIND(" - ",D166&amp;" - ")-1))="TCC.1",IF(LEFT(D166,FIND(" - ",D166&amp;" - ")-1)="NA","",LEFT(D166,FIND(" - ",D166&amp;" - ")-1))="STD"),"",IF(IF(LEFT(K166,FIND(" - ",K166&amp;" - ")-1)="NA","",LEFT(K166,FIND(" - ",K166&amp;" - ")-1))="","","-"&amp;IF(LEFT(K166,FIND(" - ",K166&amp;" - ")-1)="NA","",LEFT(K166,FIND(" - ",K166&amp;" - ")-1))))&amp;IF(IF(LEFT(L166,FIND(" - ",L166&amp;" - ")-1)="NA","",LEFT(L166,FIND(" - ",L166&amp;" - ")-1))="","","-"&amp;IF(LEFT(L166,FIND(" - ",L166&amp;" - ")-1)="NA","",LEFT(L166,FIND(" - ",L166&amp;" - ")-1))),IF(LEFT(C166,FIND(" - ",C166&amp;" - ")-1)="NA","",LEFT(C166,FIND(" - ",C166&amp;" - ")-1))&amp;IF(IF(LEFT(D166,FIND(" - ",D166&amp;" - ")-1)="NA","",LEFT(D166,FIND(" - ",D166&amp;" - ")-1))="","","-"&amp;IF(LEFT(D166,FIND(" - ",D166&amp;" - ")-1)="NA","",LEFT(D166,FIND(" - ",D166&amp;" - ")-1)))&amp;IF(IF(LEFT(E166,FIND(" - ",E166&amp;" - ")-1)="NA","",LEFT(E166,FIND(" - ",E166&amp;" - ")-1))="","","-"&amp;IF(LEFT(E166,FIND(" - ",E166&amp;" - ")-1)="NA","",LEFT(E166,FIND(" - ",E166&amp;" - ")-1)))&amp;IF(IF(LEFT(F166,FIND(" - ",F166&amp;" - ")-1)="NA","",LEFT(F166,FIND(" - ",F166&amp;" - ")-1))="","","-"&amp;IF(LEFT(F166,FIND(" - ",F166&amp;" - ")-1)="NA","",LEFT(F166,FIND(" - ",F166&amp;" - ")-1)))&amp;IF(IF(LEFT(F166,FIND(" - ",F166&amp;" - ")-1)="NA","",LEFT(F166,FIND(" - ",F166&amp;" - ")-1))="CX",IF(AND(G166&lt;&gt;"",H166&lt;&gt;""),"-"&amp;G166&amp;"/"&amp;H166,""),IF(H166&lt;&gt;"","-"&amp;H166,""))&amp;IF(AND(IF(LEFT(F166,FIND(" - ",F166&amp;" - ")-1)="NA","",LEFT(F166,FIND(" - ",F166&amp;" - ")-1))&lt;&gt;"CX",I166&lt;&gt;""),"-"&amp;I166,"")&amp;IF(IF(LEFT(J166,FIND(" - ",J166&amp;" - ")-1)="NA","",LEFT(J166,FIND(" - ",J166&amp;" - ")-1))="","","-"&amp;IF(LEFT(J166,FIND(" - ",J166&amp;" - ")-1)="NA","",LEFT(J166,FIND(" - ",J166&amp;" - ")-1)))&amp;IF(IF(LEFT(K166,FIND(" - ",K166&amp;" - ")-1)="NA","",LEFT(K166,FIND(" - ",K166&amp;" - ")-1))="","","-"&amp;IF(LEFT(K166,FIND(" - ",K166&amp;" - ")-1)="NA","",LEFT(K166,FIND(" - ",K166&amp;" - ")-1)))&amp;IF(IF(LEFT(L166,FIND(" - ",L166&amp;" - ")-1)="NA","",LEFT(L166,FIND(" - ",L166&amp;" - ")-1))="","","-"&amp;IF(LEFT(L166,FIND(" - ",L166&amp;" - ")-1)="NA","",LEFT(L166,FIND(" - ",L166&amp;" - ")-1)))&amp;IF(M166&lt;&gt;"","-"&amp;M166,""))))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IF(C167="","",IF(OR(IF(LEFT(C167,FIND(" - ",C167&amp;" - ")-1)="NA","",LEFT(C167,FIND(" - ",C167&amp;" - ")-1))="RED-TEE",AND(OR(IF(LEFT(C167,FIND(" - ",C167&amp;" - ")-1)="NA","",LEFT(C167,FIND(" - ",C167&amp;" - ")-1))="TB",IF(LEFT(C167,FIND(" - ",C167&amp;" - ")-1)="NA","",LEFT(C167,FIND(" - ",C167&amp;" - ")-1))="EL45",IF(LEFT(C167,FIND(" - ",C167&amp;" - ")-1)="NA","",LEFT(C167,FIND(" - ",C167&amp;" - ")-1))="EL90",IF(LEFT(C167,FIND(" - ",C167&amp;" - ")-1)="NA","",LEFT(C167,FIND(" - ",C167&amp;" - ")-1))="STR-TEE"),IF(LEFT(D167,FIND(" - ",D167&amp;" - ")-1)="NA","",LEFT(D167,FIND(" - ",D167&amp;" - ")-1))="COAX")),IF(LEFT(C167,FIND(" - ",C167&amp;" - ")-1)="NA","",LEFT(C167,FIND(" - ",C167&amp;" - ")-1))&amp;IF(IF(LEFT(D167,FIND(" - ",D167&amp;" - ")-1)="NA","",LEFT(D167,FIND(" - ",D167&amp;" - ")-1))="","","-"&amp;IF(LEFT(D167,FIND(" - ",D167&amp;" - ")-1)="NA","",LEFT(D167,FIND(" - ",D167&amp;" - ")-1)))&amp;IF(AND(G167&lt;&gt;"",H167&lt;&gt;""),"-"&amp;G167&amp;" x "&amp;H167,IF(H167&lt;&gt;"","-"&amp;H167,""))&amp;IF(I167&lt;&gt;"","-"&amp;I167,"")&amp;IF(OR(IF(LEFT(D167,FIND(" - ",D167&amp;" - ")-1)="NA","",LEFT(D167,FIND(" - ",D167&amp;" - ")-1))="TCC",IF(LEFT(D167,FIND(" - ",D167&amp;" - ")-1)="NA","",LEFT(D167,FIND(" - ",D167&amp;" - ")-1))="TCC1",IF(LEFT(D167,FIND(" - ",D167&amp;" - ")-1)="NA","",LEFT(D167,FIND(" - ",D167&amp;" - ")-1))="TCC.1",IF(LEFT(D167,FIND(" - ",D167&amp;" - ")-1)="NA","",LEFT(D167,FIND(" - ",D167&amp;" - ")-1))="STD"),"",IF(IF(LEFT(K167,FIND(" - ",K167&amp;" - ")-1)="NA","",LEFT(K167,FIND(" - ",K167&amp;" - ")-1))="","","-"&amp;IF(LEFT(K167,FIND(" - ",K167&amp;" - ")-1)="NA","",LEFT(K167,FIND(" - ",K167&amp;" - ")-1))))&amp;IF(IF(LEFT(L167,FIND(" - ",L167&amp;" - ")-1)="NA","",LEFT(L167,FIND(" - ",L167&amp;" - ")-1))="","","-"&amp;IF(LEFT(L167,FIND(" - ",L167&amp;" - ")-1)="NA","",LEFT(L167,FIND(" - ",L167&amp;" - ")-1))),IF(OR(IF(LEFT(C167,FIND(" - ",C167&amp;" - ")-1)="NA","",LEFT(C167,FIND(" - ",C167&amp;" - ")-1))="TB",AND(OR(IF(LEFT(C167,FIND(" - ",C167&amp;" - ")-1)="NA","",LEFT(C167,FIND(" - ",C167&amp;" - ")-1))="TB",IF(LEFT(C167,FIND(" - ",C167&amp;" - ")-1)="NA","",LEFT(C167,FIND(" - ",C167&amp;" - ")-1))="EL45",IF(LEFT(C167,FIND(" - ",C167&amp;" - ")-1)="NA","",LEFT(C167,FIND(" - ",C167&amp;" - ")-1))="EL90",IF(LEFT(C167,FIND(" - ",C167&amp;" - ")-1)="NA","",LEFT(C167,FIND(" - ",C167&amp;" - ")-1))="STR-TEE"),OR(IF(LEFT(D167,FIND(" - ",D167&amp;" - ")-1)="NA","",LEFT(D167,FIND(" - ",D167&amp;" - ")-1))="UL",IF(LEFT(D167,FIND(" - ",D167&amp;" - ")-1)="NA","",LEFT(D167,FIND(" - ",D167&amp;" - ")-1))="TCC",IF(LEFT(D167,FIND(" - ",D167&amp;" - ")-1)="NA","",LEFT(D167,FIND(" - ",D167&amp;" - ")-1))="TCC1",IF(LEFT(D167,FIND(" - ",D167&amp;" - ")-1)="NA","",LEFT(D167,FIND(" - ",D167&amp;" - ")-1))="TCC.1",IF(LEFT(D167,FIND(" - ",D167&amp;" - ")-1)="NA","",LEFT(D167,FIND(" - ",D167&amp;" - ")-1))="STD"))),IF(LEFT(C167,FIND(" - ",C167&amp;" - ")-1)="NA","",LEFT(C167,FIND(" - ",C167&amp;" - ")-1))&amp;IF(IF(LEFT(D167,FIND(" - ",D167&amp;" - ")-1)="NA","",LEFT(D167,FIND(" - ",D167&amp;" - ")-1))="","","-"&amp;IF(LEFT(D167,FIND(" - ",D167&amp;" - ")-1)="NA","",LEFT(D167,FIND(" - ",D167&amp;" - ")-1)))&amp;IF(H167&lt;&gt;"","-"&amp;H167,"")&amp;IF(OR(SUBSTITUTE(H167,"""" ,"")="1/2",SUBSTITUTE(H167,"""" ,"")="3/4"),IF(I167&lt;&gt;"","-"&amp;I167,""),"")&amp;IF(OR(IF(LEFT(D167,FIND(" - ",D167&amp;" - ")-1)="NA","",LEFT(D167,FIND(" - ",D167&amp;" - ")-1))="TCC",IF(LEFT(D167,FIND(" - ",D167&amp;" - ")-1)="NA","",LEFT(D167,FIND(" - ",D167&amp;" - ")-1))="TCC1",IF(LEFT(D167,FIND(" - ",D167&amp;" - ")-1)="NA","",LEFT(D167,FIND(" - ",D167&amp;" - ")-1))="TCC.1",IF(LEFT(D167,FIND(" - ",D167&amp;" - ")-1)="NA","",LEFT(D167,FIND(" - ",D167&amp;" - ")-1))="STD"),"",IF(IF(LEFT(K167,FIND(" - ",K167&amp;" - ")-1)="NA","",LEFT(K167,FIND(" - ",K167&amp;" - ")-1))="","","-"&amp;IF(LEFT(K167,FIND(" - ",K167&amp;" - ")-1)="NA","",LEFT(K167,FIND(" - ",K167&amp;" - ")-1))))&amp;IF(IF(LEFT(L167,FIND(" - ",L167&amp;" - ")-1)="NA","",LEFT(L167,FIND(" - ",L167&amp;" - ")-1))="","","-"&amp;IF(LEFT(L167,FIND(" - ",L167&amp;" - ")-1)="NA","",LEFT(L167,FIND(" - ",L167&amp;" - ")-1))),IF(LEFT(C167,FIND(" - ",C167&amp;" - ")-1)="NA","",LEFT(C167,FIND(" - ",C167&amp;" - ")-1))&amp;IF(IF(LEFT(D167,FIND(" - ",D167&amp;" - ")-1)="NA","",LEFT(D167,FIND(" - ",D167&amp;" - ")-1))="","","-"&amp;IF(LEFT(D167,FIND(" - ",D167&amp;" - ")-1)="NA","",LEFT(D167,FIND(" - ",D167&amp;" - ")-1)))&amp;IF(IF(LEFT(E167,FIND(" - ",E167&amp;" - ")-1)="NA","",LEFT(E167,FIND(" - ",E167&amp;" - ")-1))="","","-"&amp;IF(LEFT(E167,FIND(" - ",E167&amp;" - ")-1)="NA","",LEFT(E167,FIND(" - ",E167&amp;" - ")-1)))&amp;IF(IF(LEFT(F167,FIND(" - ",F167&amp;" - ")-1)="NA","",LEFT(F167,FIND(" - ",F167&amp;" - ")-1))="","","-"&amp;IF(LEFT(F167,FIND(" - ",F167&amp;" - ")-1)="NA","",LEFT(F167,FIND(" - ",F167&amp;" - ")-1)))&amp;IF(IF(LEFT(F167,FIND(" - ",F167&amp;" - ")-1)="NA","",LEFT(F167,FIND(" - ",F167&amp;" - ")-1))="CX",IF(AND(G167&lt;&gt;"",H167&lt;&gt;""),"-"&amp;G167&amp;"/"&amp;H167,""),IF(H167&lt;&gt;"","-"&amp;H167,""))&amp;IF(AND(IF(LEFT(F167,FIND(" - ",F167&amp;" - ")-1)="NA","",LEFT(F167,FIND(" - ",F167&amp;" - ")-1))&lt;&gt;"CX",I167&lt;&gt;""),"-"&amp;I167,"")&amp;IF(IF(LEFT(J167,FIND(" - ",J167&amp;" - ")-1)="NA","",LEFT(J167,FIND(" - ",J167&amp;" - ")-1))="","","-"&amp;IF(LEFT(J167,FIND(" - ",J167&amp;" - ")-1)="NA","",LEFT(J167,FIND(" - ",J167&amp;" - ")-1)))&amp;IF(IF(LEFT(K167,FIND(" - ",K167&amp;" - ")-1)="NA","",LEFT(K167,FIND(" - ",K167&amp;" - ")-1))="","","-"&amp;IF(LEFT(K167,FIND(" - ",K167&amp;" - ")-1)="NA","",LEFT(K167,FIND(" - ",K167&amp;" - ")-1)))&amp;IF(IF(LEFT(L167,FIND(" - ",L167&amp;" - ")-1)="NA","",LEFT(L167,FIND(" - ",L167&amp;" - ")-1))="","","-"&amp;IF(LEFT(L167,FIND(" - ",L167&amp;" - ")-1)="NA","",LEFT(L167,FIND(" - ",L167&amp;" - ")-1)))&amp;IF(M167&lt;&gt;"","-"&amp;M167,""))))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IF(C168="","",IF(OR(IF(LEFT(C168,FIND(" - ",C168&amp;" - ")-1)="NA","",LEFT(C168,FIND(" - ",C168&amp;" - ")-1))="RED-TEE",AND(OR(IF(LEFT(C168,FIND(" - ",C168&amp;" - ")-1)="NA","",LEFT(C168,FIND(" - ",C168&amp;" - ")-1))="TB",IF(LEFT(C168,FIND(" - ",C168&amp;" - ")-1)="NA","",LEFT(C168,FIND(" - ",C168&amp;" - ")-1))="EL45",IF(LEFT(C168,FIND(" - ",C168&amp;" - ")-1)="NA","",LEFT(C168,FIND(" - ",C168&amp;" - ")-1))="EL90",IF(LEFT(C168,FIND(" - ",C168&amp;" - ")-1)="NA","",LEFT(C168,FIND(" - ",C168&amp;" - ")-1))="STR-TEE"),IF(LEFT(D168,FIND(" - ",D168&amp;" - ")-1)="NA","",LEFT(D168,FIND(" - ",D168&amp;" - ")-1))="COAX")),IF(LEFT(C168,FIND(" - ",C168&amp;" - ")-1)="NA","",LEFT(C168,FIND(" - ",C168&amp;" - ")-1))&amp;IF(IF(LEFT(D168,FIND(" - ",D168&amp;" - ")-1)="NA","",LEFT(D168,FIND(" - ",D168&amp;" - ")-1))="","","-"&amp;IF(LEFT(D168,FIND(" - ",D168&amp;" - ")-1)="NA","",LEFT(D168,FIND(" - ",D168&amp;" - ")-1)))&amp;IF(AND(G168&lt;&gt;"",H168&lt;&gt;""),"-"&amp;G168&amp;" x "&amp;H168,IF(H168&lt;&gt;"","-"&amp;H168,""))&amp;IF(I168&lt;&gt;"","-"&amp;I168,"")&amp;IF(OR(IF(LEFT(D168,FIND(" - ",D168&amp;" - ")-1)="NA","",LEFT(D168,FIND(" - ",D168&amp;" - ")-1))="TCC",IF(LEFT(D168,FIND(" - ",D168&amp;" - ")-1)="NA","",LEFT(D168,FIND(" - ",D168&amp;" - ")-1))="TCC1",IF(LEFT(D168,FIND(" - ",D168&amp;" - ")-1)="NA","",LEFT(D168,FIND(" - ",D168&amp;" - ")-1))="TCC.1",IF(LEFT(D168,FIND(" - ",D168&amp;" - ")-1)="NA","",LEFT(D168,FIND(" - ",D168&amp;" - ")-1))="STD"),"",IF(IF(LEFT(K168,FIND(" - ",K168&amp;" - ")-1)="NA","",LEFT(K168,FIND(" - ",K168&amp;" - ")-1))="","","-"&amp;IF(LEFT(K168,FIND(" - ",K168&amp;" - ")-1)="NA","",LEFT(K168,FIND(" - ",K168&amp;" - ")-1))))&amp;IF(IF(LEFT(L168,FIND(" - ",L168&amp;" - ")-1)="NA","",LEFT(L168,FIND(" - ",L168&amp;" - ")-1))="","","-"&amp;IF(LEFT(L168,FIND(" - ",L168&amp;" - ")-1)="NA","",LEFT(L168,FIND(" - ",L168&amp;" - ")-1))),IF(OR(IF(LEFT(C168,FIND(" - ",C168&amp;" - ")-1)="NA","",LEFT(C168,FIND(" - ",C168&amp;" - ")-1))="TB",AND(OR(IF(LEFT(C168,FIND(" - ",C168&amp;" - ")-1)="NA","",LEFT(C168,FIND(" - ",C168&amp;" - ")-1))="TB",IF(LEFT(C168,FIND(" - ",C168&amp;" - ")-1)="NA","",LEFT(C168,FIND(" - ",C168&amp;" - ")-1))="EL45",IF(LEFT(C168,FIND(" - ",C168&amp;" - ")-1)="NA","",LEFT(C168,FIND(" - ",C168&amp;" - ")-1))="EL90",IF(LEFT(C168,FIND(" - ",C168&amp;" - ")-1)="NA","",LEFT(C168,FIND(" - ",C168&amp;" - ")-1))="STR-TEE"),OR(IF(LEFT(D168,FIND(" - ",D168&amp;" - ")-1)="NA","",LEFT(D168,FIND(" - ",D168&amp;" - ")-1))="UL",IF(LEFT(D168,FIND(" - ",D168&amp;" - ")-1)="NA","",LEFT(D168,FIND(" - ",D168&amp;" - ")-1))="TCC",IF(LEFT(D168,FIND(" - ",D168&amp;" - ")-1)="NA","",LEFT(D168,FIND(" - ",D168&amp;" - ")-1))="TCC1",IF(LEFT(D168,FIND(" - ",D168&amp;" - ")-1)="NA","",LEFT(D168,FIND(" - ",D168&amp;" - ")-1))="TCC.1",IF(LEFT(D168,FIND(" - ",D168&amp;" - ")-1)="NA","",LEFT(D168,FIND(" - ",D168&amp;" - ")-1))="STD"))),IF(LEFT(C168,FIND(" - ",C168&amp;" - ")-1)="NA","",LEFT(C168,FIND(" - ",C168&amp;" - ")-1))&amp;IF(IF(LEFT(D168,FIND(" - ",D168&amp;" - ")-1)="NA","",LEFT(D168,FIND(" - ",D168&amp;" - ")-1))="","","-"&amp;IF(LEFT(D168,FIND(" - ",D168&amp;" - ")-1)="NA","",LEFT(D168,FIND(" - ",D168&amp;" - ")-1)))&amp;IF(H168&lt;&gt;"","-"&amp;H168,"")&amp;IF(OR(SUBSTITUTE(H168,"""" ,"")="1/2",SUBSTITUTE(H168,"""" ,"")="3/4"),IF(I168&lt;&gt;"","-"&amp;I168,""),"")&amp;IF(OR(IF(LEFT(D168,FIND(" - ",D168&amp;" - ")-1)="NA","",LEFT(D168,FIND(" - ",D168&amp;" - ")-1))="TCC",IF(LEFT(D168,FIND(" - ",D168&amp;" - ")-1)="NA","",LEFT(D168,FIND(" - ",D168&amp;" - ")-1))="TCC1",IF(LEFT(D168,FIND(" - ",D168&amp;" - ")-1)="NA","",LEFT(D168,FIND(" - ",D168&amp;" - ")-1))="TCC.1",IF(LEFT(D168,FIND(" - ",D168&amp;" - ")-1)="NA","",LEFT(D168,FIND(" - ",D168&amp;" - ")-1))="STD"),"",IF(IF(LEFT(K168,FIND(" - ",K168&amp;" - ")-1)="NA","",LEFT(K168,FIND(" - ",K168&amp;" - ")-1))="","","-"&amp;IF(LEFT(K168,FIND(" - ",K168&amp;" - ")-1)="NA","",LEFT(K168,FIND(" - ",K168&amp;" - ")-1))))&amp;IF(IF(LEFT(L168,FIND(" - ",L168&amp;" - ")-1)="NA","",LEFT(L168,FIND(" - ",L168&amp;" - ")-1))="","","-"&amp;IF(LEFT(L168,FIND(" - ",L168&amp;" - ")-1)="NA","",LEFT(L168,FIND(" - ",L168&amp;" - ")-1))),IF(LEFT(C168,FIND(" - ",C168&amp;" - ")-1)="NA","",LEFT(C168,FIND(" - ",C168&amp;" - ")-1))&amp;IF(IF(LEFT(D168,FIND(" - ",D168&amp;" - ")-1)="NA","",LEFT(D168,FIND(" - ",D168&amp;" - ")-1))="","","-"&amp;IF(LEFT(D168,FIND(" - ",D168&amp;" - ")-1)="NA","",LEFT(D168,FIND(" - ",D168&amp;" - ")-1)))&amp;IF(IF(LEFT(E168,FIND(" - ",E168&amp;" - ")-1)="NA","",LEFT(E168,FIND(" - ",E168&amp;" - ")-1))="","","-"&amp;IF(LEFT(E168,FIND(" - ",E168&amp;" - ")-1)="NA","",LEFT(E168,FIND(" - ",E168&amp;" - ")-1)))&amp;IF(IF(LEFT(F168,FIND(" - ",F168&amp;" - ")-1)="NA","",LEFT(F168,FIND(" - ",F168&amp;" - ")-1))="","","-"&amp;IF(LEFT(F168,FIND(" - ",F168&amp;" - ")-1)="NA","",LEFT(F168,FIND(" - ",F168&amp;" - ")-1)))&amp;IF(IF(LEFT(F168,FIND(" - ",F168&amp;" - ")-1)="NA","",LEFT(F168,FIND(" - ",F168&amp;" - ")-1))="CX",IF(AND(G168&lt;&gt;"",H168&lt;&gt;""),"-"&amp;G168&amp;"/"&amp;H168,""),IF(H168&lt;&gt;"","-"&amp;H168,""))&amp;IF(AND(IF(LEFT(F168,FIND(" - ",F168&amp;" - ")-1)="NA","",LEFT(F168,FIND(" - ",F168&amp;" - ")-1))&lt;&gt;"CX",I168&lt;&gt;""),"-"&amp;I168,"")&amp;IF(IF(LEFT(J168,FIND(" - ",J168&amp;" - ")-1)="NA","",LEFT(J168,FIND(" - ",J168&amp;" - ")-1))="","","-"&amp;IF(LEFT(J168,FIND(" - ",J168&amp;" - ")-1)="NA","",LEFT(J168,FIND(" - ",J168&amp;" - ")-1)))&amp;IF(IF(LEFT(K168,FIND(" - ",K168&amp;" - ")-1)="NA","",LEFT(K168,FIND(" - ",K168&amp;" - ")-1))="","","-"&amp;IF(LEFT(K168,FIND(" - ",K168&amp;" - ")-1)="NA","",LEFT(K168,FIND(" - ",K168&amp;" - ")-1)))&amp;IF(IF(LEFT(L168,FIND(" - ",L168&amp;" - ")-1)="NA","",LEFT(L168,FIND(" - ",L168&amp;" - ")-1))="","","-"&amp;IF(LEFT(L168,FIND(" - ",L168&amp;" - ")-1)="NA","",LEFT(L168,FIND(" - ",L168&amp;" - ")-1)))&amp;IF(M168&lt;&gt;"","-"&amp;M168,""))))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IF(C169="","",IF(OR(IF(LEFT(C169,FIND(" - ",C169&amp;" - ")-1)="NA","",LEFT(C169,FIND(" - ",C169&amp;" - ")-1))="RED-TEE",AND(OR(IF(LEFT(C169,FIND(" - ",C169&amp;" - ")-1)="NA","",LEFT(C169,FIND(" - ",C169&amp;" - ")-1))="TB",IF(LEFT(C169,FIND(" - ",C169&amp;" - ")-1)="NA","",LEFT(C169,FIND(" - ",C169&amp;" - ")-1))="EL45",IF(LEFT(C169,FIND(" - ",C169&amp;" - ")-1)="NA","",LEFT(C169,FIND(" - ",C169&amp;" - ")-1))="EL90",IF(LEFT(C169,FIND(" - ",C169&amp;" - ")-1)="NA","",LEFT(C169,FIND(" - ",C169&amp;" - ")-1))="STR-TEE"),IF(LEFT(D169,FIND(" - ",D169&amp;" - ")-1)="NA","",LEFT(D169,FIND(" - ",D169&amp;" - ")-1))="COAX")),IF(LEFT(C169,FIND(" - ",C169&amp;" - ")-1)="NA","",LEFT(C169,FIND(" - ",C169&amp;" - ")-1))&amp;IF(IF(LEFT(D169,FIND(" - ",D169&amp;" - ")-1)="NA","",LEFT(D169,FIND(" - ",D169&amp;" - ")-1))="","","-"&amp;IF(LEFT(D169,FIND(" - ",D169&amp;" - ")-1)="NA","",LEFT(D169,FIND(" - ",D169&amp;" - ")-1)))&amp;IF(AND(G169&lt;&gt;"",H169&lt;&gt;""),"-"&amp;G169&amp;" x "&amp;H169,IF(H169&lt;&gt;"","-"&amp;H169,""))&amp;IF(I169&lt;&gt;"","-"&amp;I169,"")&amp;IF(OR(IF(LEFT(D169,FIND(" - ",D169&amp;" - ")-1)="NA","",LEFT(D169,FIND(" - ",D169&amp;" - ")-1))="TCC",IF(LEFT(D169,FIND(" - ",D169&amp;" - ")-1)="NA","",LEFT(D169,FIND(" - ",D169&amp;" - ")-1))="TCC1",IF(LEFT(D169,FIND(" - ",D169&amp;" - ")-1)="NA","",LEFT(D169,FIND(" - ",D169&amp;" - ")-1))="TCC.1",IF(LEFT(D169,FIND(" - ",D169&amp;" - ")-1)="NA","",LEFT(D169,FIND(" - ",D169&amp;" - ")-1))="STD"),"",IF(IF(LEFT(K169,FIND(" - ",K169&amp;" - ")-1)="NA","",LEFT(K169,FIND(" - ",K169&amp;" - ")-1))="","","-"&amp;IF(LEFT(K169,FIND(" - ",K169&amp;" - ")-1)="NA","",LEFT(K169,FIND(" - ",K169&amp;" - ")-1))))&amp;IF(IF(LEFT(L169,FIND(" - ",L169&amp;" - ")-1)="NA","",LEFT(L169,FIND(" - ",L169&amp;" - ")-1))="","","-"&amp;IF(LEFT(L169,FIND(" - ",L169&amp;" - ")-1)="NA","",LEFT(L169,FIND(" - ",L169&amp;" - ")-1))),IF(OR(IF(LEFT(C169,FIND(" - ",C169&amp;" - ")-1)="NA","",LEFT(C169,FIND(" - ",C169&amp;" - ")-1))="TB",AND(OR(IF(LEFT(C169,FIND(" - ",C169&amp;" - ")-1)="NA","",LEFT(C169,FIND(" - ",C169&amp;" - ")-1))="TB",IF(LEFT(C169,FIND(" - ",C169&amp;" - ")-1)="NA","",LEFT(C169,FIND(" - ",C169&amp;" - ")-1))="EL45",IF(LEFT(C169,FIND(" - ",C169&amp;" - ")-1)="NA","",LEFT(C169,FIND(" - ",C169&amp;" - ")-1))="EL90",IF(LEFT(C169,FIND(" - ",C169&amp;" - ")-1)="NA","",LEFT(C169,FIND(" - ",C169&amp;" - ")-1))="STR-TEE"),OR(IF(LEFT(D169,FIND(" - ",D169&amp;" - ")-1)="NA","",LEFT(D169,FIND(" - ",D169&amp;" - ")-1))="UL",IF(LEFT(D169,FIND(" - ",D169&amp;" - ")-1)="NA","",LEFT(D169,FIND(" - ",D169&amp;" - ")-1))="TCC",IF(LEFT(D169,FIND(" - ",D169&amp;" - ")-1)="NA","",LEFT(D169,FIND(" - ",D169&amp;" - ")-1))="TCC1",IF(LEFT(D169,FIND(" - ",D169&amp;" - ")-1)="NA","",LEFT(D169,FIND(" - ",D169&amp;" - ")-1))="TCC.1",IF(LEFT(D169,FIND(" - ",D169&amp;" - ")-1)="NA","",LEFT(D169,FIND(" - ",D169&amp;" - ")-1))="STD"))),IF(LEFT(C169,FIND(" - ",C169&amp;" - ")-1)="NA","",LEFT(C169,FIND(" - ",C169&amp;" - ")-1))&amp;IF(IF(LEFT(D169,FIND(" - ",D169&amp;" - ")-1)="NA","",LEFT(D169,FIND(" - ",D169&amp;" - ")-1))="","","-"&amp;IF(LEFT(D169,FIND(" - ",D169&amp;" - ")-1)="NA","",LEFT(D169,FIND(" - ",D169&amp;" - ")-1)))&amp;IF(H169&lt;&gt;"","-"&amp;H169,"")&amp;IF(OR(SUBSTITUTE(H169,"""" ,"")="1/2",SUBSTITUTE(H169,"""" ,"")="3/4"),IF(I169&lt;&gt;"","-"&amp;I169,""),"")&amp;IF(OR(IF(LEFT(D169,FIND(" - ",D169&amp;" - ")-1)="NA","",LEFT(D169,FIND(" - ",D169&amp;" - ")-1))="TCC",IF(LEFT(D169,FIND(" - ",D169&amp;" - ")-1)="NA","",LEFT(D169,FIND(" - ",D169&amp;" - ")-1))="TCC1",IF(LEFT(D169,FIND(" - ",D169&amp;" - ")-1)="NA","",LEFT(D169,FIND(" - ",D169&amp;" - ")-1))="TCC.1",IF(LEFT(D169,FIND(" - ",D169&amp;" - ")-1)="NA","",LEFT(D169,FIND(" - ",D169&amp;" - ")-1))="STD"),"",IF(IF(LEFT(K169,FIND(" - ",K169&amp;" - ")-1)="NA","",LEFT(K169,FIND(" - ",K169&amp;" - ")-1))="","","-"&amp;IF(LEFT(K169,FIND(" - ",K169&amp;" - ")-1)="NA","",LEFT(K169,FIND(" - ",K169&amp;" - ")-1))))&amp;IF(IF(LEFT(L169,FIND(" - ",L169&amp;" - ")-1)="NA","",LEFT(L169,FIND(" - ",L169&amp;" - ")-1))="","","-"&amp;IF(LEFT(L169,FIND(" - ",L169&amp;" - ")-1)="NA","",LEFT(L169,FIND(" - ",L169&amp;" - ")-1))),IF(LEFT(C169,FIND(" - ",C169&amp;" - ")-1)="NA","",LEFT(C169,FIND(" - ",C169&amp;" - ")-1))&amp;IF(IF(LEFT(D169,FIND(" - ",D169&amp;" - ")-1)="NA","",LEFT(D169,FIND(" - ",D169&amp;" - ")-1))="","","-"&amp;IF(LEFT(D169,FIND(" - ",D169&amp;" - ")-1)="NA","",LEFT(D169,FIND(" - ",D169&amp;" - ")-1)))&amp;IF(IF(LEFT(E169,FIND(" - ",E169&amp;" - ")-1)="NA","",LEFT(E169,FIND(" - ",E169&amp;" - ")-1))="","","-"&amp;IF(LEFT(E169,FIND(" - ",E169&amp;" - ")-1)="NA","",LEFT(E169,FIND(" - ",E169&amp;" - ")-1)))&amp;IF(IF(LEFT(F169,FIND(" - ",F169&amp;" - ")-1)="NA","",LEFT(F169,FIND(" - ",F169&amp;" - ")-1))="","","-"&amp;IF(LEFT(F169,FIND(" - ",F169&amp;" - ")-1)="NA","",LEFT(F169,FIND(" - ",F169&amp;" - ")-1)))&amp;IF(IF(LEFT(F169,FIND(" - ",F169&amp;" - ")-1)="NA","",LEFT(F169,FIND(" - ",F169&amp;" - ")-1))="CX",IF(AND(G169&lt;&gt;"",H169&lt;&gt;""),"-"&amp;G169&amp;"/"&amp;H169,""),IF(H169&lt;&gt;"","-"&amp;H169,""))&amp;IF(AND(IF(LEFT(F169,FIND(" - ",F169&amp;" - ")-1)="NA","",LEFT(F169,FIND(" - ",F169&amp;" - ")-1))&lt;&gt;"CX",I169&lt;&gt;""),"-"&amp;I169,"")&amp;IF(IF(LEFT(J169,FIND(" - ",J169&amp;" - ")-1)="NA","",LEFT(J169,FIND(" - ",J169&amp;" - ")-1))="","","-"&amp;IF(LEFT(J169,FIND(" - ",J169&amp;" - ")-1)="NA","",LEFT(J169,FIND(" - ",J169&amp;" - ")-1)))&amp;IF(IF(LEFT(K169,FIND(" - ",K169&amp;" - ")-1)="NA","",LEFT(K169,FIND(" - ",K169&amp;" - ")-1))="","","-"&amp;IF(LEFT(K169,FIND(" - ",K169&amp;" - ")-1)="NA","",LEFT(K169,FIND(" - ",K169&amp;" - ")-1)))&amp;IF(IF(LEFT(L169,FIND(" - ",L169&amp;" - ")-1)="NA","",LEFT(L169,FIND(" - ",L169&amp;" - ")-1))="","","-"&amp;IF(LEFT(L169,FIND(" - ",L169&amp;" - ")-1)="NA","",LEFT(L169,FIND(" - ",L169&amp;" - ")-1)))&amp;IF(M169&lt;&gt;"","-"&amp;M169,""))))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IF(C170="","",IF(OR(IF(LEFT(C170,FIND(" - ",C170&amp;" - ")-1)="NA","",LEFT(C170,FIND(" - ",C170&amp;" - ")-1))="RED-TEE",AND(OR(IF(LEFT(C170,FIND(" - ",C170&amp;" - ")-1)="NA","",LEFT(C170,FIND(" - ",C170&amp;" - ")-1))="TB",IF(LEFT(C170,FIND(" - ",C170&amp;" - ")-1)="NA","",LEFT(C170,FIND(" - ",C170&amp;" - ")-1))="EL45",IF(LEFT(C170,FIND(" - ",C170&amp;" - ")-1)="NA","",LEFT(C170,FIND(" - ",C170&amp;" - ")-1))="EL90",IF(LEFT(C170,FIND(" - ",C170&amp;" - ")-1)="NA","",LEFT(C170,FIND(" - ",C170&amp;" - ")-1))="STR-TEE"),IF(LEFT(D170,FIND(" - ",D170&amp;" - ")-1)="NA","",LEFT(D170,FIND(" - ",D170&amp;" - ")-1))="COAX")),IF(LEFT(C170,FIND(" - ",C170&amp;" - ")-1)="NA","",LEFT(C170,FIND(" - ",C170&amp;" - ")-1))&amp;IF(IF(LEFT(D170,FIND(" - ",D170&amp;" - ")-1)="NA","",LEFT(D170,FIND(" - ",D170&amp;" - ")-1))="","","-"&amp;IF(LEFT(D170,FIND(" - ",D170&amp;" - ")-1)="NA","",LEFT(D170,FIND(" - ",D170&amp;" - ")-1)))&amp;IF(AND(G170&lt;&gt;"",H170&lt;&gt;""),"-"&amp;G170&amp;" x "&amp;H170,IF(H170&lt;&gt;"","-"&amp;H170,""))&amp;IF(I170&lt;&gt;"","-"&amp;I170,"")&amp;IF(OR(IF(LEFT(D170,FIND(" - ",D170&amp;" - ")-1)="NA","",LEFT(D170,FIND(" - ",D170&amp;" - ")-1))="TCC",IF(LEFT(D170,FIND(" - ",D170&amp;" - ")-1)="NA","",LEFT(D170,FIND(" - ",D170&amp;" - ")-1))="TCC1",IF(LEFT(D170,FIND(" - ",D170&amp;" - ")-1)="NA","",LEFT(D170,FIND(" - ",D170&amp;" - ")-1))="TCC.1",IF(LEFT(D170,FIND(" - ",D170&amp;" - ")-1)="NA","",LEFT(D170,FIND(" - ",D170&amp;" - ")-1))="STD"),"",IF(IF(LEFT(K170,FIND(" - ",K170&amp;" - ")-1)="NA","",LEFT(K170,FIND(" - ",K170&amp;" - ")-1))="","","-"&amp;IF(LEFT(K170,FIND(" - ",K170&amp;" - ")-1)="NA","",LEFT(K170,FIND(" - ",K170&amp;" - ")-1))))&amp;IF(IF(LEFT(L170,FIND(" - ",L170&amp;" - ")-1)="NA","",LEFT(L170,FIND(" - ",L170&amp;" - ")-1))="","","-"&amp;IF(LEFT(L170,FIND(" - ",L170&amp;" - ")-1)="NA","",LEFT(L170,FIND(" - ",L170&amp;" - ")-1))),IF(OR(IF(LEFT(C170,FIND(" - ",C170&amp;" - ")-1)="NA","",LEFT(C170,FIND(" - ",C170&amp;" - ")-1))="TB",AND(OR(IF(LEFT(C170,FIND(" - ",C170&amp;" - ")-1)="NA","",LEFT(C170,FIND(" - ",C170&amp;" - ")-1))="TB",IF(LEFT(C170,FIND(" - ",C170&amp;" - ")-1)="NA","",LEFT(C170,FIND(" - ",C170&amp;" - ")-1))="EL45",IF(LEFT(C170,FIND(" - ",C170&amp;" - ")-1)="NA","",LEFT(C170,FIND(" - ",C170&amp;" - ")-1))="EL90",IF(LEFT(C170,FIND(" - ",C170&amp;" - ")-1)="NA","",LEFT(C170,FIND(" - ",C170&amp;" - ")-1))="STR-TEE"),OR(IF(LEFT(D170,FIND(" - ",D170&amp;" - ")-1)="NA","",LEFT(D170,FIND(" - ",D170&amp;" - ")-1))="UL",IF(LEFT(D170,FIND(" - ",D170&amp;" - ")-1)="NA","",LEFT(D170,FIND(" - ",D170&amp;" - ")-1))="TCC",IF(LEFT(D170,FIND(" - ",D170&amp;" - ")-1)="NA","",LEFT(D170,FIND(" - ",D170&amp;" - ")-1))="TCC1",IF(LEFT(D170,FIND(" - ",D170&amp;" - ")-1)="NA","",LEFT(D170,FIND(" - ",D170&amp;" - ")-1))="TCC.1",IF(LEFT(D170,FIND(" - ",D170&amp;" - ")-1)="NA","",LEFT(D170,FIND(" - ",D170&amp;" - ")-1))="STD"))),IF(LEFT(C170,FIND(" - ",C170&amp;" - ")-1)="NA","",LEFT(C170,FIND(" - ",C170&amp;" - ")-1))&amp;IF(IF(LEFT(D170,FIND(" - ",D170&amp;" - ")-1)="NA","",LEFT(D170,FIND(" - ",D170&amp;" - ")-1))="","","-"&amp;IF(LEFT(D170,FIND(" - ",D170&amp;" - ")-1)="NA","",LEFT(D170,FIND(" - ",D170&amp;" - ")-1)))&amp;IF(H170&lt;&gt;"","-"&amp;H170,"")&amp;IF(OR(SUBSTITUTE(H170,"""" ,"")="1/2",SUBSTITUTE(H170,"""" ,"")="3/4"),IF(I170&lt;&gt;"","-"&amp;I170,""),"")&amp;IF(OR(IF(LEFT(D170,FIND(" - ",D170&amp;" - ")-1)="NA","",LEFT(D170,FIND(" - ",D170&amp;" - ")-1))="TCC",IF(LEFT(D170,FIND(" - ",D170&amp;" - ")-1)="NA","",LEFT(D170,FIND(" - ",D170&amp;" - ")-1))="TCC1",IF(LEFT(D170,FIND(" - ",D170&amp;" - ")-1)="NA","",LEFT(D170,FIND(" - ",D170&amp;" - ")-1))="TCC.1",IF(LEFT(D170,FIND(" - ",D170&amp;" - ")-1)="NA","",LEFT(D170,FIND(" - ",D170&amp;" - ")-1))="STD"),"",IF(IF(LEFT(K170,FIND(" - ",K170&amp;" - ")-1)="NA","",LEFT(K170,FIND(" - ",K170&amp;" - ")-1))="","","-"&amp;IF(LEFT(K170,FIND(" - ",K170&amp;" - ")-1)="NA","",LEFT(K170,FIND(" - ",K170&amp;" - ")-1))))&amp;IF(IF(LEFT(L170,FIND(" - ",L170&amp;" - ")-1)="NA","",LEFT(L170,FIND(" - ",L170&amp;" - ")-1))="","","-"&amp;IF(LEFT(L170,FIND(" - ",L170&amp;" - ")-1)="NA","",LEFT(L170,FIND(" - ",L170&amp;" - ")-1))),IF(LEFT(C170,FIND(" - ",C170&amp;" - ")-1)="NA","",LEFT(C170,FIND(" - ",C170&amp;" - ")-1))&amp;IF(IF(LEFT(D170,FIND(" - ",D170&amp;" - ")-1)="NA","",LEFT(D170,FIND(" - ",D170&amp;" - ")-1))="","","-"&amp;IF(LEFT(D170,FIND(" - ",D170&amp;" - ")-1)="NA","",LEFT(D170,FIND(" - ",D170&amp;" - ")-1)))&amp;IF(IF(LEFT(E170,FIND(" - ",E170&amp;" - ")-1)="NA","",LEFT(E170,FIND(" - ",E170&amp;" - ")-1))="","","-"&amp;IF(LEFT(E170,FIND(" - ",E170&amp;" - ")-1)="NA","",LEFT(E170,FIND(" - ",E170&amp;" - ")-1)))&amp;IF(IF(LEFT(F170,FIND(" - ",F170&amp;" - ")-1)="NA","",LEFT(F170,FIND(" - ",F170&amp;" - ")-1))="","","-"&amp;IF(LEFT(F170,FIND(" - ",F170&amp;" - ")-1)="NA","",LEFT(F170,FIND(" - ",F170&amp;" - ")-1)))&amp;IF(IF(LEFT(F170,FIND(" - ",F170&amp;" - ")-1)="NA","",LEFT(F170,FIND(" - ",F170&amp;" - ")-1))="CX",IF(AND(G170&lt;&gt;"",H170&lt;&gt;""),"-"&amp;G170&amp;"/"&amp;H170,""),IF(H170&lt;&gt;"","-"&amp;H170,""))&amp;IF(AND(IF(LEFT(F170,FIND(" - ",F170&amp;" - ")-1)="NA","",LEFT(F170,FIND(" - ",F170&amp;" - ")-1))&lt;&gt;"CX",I170&lt;&gt;""),"-"&amp;I170,"")&amp;IF(IF(LEFT(J170,FIND(" - ",J170&amp;" - ")-1)="NA","",LEFT(J170,FIND(" - ",J170&amp;" - ")-1))="","","-"&amp;IF(LEFT(J170,FIND(" - ",J170&amp;" - ")-1)="NA","",LEFT(J170,FIND(" - ",J170&amp;" - ")-1)))&amp;IF(IF(LEFT(K170,FIND(" - ",K170&amp;" - ")-1)="NA","",LEFT(K170,FIND(" - ",K170&amp;" - ")-1))="","","-"&amp;IF(LEFT(K170,FIND(" - ",K170&amp;" - ")-1)="NA","",LEFT(K170,FIND(" - ",K170&amp;" - ")-1)))&amp;IF(IF(LEFT(L170,FIND(" - ",L170&amp;" - ")-1)="NA","",LEFT(L170,FIND(" - ",L170&amp;" - ")-1))="","","-"&amp;IF(LEFT(L170,FIND(" - ",L170&amp;" - ")-1)="NA","",LEFT(L170,FIND(" - ",L170&amp;" - ")-1)))&amp;IF(M170&lt;&gt;"","-"&amp;M170,""))))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IF(C171="","",IF(OR(IF(LEFT(C171,FIND(" - ",C171&amp;" - ")-1)="NA","",LEFT(C171,FIND(" - ",C171&amp;" - ")-1))="RED-TEE",AND(OR(IF(LEFT(C171,FIND(" - ",C171&amp;" - ")-1)="NA","",LEFT(C171,FIND(" - ",C171&amp;" - ")-1))="TB",IF(LEFT(C171,FIND(" - ",C171&amp;" - ")-1)="NA","",LEFT(C171,FIND(" - ",C171&amp;" - ")-1))="EL45",IF(LEFT(C171,FIND(" - ",C171&amp;" - ")-1)="NA","",LEFT(C171,FIND(" - ",C171&amp;" - ")-1))="EL90",IF(LEFT(C171,FIND(" - ",C171&amp;" - ")-1)="NA","",LEFT(C171,FIND(" - ",C171&amp;" - ")-1))="STR-TEE"),IF(LEFT(D171,FIND(" - ",D171&amp;" - ")-1)="NA","",LEFT(D171,FIND(" - ",D171&amp;" - ")-1))="COAX")),IF(LEFT(C171,FIND(" - ",C171&amp;" - ")-1)="NA","",LEFT(C171,FIND(" - ",C171&amp;" - ")-1))&amp;IF(IF(LEFT(D171,FIND(" - ",D171&amp;" - ")-1)="NA","",LEFT(D171,FIND(" - ",D171&amp;" - ")-1))="","","-"&amp;IF(LEFT(D171,FIND(" - ",D171&amp;" - ")-1)="NA","",LEFT(D171,FIND(" - ",D171&amp;" - ")-1)))&amp;IF(AND(G171&lt;&gt;"",H171&lt;&gt;""),"-"&amp;G171&amp;" x "&amp;H171,IF(H171&lt;&gt;"","-"&amp;H171,""))&amp;IF(I171&lt;&gt;"","-"&amp;I171,"")&amp;IF(OR(IF(LEFT(D171,FIND(" - ",D171&amp;" - ")-1)="NA","",LEFT(D171,FIND(" - ",D171&amp;" - ")-1))="TCC",IF(LEFT(D171,FIND(" - ",D171&amp;" - ")-1)="NA","",LEFT(D171,FIND(" - ",D171&amp;" - ")-1))="TCC1",IF(LEFT(D171,FIND(" - ",D171&amp;" - ")-1)="NA","",LEFT(D171,FIND(" - ",D171&amp;" - ")-1))="TCC.1",IF(LEFT(D171,FIND(" - ",D171&amp;" - ")-1)="NA","",LEFT(D171,FIND(" - ",D171&amp;" - ")-1))="STD"),"",IF(IF(LEFT(K171,FIND(" - ",K171&amp;" - ")-1)="NA","",LEFT(K171,FIND(" - ",K171&amp;" - ")-1))="","","-"&amp;IF(LEFT(K171,FIND(" - ",K171&amp;" - ")-1)="NA","",LEFT(K171,FIND(" - ",K171&amp;" - ")-1))))&amp;IF(IF(LEFT(L171,FIND(" - ",L171&amp;" - ")-1)="NA","",LEFT(L171,FIND(" - ",L171&amp;" - ")-1))="","","-"&amp;IF(LEFT(L171,FIND(" - ",L171&amp;" - ")-1)="NA","",LEFT(L171,FIND(" - ",L171&amp;" - ")-1))),IF(OR(IF(LEFT(C171,FIND(" - ",C171&amp;" - ")-1)="NA","",LEFT(C171,FIND(" - ",C171&amp;" - ")-1))="TB",AND(OR(IF(LEFT(C171,FIND(" - ",C171&amp;" - ")-1)="NA","",LEFT(C171,FIND(" - ",C171&amp;" - ")-1))="TB",IF(LEFT(C171,FIND(" - ",C171&amp;" - ")-1)="NA","",LEFT(C171,FIND(" - ",C171&amp;" - ")-1))="EL45",IF(LEFT(C171,FIND(" - ",C171&amp;" - ")-1)="NA","",LEFT(C171,FIND(" - ",C171&amp;" - ")-1))="EL90",IF(LEFT(C171,FIND(" - ",C171&amp;" - ")-1)="NA","",LEFT(C171,FIND(" - ",C171&amp;" - ")-1))="STR-TEE"),OR(IF(LEFT(D171,FIND(" - ",D171&amp;" - ")-1)="NA","",LEFT(D171,FIND(" - ",D171&amp;" - ")-1))="UL",IF(LEFT(D171,FIND(" - ",D171&amp;" - ")-1)="NA","",LEFT(D171,FIND(" - ",D171&amp;" - ")-1))="TCC",IF(LEFT(D171,FIND(" - ",D171&amp;" - ")-1)="NA","",LEFT(D171,FIND(" - ",D171&amp;" - ")-1))="TCC1",IF(LEFT(D171,FIND(" - ",D171&amp;" - ")-1)="NA","",LEFT(D171,FIND(" - ",D171&amp;" - ")-1))="TCC.1",IF(LEFT(D171,FIND(" - ",D171&amp;" - ")-1)="NA","",LEFT(D171,FIND(" - ",D171&amp;" - ")-1))="STD"))),IF(LEFT(C171,FIND(" - ",C171&amp;" - ")-1)="NA","",LEFT(C171,FIND(" - ",C171&amp;" - ")-1))&amp;IF(IF(LEFT(D171,FIND(" - ",D171&amp;" - ")-1)="NA","",LEFT(D171,FIND(" - ",D171&amp;" - ")-1))="","","-"&amp;IF(LEFT(D171,FIND(" - ",D171&amp;" - ")-1)="NA","",LEFT(D171,FIND(" - ",D171&amp;" - ")-1)))&amp;IF(H171&lt;&gt;"","-"&amp;H171,"")&amp;IF(OR(SUBSTITUTE(H171,"""" ,"")="1/2",SUBSTITUTE(H171,"""" ,"")="3/4"),IF(I171&lt;&gt;"","-"&amp;I171,""),"")&amp;IF(OR(IF(LEFT(D171,FIND(" - ",D171&amp;" - ")-1)="NA","",LEFT(D171,FIND(" - ",D171&amp;" - ")-1))="TCC",IF(LEFT(D171,FIND(" - ",D171&amp;" - ")-1)="NA","",LEFT(D171,FIND(" - ",D171&amp;" - ")-1))="TCC1",IF(LEFT(D171,FIND(" - ",D171&amp;" - ")-1)="NA","",LEFT(D171,FIND(" - ",D171&amp;" - ")-1))="TCC.1",IF(LEFT(D171,FIND(" - ",D171&amp;" - ")-1)="NA","",LEFT(D171,FIND(" - ",D171&amp;" - ")-1))="STD"),"",IF(IF(LEFT(K171,FIND(" - ",K171&amp;" - ")-1)="NA","",LEFT(K171,FIND(" - ",K171&amp;" - ")-1))="","","-"&amp;IF(LEFT(K171,FIND(" - ",K171&amp;" - ")-1)="NA","",LEFT(K171,FIND(" - ",K171&amp;" - ")-1))))&amp;IF(IF(LEFT(L171,FIND(" - ",L171&amp;" - ")-1)="NA","",LEFT(L171,FIND(" - ",L171&amp;" - ")-1))="","","-"&amp;IF(LEFT(L171,FIND(" - ",L171&amp;" - ")-1)="NA","",LEFT(L171,FIND(" - ",L171&amp;" - ")-1))),IF(LEFT(C171,FIND(" - ",C171&amp;" - ")-1)="NA","",LEFT(C171,FIND(" - ",C171&amp;" - ")-1))&amp;IF(IF(LEFT(D171,FIND(" - ",D171&amp;" - ")-1)="NA","",LEFT(D171,FIND(" - ",D171&amp;" - ")-1))="","","-"&amp;IF(LEFT(D171,FIND(" - ",D171&amp;" - ")-1)="NA","",LEFT(D171,FIND(" - ",D171&amp;" - ")-1)))&amp;IF(IF(LEFT(E171,FIND(" - ",E171&amp;" - ")-1)="NA","",LEFT(E171,FIND(" - ",E171&amp;" - ")-1))="","","-"&amp;IF(LEFT(E171,FIND(" - ",E171&amp;" - ")-1)="NA","",LEFT(E171,FIND(" - ",E171&amp;" - ")-1)))&amp;IF(IF(LEFT(F171,FIND(" - ",F171&amp;" - ")-1)="NA","",LEFT(F171,FIND(" - ",F171&amp;" - ")-1))="","","-"&amp;IF(LEFT(F171,FIND(" - ",F171&amp;" - ")-1)="NA","",LEFT(F171,FIND(" - ",F171&amp;" - ")-1)))&amp;IF(IF(LEFT(F171,FIND(" - ",F171&amp;" - ")-1)="NA","",LEFT(F171,FIND(" - ",F171&amp;" - ")-1))="CX",IF(AND(G171&lt;&gt;"",H171&lt;&gt;""),"-"&amp;G171&amp;"/"&amp;H171,""),IF(H171&lt;&gt;"","-"&amp;H171,""))&amp;IF(AND(IF(LEFT(F171,FIND(" - ",F171&amp;" - ")-1)="NA","",LEFT(F171,FIND(" - ",F171&amp;" - ")-1))&lt;&gt;"CX",I171&lt;&gt;""),"-"&amp;I171,"")&amp;IF(IF(LEFT(J171,FIND(" - ",J171&amp;" - ")-1)="NA","",LEFT(J171,FIND(" - ",J171&amp;" - ")-1))="","","-"&amp;IF(LEFT(J171,FIND(" - ",J171&amp;" - ")-1)="NA","",LEFT(J171,FIND(" - ",J171&amp;" - ")-1)))&amp;IF(IF(LEFT(K171,FIND(" - ",K171&amp;" - ")-1)="NA","",LEFT(K171,FIND(" - ",K171&amp;" - ")-1))="","","-"&amp;IF(LEFT(K171,FIND(" - ",K171&amp;" - ")-1)="NA","",LEFT(K171,FIND(" - ",K171&amp;" - ")-1)))&amp;IF(IF(LEFT(L171,FIND(" - ",L171&amp;" - ")-1)="NA","",LEFT(L171,FIND(" - ",L171&amp;" - ")-1))="","","-"&amp;IF(LEFT(L171,FIND(" - ",L171&amp;" - ")-1)="NA","",LEFT(L171,FIND(" - ",L171&amp;" - ")-1)))&amp;IF(M171&lt;&gt;"","-"&amp;M171,""))))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IF(C172="","",IF(OR(IF(LEFT(C172,FIND(" - ",C172&amp;" - ")-1)="NA","",LEFT(C172,FIND(" - ",C172&amp;" - ")-1))="RED-TEE",AND(OR(IF(LEFT(C172,FIND(" - ",C172&amp;" - ")-1)="NA","",LEFT(C172,FIND(" - ",C172&amp;" - ")-1))="TB",IF(LEFT(C172,FIND(" - ",C172&amp;" - ")-1)="NA","",LEFT(C172,FIND(" - ",C172&amp;" - ")-1))="EL45",IF(LEFT(C172,FIND(" - ",C172&amp;" - ")-1)="NA","",LEFT(C172,FIND(" - ",C172&amp;" - ")-1))="EL90",IF(LEFT(C172,FIND(" - ",C172&amp;" - ")-1)="NA","",LEFT(C172,FIND(" - ",C172&amp;" - ")-1))="STR-TEE"),IF(LEFT(D172,FIND(" - ",D172&amp;" - ")-1)="NA","",LEFT(D172,FIND(" - ",D172&amp;" - ")-1))="COAX")),IF(LEFT(C172,FIND(" - ",C172&amp;" - ")-1)="NA","",LEFT(C172,FIND(" - ",C172&amp;" - ")-1))&amp;IF(IF(LEFT(D172,FIND(" - ",D172&amp;" - ")-1)="NA","",LEFT(D172,FIND(" - ",D172&amp;" - ")-1))="","","-"&amp;IF(LEFT(D172,FIND(" - ",D172&amp;" - ")-1)="NA","",LEFT(D172,FIND(" - ",D172&amp;" - ")-1)))&amp;IF(AND(G172&lt;&gt;"",H172&lt;&gt;""),"-"&amp;G172&amp;" x "&amp;H172,IF(H172&lt;&gt;"","-"&amp;H172,""))&amp;IF(I172&lt;&gt;"","-"&amp;I172,"")&amp;IF(OR(IF(LEFT(D172,FIND(" - ",D172&amp;" - ")-1)="NA","",LEFT(D172,FIND(" - ",D172&amp;" - ")-1))="TCC",IF(LEFT(D172,FIND(" - ",D172&amp;" - ")-1)="NA","",LEFT(D172,FIND(" - ",D172&amp;" - ")-1))="TCC1",IF(LEFT(D172,FIND(" - ",D172&amp;" - ")-1)="NA","",LEFT(D172,FIND(" - ",D172&amp;" - ")-1))="TCC.1",IF(LEFT(D172,FIND(" - ",D172&amp;" - ")-1)="NA","",LEFT(D172,FIND(" - ",D172&amp;" - ")-1))="STD"),"",IF(IF(LEFT(K172,FIND(" - ",K172&amp;" - ")-1)="NA","",LEFT(K172,FIND(" - ",K172&amp;" - ")-1))="","","-"&amp;IF(LEFT(K172,FIND(" - ",K172&amp;" - ")-1)="NA","",LEFT(K172,FIND(" - ",K172&amp;" - ")-1))))&amp;IF(IF(LEFT(L172,FIND(" - ",L172&amp;" - ")-1)="NA","",LEFT(L172,FIND(" - ",L172&amp;" - ")-1))="","","-"&amp;IF(LEFT(L172,FIND(" - ",L172&amp;" - ")-1)="NA","",LEFT(L172,FIND(" - ",L172&amp;" - ")-1))),IF(OR(IF(LEFT(C172,FIND(" - ",C172&amp;" - ")-1)="NA","",LEFT(C172,FIND(" - ",C172&amp;" - ")-1))="TB",AND(OR(IF(LEFT(C172,FIND(" - ",C172&amp;" - ")-1)="NA","",LEFT(C172,FIND(" - ",C172&amp;" - ")-1))="TB",IF(LEFT(C172,FIND(" - ",C172&amp;" - ")-1)="NA","",LEFT(C172,FIND(" - ",C172&amp;" - ")-1))="EL45",IF(LEFT(C172,FIND(" - ",C172&amp;" - ")-1)="NA","",LEFT(C172,FIND(" - ",C172&amp;" - ")-1))="EL90",IF(LEFT(C172,FIND(" - ",C172&amp;" - ")-1)="NA","",LEFT(C172,FIND(" - ",C172&amp;" - ")-1))="STR-TEE"),OR(IF(LEFT(D172,FIND(" - ",D172&amp;" - ")-1)="NA","",LEFT(D172,FIND(" - ",D172&amp;" - ")-1))="UL",IF(LEFT(D172,FIND(" - ",D172&amp;" - ")-1)="NA","",LEFT(D172,FIND(" - ",D172&amp;" - ")-1))="TCC",IF(LEFT(D172,FIND(" - ",D172&amp;" - ")-1)="NA","",LEFT(D172,FIND(" - ",D172&amp;" - ")-1))="TCC1",IF(LEFT(D172,FIND(" - ",D172&amp;" - ")-1)="NA","",LEFT(D172,FIND(" - ",D172&amp;" - ")-1))="TCC.1",IF(LEFT(D172,FIND(" - ",D172&amp;" - ")-1)="NA","",LEFT(D172,FIND(" - ",D172&amp;" - ")-1))="STD"))),IF(LEFT(C172,FIND(" - ",C172&amp;" - ")-1)="NA","",LEFT(C172,FIND(" - ",C172&amp;" - ")-1))&amp;IF(IF(LEFT(D172,FIND(" - ",D172&amp;" - ")-1)="NA","",LEFT(D172,FIND(" - ",D172&amp;" - ")-1))="","","-"&amp;IF(LEFT(D172,FIND(" - ",D172&amp;" - ")-1)="NA","",LEFT(D172,FIND(" - ",D172&amp;" - ")-1)))&amp;IF(H172&lt;&gt;"","-"&amp;H172,"")&amp;IF(OR(SUBSTITUTE(H172,"""" ,"")="1/2",SUBSTITUTE(H172,"""" ,"")="3/4"),IF(I172&lt;&gt;"","-"&amp;I172,""),"")&amp;IF(OR(IF(LEFT(D172,FIND(" - ",D172&amp;" - ")-1)="NA","",LEFT(D172,FIND(" - ",D172&amp;" - ")-1))="TCC",IF(LEFT(D172,FIND(" - ",D172&amp;" - ")-1)="NA","",LEFT(D172,FIND(" - ",D172&amp;" - ")-1))="TCC1",IF(LEFT(D172,FIND(" - ",D172&amp;" - ")-1)="NA","",LEFT(D172,FIND(" - ",D172&amp;" - ")-1))="TCC.1",IF(LEFT(D172,FIND(" - ",D172&amp;" - ")-1)="NA","",LEFT(D172,FIND(" - ",D172&amp;" - ")-1))="STD"),"",IF(IF(LEFT(K172,FIND(" - ",K172&amp;" - ")-1)="NA","",LEFT(K172,FIND(" - ",K172&amp;" - ")-1))="","","-"&amp;IF(LEFT(K172,FIND(" - ",K172&amp;" - ")-1)="NA","",LEFT(K172,FIND(" - ",K172&amp;" - ")-1))))&amp;IF(IF(LEFT(L172,FIND(" - ",L172&amp;" - ")-1)="NA","",LEFT(L172,FIND(" - ",L172&amp;" - ")-1))="","","-"&amp;IF(LEFT(L172,FIND(" - ",L172&amp;" - ")-1)="NA","",LEFT(L172,FIND(" - ",L172&amp;" - ")-1))),IF(LEFT(C172,FIND(" - ",C172&amp;" - ")-1)="NA","",LEFT(C172,FIND(" - ",C172&amp;" - ")-1))&amp;IF(IF(LEFT(D172,FIND(" - ",D172&amp;" - ")-1)="NA","",LEFT(D172,FIND(" - ",D172&amp;" - ")-1))="","","-"&amp;IF(LEFT(D172,FIND(" - ",D172&amp;" - ")-1)="NA","",LEFT(D172,FIND(" - ",D172&amp;" - ")-1)))&amp;IF(IF(LEFT(E172,FIND(" - ",E172&amp;" - ")-1)="NA","",LEFT(E172,FIND(" - ",E172&amp;" - ")-1))="","","-"&amp;IF(LEFT(E172,FIND(" - ",E172&amp;" - ")-1)="NA","",LEFT(E172,FIND(" - ",E172&amp;" - ")-1)))&amp;IF(IF(LEFT(F172,FIND(" - ",F172&amp;" - ")-1)="NA","",LEFT(F172,FIND(" - ",F172&amp;" - ")-1))="","","-"&amp;IF(LEFT(F172,FIND(" - ",F172&amp;" - ")-1)="NA","",LEFT(F172,FIND(" - ",F172&amp;" - ")-1)))&amp;IF(IF(LEFT(F172,FIND(" - ",F172&amp;" - ")-1)="NA","",LEFT(F172,FIND(" - ",F172&amp;" - ")-1))="CX",IF(AND(G172&lt;&gt;"",H172&lt;&gt;""),"-"&amp;G172&amp;"/"&amp;H172,""),IF(H172&lt;&gt;"","-"&amp;H172,""))&amp;IF(AND(IF(LEFT(F172,FIND(" - ",F172&amp;" - ")-1)="NA","",LEFT(F172,FIND(" - ",F172&amp;" - ")-1))&lt;&gt;"CX",I172&lt;&gt;""),"-"&amp;I172,"")&amp;IF(IF(LEFT(J172,FIND(" - ",J172&amp;" - ")-1)="NA","",LEFT(J172,FIND(" - ",J172&amp;" - ")-1))="","","-"&amp;IF(LEFT(J172,FIND(" - ",J172&amp;" - ")-1)="NA","",LEFT(J172,FIND(" - ",J172&amp;" - ")-1)))&amp;IF(IF(LEFT(K172,FIND(" - ",K172&amp;" - ")-1)="NA","",LEFT(K172,FIND(" - ",K172&amp;" - ")-1))="","","-"&amp;IF(LEFT(K172,FIND(" - ",K172&amp;" - ")-1)="NA","",LEFT(K172,FIND(" - ",K172&amp;" - ")-1)))&amp;IF(IF(LEFT(L172,FIND(" - ",L172&amp;" - ")-1)="NA","",LEFT(L172,FIND(" - ",L172&amp;" - ")-1))="","","-"&amp;IF(LEFT(L172,FIND(" - ",L172&amp;" - ")-1)="NA","",LEFT(L172,FIND(" - ",L172&amp;" - ")-1)))&amp;IF(M172&lt;&gt;"","-"&amp;M172,""))))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IF(C173="","",IF(OR(IF(LEFT(C173,FIND(" - ",C173&amp;" - ")-1)="NA","",LEFT(C173,FIND(" - ",C173&amp;" - ")-1))="RED-TEE",AND(OR(IF(LEFT(C173,FIND(" - ",C173&amp;" - ")-1)="NA","",LEFT(C173,FIND(" - ",C173&amp;" - ")-1))="TB",IF(LEFT(C173,FIND(" - ",C173&amp;" - ")-1)="NA","",LEFT(C173,FIND(" - ",C173&amp;" - ")-1))="EL45",IF(LEFT(C173,FIND(" - ",C173&amp;" - ")-1)="NA","",LEFT(C173,FIND(" - ",C173&amp;" - ")-1))="EL90",IF(LEFT(C173,FIND(" - ",C173&amp;" - ")-1)="NA","",LEFT(C173,FIND(" - ",C173&amp;" - ")-1))="STR-TEE"),IF(LEFT(D173,FIND(" - ",D173&amp;" - ")-1)="NA","",LEFT(D173,FIND(" - ",D173&amp;" - ")-1))="COAX")),IF(LEFT(C173,FIND(" - ",C173&amp;" - ")-1)="NA","",LEFT(C173,FIND(" - ",C173&amp;" - ")-1))&amp;IF(IF(LEFT(D173,FIND(" - ",D173&amp;" - ")-1)="NA","",LEFT(D173,FIND(" - ",D173&amp;" - ")-1))="","","-"&amp;IF(LEFT(D173,FIND(" - ",D173&amp;" - ")-1)="NA","",LEFT(D173,FIND(" - ",D173&amp;" - ")-1)))&amp;IF(AND(G173&lt;&gt;"",H173&lt;&gt;""),"-"&amp;G173&amp;" x "&amp;H173,IF(H173&lt;&gt;"","-"&amp;H173,""))&amp;IF(I173&lt;&gt;"","-"&amp;I173,"")&amp;IF(OR(IF(LEFT(D173,FIND(" - ",D173&amp;" - ")-1)="NA","",LEFT(D173,FIND(" - ",D173&amp;" - ")-1))="TCC",IF(LEFT(D173,FIND(" - ",D173&amp;" - ")-1)="NA","",LEFT(D173,FIND(" - ",D173&amp;" - ")-1))="TCC1",IF(LEFT(D173,FIND(" - ",D173&amp;" - ")-1)="NA","",LEFT(D173,FIND(" - ",D173&amp;" - ")-1))="TCC.1",IF(LEFT(D173,FIND(" - ",D173&amp;" - ")-1)="NA","",LEFT(D173,FIND(" - ",D173&amp;" - ")-1))="STD"),"",IF(IF(LEFT(K173,FIND(" - ",K173&amp;" - ")-1)="NA","",LEFT(K173,FIND(" - ",K173&amp;" - ")-1))="","","-"&amp;IF(LEFT(K173,FIND(" - ",K173&amp;" - ")-1)="NA","",LEFT(K173,FIND(" - ",K173&amp;" - ")-1))))&amp;IF(IF(LEFT(L173,FIND(" - ",L173&amp;" - ")-1)="NA","",LEFT(L173,FIND(" - ",L173&amp;" - ")-1))="","","-"&amp;IF(LEFT(L173,FIND(" - ",L173&amp;" - ")-1)="NA","",LEFT(L173,FIND(" - ",L173&amp;" - ")-1))),IF(OR(IF(LEFT(C173,FIND(" - ",C173&amp;" - ")-1)="NA","",LEFT(C173,FIND(" - ",C173&amp;" - ")-1))="TB",AND(OR(IF(LEFT(C173,FIND(" - ",C173&amp;" - ")-1)="NA","",LEFT(C173,FIND(" - ",C173&amp;" - ")-1))="TB",IF(LEFT(C173,FIND(" - ",C173&amp;" - ")-1)="NA","",LEFT(C173,FIND(" - ",C173&amp;" - ")-1))="EL45",IF(LEFT(C173,FIND(" - ",C173&amp;" - ")-1)="NA","",LEFT(C173,FIND(" - ",C173&amp;" - ")-1))="EL90",IF(LEFT(C173,FIND(" - ",C173&amp;" - ")-1)="NA","",LEFT(C173,FIND(" - ",C173&amp;" - ")-1))="STR-TEE"),OR(IF(LEFT(D173,FIND(" - ",D173&amp;" - ")-1)="NA","",LEFT(D173,FIND(" - ",D173&amp;" - ")-1))="UL",IF(LEFT(D173,FIND(" - ",D173&amp;" - ")-1)="NA","",LEFT(D173,FIND(" - ",D173&amp;" - ")-1))="TCC",IF(LEFT(D173,FIND(" - ",D173&amp;" - ")-1)="NA","",LEFT(D173,FIND(" - ",D173&amp;" - ")-1))="TCC1",IF(LEFT(D173,FIND(" - ",D173&amp;" - ")-1)="NA","",LEFT(D173,FIND(" - ",D173&amp;" - ")-1))="TCC.1",IF(LEFT(D173,FIND(" - ",D173&amp;" - ")-1)="NA","",LEFT(D173,FIND(" - ",D173&amp;" - ")-1))="STD"))),IF(LEFT(C173,FIND(" - ",C173&amp;" - ")-1)="NA","",LEFT(C173,FIND(" - ",C173&amp;" - ")-1))&amp;IF(IF(LEFT(D173,FIND(" - ",D173&amp;" - ")-1)="NA","",LEFT(D173,FIND(" - ",D173&amp;" - ")-1))="","","-"&amp;IF(LEFT(D173,FIND(" - ",D173&amp;" - ")-1)="NA","",LEFT(D173,FIND(" - ",D173&amp;" - ")-1)))&amp;IF(H173&lt;&gt;"","-"&amp;H173,"")&amp;IF(OR(SUBSTITUTE(H173,"""" ,"")="1/2",SUBSTITUTE(H173,"""" ,"")="3/4"),IF(I173&lt;&gt;"","-"&amp;I173,""),"")&amp;IF(OR(IF(LEFT(D173,FIND(" - ",D173&amp;" - ")-1)="NA","",LEFT(D173,FIND(" - ",D173&amp;" - ")-1))="TCC",IF(LEFT(D173,FIND(" - ",D173&amp;" - ")-1)="NA","",LEFT(D173,FIND(" - ",D173&amp;" - ")-1))="TCC1",IF(LEFT(D173,FIND(" - ",D173&amp;" - ")-1)="NA","",LEFT(D173,FIND(" - ",D173&amp;" - ")-1))="TCC.1",IF(LEFT(D173,FIND(" - ",D173&amp;" - ")-1)="NA","",LEFT(D173,FIND(" - ",D173&amp;" - ")-1))="STD"),"",IF(IF(LEFT(K173,FIND(" - ",K173&amp;" - ")-1)="NA","",LEFT(K173,FIND(" - ",K173&amp;" - ")-1))="","","-"&amp;IF(LEFT(K173,FIND(" - ",K173&amp;" - ")-1)="NA","",LEFT(K173,FIND(" - ",K173&amp;" - ")-1))))&amp;IF(IF(LEFT(L173,FIND(" - ",L173&amp;" - ")-1)="NA","",LEFT(L173,FIND(" - ",L173&amp;" - ")-1))="","","-"&amp;IF(LEFT(L173,FIND(" - ",L173&amp;" - ")-1)="NA","",LEFT(L173,FIND(" - ",L173&amp;" - ")-1))),IF(LEFT(C173,FIND(" - ",C173&amp;" - ")-1)="NA","",LEFT(C173,FIND(" - ",C173&amp;" - ")-1))&amp;IF(IF(LEFT(D173,FIND(" - ",D173&amp;" - ")-1)="NA","",LEFT(D173,FIND(" - ",D173&amp;" - ")-1))="","","-"&amp;IF(LEFT(D173,FIND(" - ",D173&amp;" - ")-1)="NA","",LEFT(D173,FIND(" - ",D173&amp;" - ")-1)))&amp;IF(IF(LEFT(E173,FIND(" - ",E173&amp;" - ")-1)="NA","",LEFT(E173,FIND(" - ",E173&amp;" - ")-1))="","","-"&amp;IF(LEFT(E173,FIND(" - ",E173&amp;" - ")-1)="NA","",LEFT(E173,FIND(" - ",E173&amp;" - ")-1)))&amp;IF(IF(LEFT(F173,FIND(" - ",F173&amp;" - ")-1)="NA","",LEFT(F173,FIND(" - ",F173&amp;" - ")-1))="","","-"&amp;IF(LEFT(F173,FIND(" - ",F173&amp;" - ")-1)="NA","",LEFT(F173,FIND(" - ",F173&amp;" - ")-1)))&amp;IF(IF(LEFT(F173,FIND(" - ",F173&amp;" - ")-1)="NA","",LEFT(F173,FIND(" - ",F173&amp;" - ")-1))="CX",IF(AND(G173&lt;&gt;"",H173&lt;&gt;""),"-"&amp;G173&amp;"/"&amp;H173,""),IF(H173&lt;&gt;"","-"&amp;H173,""))&amp;IF(AND(IF(LEFT(F173,FIND(" - ",F173&amp;" - ")-1)="NA","",LEFT(F173,FIND(" - ",F173&amp;" - ")-1))&lt;&gt;"CX",I173&lt;&gt;""),"-"&amp;I173,"")&amp;IF(IF(LEFT(J173,FIND(" - ",J173&amp;" - ")-1)="NA","",LEFT(J173,FIND(" - ",J173&amp;" - ")-1))="","","-"&amp;IF(LEFT(J173,FIND(" - ",J173&amp;" - ")-1)="NA","",LEFT(J173,FIND(" - ",J173&amp;" - ")-1)))&amp;IF(IF(LEFT(K173,FIND(" - ",K173&amp;" - ")-1)="NA","",LEFT(K173,FIND(" - ",K173&amp;" - ")-1))="","","-"&amp;IF(LEFT(K173,FIND(" - ",K173&amp;" - ")-1)="NA","",LEFT(K173,FIND(" - ",K173&amp;" - ")-1)))&amp;IF(IF(LEFT(L173,FIND(" - ",L173&amp;" - ")-1)="NA","",LEFT(L173,FIND(" - ",L173&amp;" - ")-1))="","","-"&amp;IF(LEFT(L173,FIND(" - ",L173&amp;" - ")-1)="NA","",LEFT(L173,FIND(" - ",L173&amp;" - ")-1)))&amp;IF(M173&lt;&gt;"","-"&amp;M173,""))))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IF(C174="","",IF(OR(IF(LEFT(C174,FIND(" - ",C174&amp;" - ")-1)="NA","",LEFT(C174,FIND(" - ",C174&amp;" - ")-1))="RED-TEE",AND(OR(IF(LEFT(C174,FIND(" - ",C174&amp;" - ")-1)="NA","",LEFT(C174,FIND(" - ",C174&amp;" - ")-1))="TB",IF(LEFT(C174,FIND(" - ",C174&amp;" - ")-1)="NA","",LEFT(C174,FIND(" - ",C174&amp;" - ")-1))="EL45",IF(LEFT(C174,FIND(" - ",C174&amp;" - ")-1)="NA","",LEFT(C174,FIND(" - ",C174&amp;" - ")-1))="EL90",IF(LEFT(C174,FIND(" - ",C174&amp;" - ")-1)="NA","",LEFT(C174,FIND(" - ",C174&amp;" - ")-1))="STR-TEE"),IF(LEFT(D174,FIND(" - ",D174&amp;" - ")-1)="NA","",LEFT(D174,FIND(" - ",D174&amp;" - ")-1))="COAX")),IF(LEFT(C174,FIND(" - ",C174&amp;" - ")-1)="NA","",LEFT(C174,FIND(" - ",C174&amp;" - ")-1))&amp;IF(IF(LEFT(D174,FIND(" - ",D174&amp;" - ")-1)="NA","",LEFT(D174,FIND(" - ",D174&amp;" - ")-1))="","","-"&amp;IF(LEFT(D174,FIND(" - ",D174&amp;" - ")-1)="NA","",LEFT(D174,FIND(" - ",D174&amp;" - ")-1)))&amp;IF(AND(G174&lt;&gt;"",H174&lt;&gt;""),"-"&amp;G174&amp;" x "&amp;H174,IF(H174&lt;&gt;"","-"&amp;H174,""))&amp;IF(I174&lt;&gt;"","-"&amp;I174,"")&amp;IF(OR(IF(LEFT(D174,FIND(" - ",D174&amp;" - ")-1)="NA","",LEFT(D174,FIND(" - ",D174&amp;" - ")-1))="TCC",IF(LEFT(D174,FIND(" - ",D174&amp;" - ")-1)="NA","",LEFT(D174,FIND(" - ",D174&amp;" - ")-1))="TCC1",IF(LEFT(D174,FIND(" - ",D174&amp;" - ")-1)="NA","",LEFT(D174,FIND(" - ",D174&amp;" - ")-1))="TCC.1",IF(LEFT(D174,FIND(" - ",D174&amp;" - ")-1)="NA","",LEFT(D174,FIND(" - ",D174&amp;" - ")-1))="STD"),"",IF(IF(LEFT(K174,FIND(" - ",K174&amp;" - ")-1)="NA","",LEFT(K174,FIND(" - ",K174&amp;" - ")-1))="","","-"&amp;IF(LEFT(K174,FIND(" - ",K174&amp;" - ")-1)="NA","",LEFT(K174,FIND(" - ",K174&amp;" - ")-1))))&amp;IF(IF(LEFT(L174,FIND(" - ",L174&amp;" - ")-1)="NA","",LEFT(L174,FIND(" - ",L174&amp;" - ")-1))="","","-"&amp;IF(LEFT(L174,FIND(" - ",L174&amp;" - ")-1)="NA","",LEFT(L174,FIND(" - ",L174&amp;" - ")-1))),IF(OR(IF(LEFT(C174,FIND(" - ",C174&amp;" - ")-1)="NA","",LEFT(C174,FIND(" - ",C174&amp;" - ")-1))="TB",AND(OR(IF(LEFT(C174,FIND(" - ",C174&amp;" - ")-1)="NA","",LEFT(C174,FIND(" - ",C174&amp;" - ")-1))="TB",IF(LEFT(C174,FIND(" - ",C174&amp;" - ")-1)="NA","",LEFT(C174,FIND(" - ",C174&amp;" - ")-1))="EL45",IF(LEFT(C174,FIND(" - ",C174&amp;" - ")-1)="NA","",LEFT(C174,FIND(" - ",C174&amp;" - ")-1))="EL90",IF(LEFT(C174,FIND(" - ",C174&amp;" - ")-1)="NA","",LEFT(C174,FIND(" - ",C174&amp;" - ")-1))="STR-TEE"),OR(IF(LEFT(D174,FIND(" - ",D174&amp;" - ")-1)="NA","",LEFT(D174,FIND(" - ",D174&amp;" - ")-1))="UL",IF(LEFT(D174,FIND(" - ",D174&amp;" - ")-1)="NA","",LEFT(D174,FIND(" - ",D174&amp;" - ")-1))="TCC",IF(LEFT(D174,FIND(" - ",D174&amp;" - ")-1)="NA","",LEFT(D174,FIND(" - ",D174&amp;" - ")-1))="TCC1",IF(LEFT(D174,FIND(" - ",D174&amp;" - ")-1)="NA","",LEFT(D174,FIND(" - ",D174&amp;" - ")-1))="TCC.1",IF(LEFT(D174,FIND(" - ",D174&amp;" - ")-1)="NA","",LEFT(D174,FIND(" - ",D174&amp;" - ")-1))="STD"))),IF(LEFT(C174,FIND(" - ",C174&amp;" - ")-1)="NA","",LEFT(C174,FIND(" - ",C174&amp;" - ")-1))&amp;IF(IF(LEFT(D174,FIND(" - ",D174&amp;" - ")-1)="NA","",LEFT(D174,FIND(" - ",D174&amp;" - ")-1))="","","-"&amp;IF(LEFT(D174,FIND(" - ",D174&amp;" - ")-1)="NA","",LEFT(D174,FIND(" - ",D174&amp;" - ")-1)))&amp;IF(H174&lt;&gt;"","-"&amp;H174,"")&amp;IF(OR(SUBSTITUTE(H174,"""" ,"")="1/2",SUBSTITUTE(H174,"""" ,"")="3/4"),IF(I174&lt;&gt;"","-"&amp;I174,""),"")&amp;IF(OR(IF(LEFT(D174,FIND(" - ",D174&amp;" - ")-1)="NA","",LEFT(D174,FIND(" - ",D174&amp;" - ")-1))="TCC",IF(LEFT(D174,FIND(" - ",D174&amp;" - ")-1)="NA","",LEFT(D174,FIND(" - ",D174&amp;" - ")-1))="TCC1",IF(LEFT(D174,FIND(" - ",D174&amp;" - ")-1)="NA","",LEFT(D174,FIND(" - ",D174&amp;" - ")-1))="TCC.1",IF(LEFT(D174,FIND(" - ",D174&amp;" - ")-1)="NA","",LEFT(D174,FIND(" - ",D174&amp;" - ")-1))="STD"),"",IF(IF(LEFT(K174,FIND(" - ",K174&amp;" - ")-1)="NA","",LEFT(K174,FIND(" - ",K174&amp;" - ")-1))="","","-"&amp;IF(LEFT(K174,FIND(" - ",K174&amp;" - ")-1)="NA","",LEFT(K174,FIND(" - ",K174&amp;" - ")-1))))&amp;IF(IF(LEFT(L174,FIND(" - ",L174&amp;" - ")-1)="NA","",LEFT(L174,FIND(" - ",L174&amp;" - ")-1))="","","-"&amp;IF(LEFT(L174,FIND(" - ",L174&amp;" - ")-1)="NA","",LEFT(L174,FIND(" - ",L174&amp;" - ")-1))),IF(LEFT(C174,FIND(" - ",C174&amp;" - ")-1)="NA","",LEFT(C174,FIND(" - ",C174&amp;" - ")-1))&amp;IF(IF(LEFT(D174,FIND(" - ",D174&amp;" - ")-1)="NA","",LEFT(D174,FIND(" - ",D174&amp;" - ")-1))="","","-"&amp;IF(LEFT(D174,FIND(" - ",D174&amp;" - ")-1)="NA","",LEFT(D174,FIND(" - ",D174&amp;" - ")-1)))&amp;IF(IF(LEFT(E174,FIND(" - ",E174&amp;" - ")-1)="NA","",LEFT(E174,FIND(" - ",E174&amp;" - ")-1))="","","-"&amp;IF(LEFT(E174,FIND(" - ",E174&amp;" - ")-1)="NA","",LEFT(E174,FIND(" - ",E174&amp;" - ")-1)))&amp;IF(IF(LEFT(F174,FIND(" - ",F174&amp;" - ")-1)="NA","",LEFT(F174,FIND(" - ",F174&amp;" - ")-1))="","","-"&amp;IF(LEFT(F174,FIND(" - ",F174&amp;" - ")-1)="NA","",LEFT(F174,FIND(" - ",F174&amp;" - ")-1)))&amp;IF(IF(LEFT(F174,FIND(" - ",F174&amp;" - ")-1)="NA","",LEFT(F174,FIND(" - ",F174&amp;" - ")-1))="CX",IF(AND(G174&lt;&gt;"",H174&lt;&gt;""),"-"&amp;G174&amp;"/"&amp;H174,""),IF(H174&lt;&gt;"","-"&amp;H174,""))&amp;IF(AND(IF(LEFT(F174,FIND(" - ",F174&amp;" - ")-1)="NA","",LEFT(F174,FIND(" - ",F174&amp;" - ")-1))&lt;&gt;"CX",I174&lt;&gt;""),"-"&amp;I174,"")&amp;IF(IF(LEFT(J174,FIND(" - ",J174&amp;" - ")-1)="NA","",LEFT(J174,FIND(" - ",J174&amp;" - ")-1))="","","-"&amp;IF(LEFT(J174,FIND(" - ",J174&amp;" - ")-1)="NA","",LEFT(J174,FIND(" - ",J174&amp;" - ")-1)))&amp;IF(IF(LEFT(K174,FIND(" - ",K174&amp;" - ")-1)="NA","",LEFT(K174,FIND(" - ",K174&amp;" - ")-1))="","","-"&amp;IF(LEFT(K174,FIND(" - ",K174&amp;" - ")-1)="NA","",LEFT(K174,FIND(" - ",K174&amp;" - ")-1)))&amp;IF(IF(LEFT(L174,FIND(" - ",L174&amp;" - ")-1)="NA","",LEFT(L174,FIND(" - ",L174&amp;" - ")-1))="","","-"&amp;IF(LEFT(L174,FIND(" - ",L174&amp;" - ")-1)="NA","",LEFT(L174,FIND(" - ",L174&amp;" - ")-1)))&amp;IF(M174&lt;&gt;"","-"&amp;M174,""))))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IF(C175="","",IF(OR(IF(LEFT(C175,FIND(" - ",C175&amp;" - ")-1)="NA","",LEFT(C175,FIND(" - ",C175&amp;" - ")-1))="RED-TEE",AND(OR(IF(LEFT(C175,FIND(" - ",C175&amp;" - ")-1)="NA","",LEFT(C175,FIND(" - ",C175&amp;" - ")-1))="TB",IF(LEFT(C175,FIND(" - ",C175&amp;" - ")-1)="NA","",LEFT(C175,FIND(" - ",C175&amp;" - ")-1))="EL45",IF(LEFT(C175,FIND(" - ",C175&amp;" - ")-1)="NA","",LEFT(C175,FIND(" - ",C175&amp;" - ")-1))="EL90",IF(LEFT(C175,FIND(" - ",C175&amp;" - ")-1)="NA","",LEFT(C175,FIND(" - ",C175&amp;" - ")-1))="STR-TEE"),IF(LEFT(D175,FIND(" - ",D175&amp;" - ")-1)="NA","",LEFT(D175,FIND(" - ",D175&amp;" - ")-1))="COAX")),IF(LEFT(C175,FIND(" - ",C175&amp;" - ")-1)="NA","",LEFT(C175,FIND(" - ",C175&amp;" - ")-1))&amp;IF(IF(LEFT(D175,FIND(" - ",D175&amp;" - ")-1)="NA","",LEFT(D175,FIND(" - ",D175&amp;" - ")-1))="","","-"&amp;IF(LEFT(D175,FIND(" - ",D175&amp;" - ")-1)="NA","",LEFT(D175,FIND(" - ",D175&amp;" - ")-1)))&amp;IF(AND(G175&lt;&gt;"",H175&lt;&gt;""),"-"&amp;G175&amp;" x "&amp;H175,IF(H175&lt;&gt;"","-"&amp;H175,""))&amp;IF(I175&lt;&gt;"","-"&amp;I175,"")&amp;IF(OR(IF(LEFT(D175,FIND(" - ",D175&amp;" - ")-1)="NA","",LEFT(D175,FIND(" - ",D175&amp;" - ")-1))="TCC",IF(LEFT(D175,FIND(" - ",D175&amp;" - ")-1)="NA","",LEFT(D175,FIND(" - ",D175&amp;" - ")-1))="TCC1",IF(LEFT(D175,FIND(" - ",D175&amp;" - ")-1)="NA","",LEFT(D175,FIND(" - ",D175&amp;" - ")-1))="TCC.1",IF(LEFT(D175,FIND(" - ",D175&amp;" - ")-1)="NA","",LEFT(D175,FIND(" - ",D175&amp;" - ")-1))="STD"),"",IF(IF(LEFT(K175,FIND(" - ",K175&amp;" - ")-1)="NA","",LEFT(K175,FIND(" - ",K175&amp;" - ")-1))="","","-"&amp;IF(LEFT(K175,FIND(" - ",K175&amp;" - ")-1)="NA","",LEFT(K175,FIND(" - ",K175&amp;" - ")-1))))&amp;IF(IF(LEFT(L175,FIND(" - ",L175&amp;" - ")-1)="NA","",LEFT(L175,FIND(" - ",L175&amp;" - ")-1))="","","-"&amp;IF(LEFT(L175,FIND(" - ",L175&amp;" - ")-1)="NA","",LEFT(L175,FIND(" - ",L175&amp;" - ")-1))),IF(OR(IF(LEFT(C175,FIND(" - ",C175&amp;" - ")-1)="NA","",LEFT(C175,FIND(" - ",C175&amp;" - ")-1))="TB",AND(OR(IF(LEFT(C175,FIND(" - ",C175&amp;" - ")-1)="NA","",LEFT(C175,FIND(" - ",C175&amp;" - ")-1))="TB",IF(LEFT(C175,FIND(" - ",C175&amp;" - ")-1)="NA","",LEFT(C175,FIND(" - ",C175&amp;" - ")-1))="EL45",IF(LEFT(C175,FIND(" - ",C175&amp;" - ")-1)="NA","",LEFT(C175,FIND(" - ",C175&amp;" - ")-1))="EL90",IF(LEFT(C175,FIND(" - ",C175&amp;" - ")-1)="NA","",LEFT(C175,FIND(" - ",C175&amp;" - ")-1))="STR-TEE"),OR(IF(LEFT(D175,FIND(" - ",D175&amp;" - ")-1)="NA","",LEFT(D175,FIND(" - ",D175&amp;" - ")-1))="UL",IF(LEFT(D175,FIND(" - ",D175&amp;" - ")-1)="NA","",LEFT(D175,FIND(" - ",D175&amp;" - ")-1))="TCC",IF(LEFT(D175,FIND(" - ",D175&amp;" - ")-1)="NA","",LEFT(D175,FIND(" - ",D175&amp;" - ")-1))="TCC1",IF(LEFT(D175,FIND(" - ",D175&amp;" - ")-1)="NA","",LEFT(D175,FIND(" - ",D175&amp;" - ")-1))="TCC.1",IF(LEFT(D175,FIND(" - ",D175&amp;" - ")-1)="NA","",LEFT(D175,FIND(" - ",D175&amp;" - ")-1))="STD"))),IF(LEFT(C175,FIND(" - ",C175&amp;" - ")-1)="NA","",LEFT(C175,FIND(" - ",C175&amp;" - ")-1))&amp;IF(IF(LEFT(D175,FIND(" - ",D175&amp;" - ")-1)="NA","",LEFT(D175,FIND(" - ",D175&amp;" - ")-1))="","","-"&amp;IF(LEFT(D175,FIND(" - ",D175&amp;" - ")-1)="NA","",LEFT(D175,FIND(" - ",D175&amp;" - ")-1)))&amp;IF(H175&lt;&gt;"","-"&amp;H175,"")&amp;IF(OR(SUBSTITUTE(H175,"""" ,"")="1/2",SUBSTITUTE(H175,"""" ,"")="3/4"),IF(I175&lt;&gt;"","-"&amp;I175,""),"")&amp;IF(OR(IF(LEFT(D175,FIND(" - ",D175&amp;" - ")-1)="NA","",LEFT(D175,FIND(" - ",D175&amp;" - ")-1))="TCC",IF(LEFT(D175,FIND(" - ",D175&amp;" - ")-1)="NA","",LEFT(D175,FIND(" - ",D175&amp;" - ")-1))="TCC1",IF(LEFT(D175,FIND(" - ",D175&amp;" - ")-1)="NA","",LEFT(D175,FIND(" - ",D175&amp;" - ")-1))="TCC.1",IF(LEFT(D175,FIND(" - ",D175&amp;" - ")-1)="NA","",LEFT(D175,FIND(" - ",D175&amp;" - ")-1))="STD"),"",IF(IF(LEFT(K175,FIND(" - ",K175&amp;" - ")-1)="NA","",LEFT(K175,FIND(" - ",K175&amp;" - ")-1))="","","-"&amp;IF(LEFT(K175,FIND(" - ",K175&amp;" - ")-1)="NA","",LEFT(K175,FIND(" - ",K175&amp;" - ")-1))))&amp;IF(IF(LEFT(L175,FIND(" - ",L175&amp;" - ")-1)="NA","",LEFT(L175,FIND(" - ",L175&amp;" - ")-1))="","","-"&amp;IF(LEFT(L175,FIND(" - ",L175&amp;" - ")-1)="NA","",LEFT(L175,FIND(" - ",L175&amp;" - ")-1))),IF(LEFT(C175,FIND(" - ",C175&amp;" - ")-1)="NA","",LEFT(C175,FIND(" - ",C175&amp;" - ")-1))&amp;IF(IF(LEFT(D175,FIND(" - ",D175&amp;" - ")-1)="NA","",LEFT(D175,FIND(" - ",D175&amp;" - ")-1))="","","-"&amp;IF(LEFT(D175,FIND(" - ",D175&amp;" - ")-1)="NA","",LEFT(D175,FIND(" - ",D175&amp;" - ")-1)))&amp;IF(IF(LEFT(E175,FIND(" - ",E175&amp;" - ")-1)="NA","",LEFT(E175,FIND(" - ",E175&amp;" - ")-1))="","","-"&amp;IF(LEFT(E175,FIND(" - ",E175&amp;" - ")-1)="NA","",LEFT(E175,FIND(" - ",E175&amp;" - ")-1)))&amp;IF(IF(LEFT(F175,FIND(" - ",F175&amp;" - ")-1)="NA","",LEFT(F175,FIND(" - ",F175&amp;" - ")-1))="","","-"&amp;IF(LEFT(F175,FIND(" - ",F175&amp;" - ")-1)="NA","",LEFT(F175,FIND(" - ",F175&amp;" - ")-1)))&amp;IF(IF(LEFT(F175,FIND(" - ",F175&amp;" - ")-1)="NA","",LEFT(F175,FIND(" - ",F175&amp;" - ")-1))="CX",IF(AND(G175&lt;&gt;"",H175&lt;&gt;""),"-"&amp;G175&amp;"/"&amp;H175,""),IF(H175&lt;&gt;"","-"&amp;H175,""))&amp;IF(AND(IF(LEFT(F175,FIND(" - ",F175&amp;" - ")-1)="NA","",LEFT(F175,FIND(" - ",F175&amp;" - ")-1))&lt;&gt;"CX",I175&lt;&gt;""),"-"&amp;I175,"")&amp;IF(IF(LEFT(J175,FIND(" - ",J175&amp;" - ")-1)="NA","",LEFT(J175,FIND(" - ",J175&amp;" - ")-1))="","","-"&amp;IF(LEFT(J175,FIND(" - ",J175&amp;" - ")-1)="NA","",LEFT(J175,FIND(" - ",J175&amp;" - ")-1)))&amp;IF(IF(LEFT(K175,FIND(" - ",K175&amp;" - ")-1)="NA","",LEFT(K175,FIND(" - ",K175&amp;" - ")-1))="","","-"&amp;IF(LEFT(K175,FIND(" - ",K175&amp;" - ")-1)="NA","",LEFT(K175,FIND(" - ",K175&amp;" - ")-1)))&amp;IF(IF(LEFT(L175,FIND(" - ",L175&amp;" - ")-1)="NA","",LEFT(L175,FIND(" - ",L175&amp;" - ")-1))="","","-"&amp;IF(LEFT(L175,FIND(" - ",L175&amp;" - ")-1)="NA","",LEFT(L175,FIND(" - ",L175&amp;" - ")-1)))&amp;IF(M175&lt;&gt;"","-"&amp;M175,""))))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IF(C176="","",IF(OR(IF(LEFT(C176,FIND(" - ",C176&amp;" - ")-1)="NA","",LEFT(C176,FIND(" - ",C176&amp;" - ")-1))="RED-TEE",AND(OR(IF(LEFT(C176,FIND(" - ",C176&amp;" - ")-1)="NA","",LEFT(C176,FIND(" - ",C176&amp;" - ")-1))="TB",IF(LEFT(C176,FIND(" - ",C176&amp;" - ")-1)="NA","",LEFT(C176,FIND(" - ",C176&amp;" - ")-1))="EL45",IF(LEFT(C176,FIND(" - ",C176&amp;" - ")-1)="NA","",LEFT(C176,FIND(" - ",C176&amp;" - ")-1))="EL90",IF(LEFT(C176,FIND(" - ",C176&amp;" - ")-1)="NA","",LEFT(C176,FIND(" - ",C176&amp;" - ")-1))="STR-TEE"),IF(LEFT(D176,FIND(" - ",D176&amp;" - ")-1)="NA","",LEFT(D176,FIND(" - ",D176&amp;" - ")-1))="COAX")),IF(LEFT(C176,FIND(" - ",C176&amp;" - ")-1)="NA","",LEFT(C176,FIND(" - ",C176&amp;" - ")-1))&amp;IF(IF(LEFT(D176,FIND(" - ",D176&amp;" - ")-1)="NA","",LEFT(D176,FIND(" - ",D176&amp;" - ")-1))="","","-"&amp;IF(LEFT(D176,FIND(" - ",D176&amp;" - ")-1)="NA","",LEFT(D176,FIND(" - ",D176&amp;" - ")-1)))&amp;IF(AND(G176&lt;&gt;"",H176&lt;&gt;""),"-"&amp;G176&amp;" x "&amp;H176,IF(H176&lt;&gt;"","-"&amp;H176,""))&amp;IF(I176&lt;&gt;"","-"&amp;I176,"")&amp;IF(OR(IF(LEFT(D176,FIND(" - ",D176&amp;" - ")-1)="NA","",LEFT(D176,FIND(" - ",D176&amp;" - ")-1))="TCC",IF(LEFT(D176,FIND(" - ",D176&amp;" - ")-1)="NA","",LEFT(D176,FIND(" - ",D176&amp;" - ")-1))="TCC1",IF(LEFT(D176,FIND(" - ",D176&amp;" - ")-1)="NA","",LEFT(D176,FIND(" - ",D176&amp;" - ")-1))="TCC.1",IF(LEFT(D176,FIND(" - ",D176&amp;" - ")-1)="NA","",LEFT(D176,FIND(" - ",D176&amp;" - ")-1))="STD"),"",IF(IF(LEFT(K176,FIND(" - ",K176&amp;" - ")-1)="NA","",LEFT(K176,FIND(" - ",K176&amp;" - ")-1))="","","-"&amp;IF(LEFT(K176,FIND(" - ",K176&amp;" - ")-1)="NA","",LEFT(K176,FIND(" - ",K176&amp;" - ")-1))))&amp;IF(IF(LEFT(L176,FIND(" - ",L176&amp;" - ")-1)="NA","",LEFT(L176,FIND(" - ",L176&amp;" - ")-1))="","","-"&amp;IF(LEFT(L176,FIND(" - ",L176&amp;" - ")-1)="NA","",LEFT(L176,FIND(" - ",L176&amp;" - ")-1))),IF(OR(IF(LEFT(C176,FIND(" - ",C176&amp;" - ")-1)="NA","",LEFT(C176,FIND(" - ",C176&amp;" - ")-1))="TB",AND(OR(IF(LEFT(C176,FIND(" - ",C176&amp;" - ")-1)="NA","",LEFT(C176,FIND(" - ",C176&amp;" - ")-1))="TB",IF(LEFT(C176,FIND(" - ",C176&amp;" - ")-1)="NA","",LEFT(C176,FIND(" - ",C176&amp;" - ")-1))="EL45",IF(LEFT(C176,FIND(" - ",C176&amp;" - ")-1)="NA","",LEFT(C176,FIND(" - ",C176&amp;" - ")-1))="EL90",IF(LEFT(C176,FIND(" - ",C176&amp;" - ")-1)="NA","",LEFT(C176,FIND(" - ",C176&amp;" - ")-1))="STR-TEE"),OR(IF(LEFT(D176,FIND(" - ",D176&amp;" - ")-1)="NA","",LEFT(D176,FIND(" - ",D176&amp;" - ")-1))="UL",IF(LEFT(D176,FIND(" - ",D176&amp;" - ")-1)="NA","",LEFT(D176,FIND(" - ",D176&amp;" - ")-1))="TCC",IF(LEFT(D176,FIND(" - ",D176&amp;" - ")-1)="NA","",LEFT(D176,FIND(" - ",D176&amp;" - ")-1))="TCC1",IF(LEFT(D176,FIND(" - ",D176&amp;" - ")-1)="NA","",LEFT(D176,FIND(" - ",D176&amp;" - ")-1))="TCC.1",IF(LEFT(D176,FIND(" - ",D176&amp;" - ")-1)="NA","",LEFT(D176,FIND(" - ",D176&amp;" - ")-1))="STD"))),IF(LEFT(C176,FIND(" - ",C176&amp;" - ")-1)="NA","",LEFT(C176,FIND(" - ",C176&amp;" - ")-1))&amp;IF(IF(LEFT(D176,FIND(" - ",D176&amp;" - ")-1)="NA","",LEFT(D176,FIND(" - ",D176&amp;" - ")-1))="","","-"&amp;IF(LEFT(D176,FIND(" - ",D176&amp;" - ")-1)="NA","",LEFT(D176,FIND(" - ",D176&amp;" - ")-1)))&amp;IF(H176&lt;&gt;"","-"&amp;H176,"")&amp;IF(OR(SUBSTITUTE(H176,"""" ,"")="1/2",SUBSTITUTE(H176,"""" ,"")="3/4"),IF(I176&lt;&gt;"","-"&amp;I176,""),"")&amp;IF(OR(IF(LEFT(D176,FIND(" - ",D176&amp;" - ")-1)="NA","",LEFT(D176,FIND(" - ",D176&amp;" - ")-1))="TCC",IF(LEFT(D176,FIND(" - ",D176&amp;" - ")-1)="NA","",LEFT(D176,FIND(" - ",D176&amp;" - ")-1))="TCC1",IF(LEFT(D176,FIND(" - ",D176&amp;" - ")-1)="NA","",LEFT(D176,FIND(" - ",D176&amp;" - ")-1))="TCC.1",IF(LEFT(D176,FIND(" - ",D176&amp;" - ")-1)="NA","",LEFT(D176,FIND(" - ",D176&amp;" - ")-1))="STD"),"",IF(IF(LEFT(K176,FIND(" - ",K176&amp;" - ")-1)="NA","",LEFT(K176,FIND(" - ",K176&amp;" - ")-1))="","","-"&amp;IF(LEFT(K176,FIND(" - ",K176&amp;" - ")-1)="NA","",LEFT(K176,FIND(" - ",K176&amp;" - ")-1))))&amp;IF(IF(LEFT(L176,FIND(" - ",L176&amp;" - ")-1)="NA","",LEFT(L176,FIND(" - ",L176&amp;" - ")-1))="","","-"&amp;IF(LEFT(L176,FIND(" - ",L176&amp;" - ")-1)="NA","",LEFT(L176,FIND(" - ",L176&amp;" - ")-1))),IF(LEFT(C176,FIND(" - ",C176&amp;" - ")-1)="NA","",LEFT(C176,FIND(" - ",C176&amp;" - ")-1))&amp;IF(IF(LEFT(D176,FIND(" - ",D176&amp;" - ")-1)="NA","",LEFT(D176,FIND(" - ",D176&amp;" - ")-1))="","","-"&amp;IF(LEFT(D176,FIND(" - ",D176&amp;" - ")-1)="NA","",LEFT(D176,FIND(" - ",D176&amp;" - ")-1)))&amp;IF(IF(LEFT(E176,FIND(" - ",E176&amp;" - ")-1)="NA","",LEFT(E176,FIND(" - ",E176&amp;" - ")-1))="","","-"&amp;IF(LEFT(E176,FIND(" - ",E176&amp;" - ")-1)="NA","",LEFT(E176,FIND(" - ",E176&amp;" - ")-1)))&amp;IF(IF(LEFT(F176,FIND(" - ",F176&amp;" - ")-1)="NA","",LEFT(F176,FIND(" - ",F176&amp;" - ")-1))="","","-"&amp;IF(LEFT(F176,FIND(" - ",F176&amp;" - ")-1)="NA","",LEFT(F176,FIND(" - ",F176&amp;" - ")-1)))&amp;IF(IF(LEFT(F176,FIND(" - ",F176&amp;" - ")-1)="NA","",LEFT(F176,FIND(" - ",F176&amp;" - ")-1))="CX",IF(AND(G176&lt;&gt;"",H176&lt;&gt;""),"-"&amp;G176&amp;"/"&amp;H176,""),IF(H176&lt;&gt;"","-"&amp;H176,""))&amp;IF(AND(IF(LEFT(F176,FIND(" - ",F176&amp;" - ")-1)="NA","",LEFT(F176,FIND(" - ",F176&amp;" - ")-1))&lt;&gt;"CX",I176&lt;&gt;""),"-"&amp;I176,"")&amp;IF(IF(LEFT(J176,FIND(" - ",J176&amp;" - ")-1)="NA","",LEFT(J176,FIND(" - ",J176&amp;" - ")-1))="","","-"&amp;IF(LEFT(J176,FIND(" - ",J176&amp;" - ")-1)="NA","",LEFT(J176,FIND(" - ",J176&amp;" - ")-1)))&amp;IF(IF(LEFT(K176,FIND(" - ",K176&amp;" - ")-1)="NA","",LEFT(K176,FIND(" - ",K176&amp;" - ")-1))="","","-"&amp;IF(LEFT(K176,FIND(" - ",K176&amp;" - ")-1)="NA","",LEFT(K176,FIND(" - ",K176&amp;" - ")-1)))&amp;IF(IF(LEFT(L176,FIND(" - ",L176&amp;" - ")-1)="NA","",LEFT(L176,FIND(" - ",L176&amp;" - ")-1))="","","-"&amp;IF(LEFT(L176,FIND(" - ",L176&amp;" - ")-1)="NA","",LEFT(L176,FIND(" - ",L176&amp;" - ")-1)))&amp;IF(M176&lt;&gt;"","-"&amp;M176,""))))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IF(C177="","",IF(OR(IF(LEFT(C177,FIND(" - ",C177&amp;" - ")-1)="NA","",LEFT(C177,FIND(" - ",C177&amp;" - ")-1))="RED-TEE",AND(OR(IF(LEFT(C177,FIND(" - ",C177&amp;" - ")-1)="NA","",LEFT(C177,FIND(" - ",C177&amp;" - ")-1))="TB",IF(LEFT(C177,FIND(" - ",C177&amp;" - ")-1)="NA","",LEFT(C177,FIND(" - ",C177&amp;" - ")-1))="EL45",IF(LEFT(C177,FIND(" - ",C177&amp;" - ")-1)="NA","",LEFT(C177,FIND(" - ",C177&amp;" - ")-1))="EL90",IF(LEFT(C177,FIND(" - ",C177&amp;" - ")-1)="NA","",LEFT(C177,FIND(" - ",C177&amp;" - ")-1))="STR-TEE"),IF(LEFT(D177,FIND(" - ",D177&amp;" - ")-1)="NA","",LEFT(D177,FIND(" - ",D177&amp;" - ")-1))="COAX")),IF(LEFT(C177,FIND(" - ",C177&amp;" - ")-1)="NA","",LEFT(C177,FIND(" - ",C177&amp;" - ")-1))&amp;IF(IF(LEFT(D177,FIND(" - ",D177&amp;" - ")-1)="NA","",LEFT(D177,FIND(" - ",D177&amp;" - ")-1))="","","-"&amp;IF(LEFT(D177,FIND(" - ",D177&amp;" - ")-1)="NA","",LEFT(D177,FIND(" - ",D177&amp;" - ")-1)))&amp;IF(AND(G177&lt;&gt;"",H177&lt;&gt;""),"-"&amp;G177&amp;" x "&amp;H177,IF(H177&lt;&gt;"","-"&amp;H177,""))&amp;IF(I177&lt;&gt;"","-"&amp;I177,"")&amp;IF(OR(IF(LEFT(D177,FIND(" - ",D177&amp;" - ")-1)="NA","",LEFT(D177,FIND(" - ",D177&amp;" - ")-1))="TCC",IF(LEFT(D177,FIND(" - ",D177&amp;" - ")-1)="NA","",LEFT(D177,FIND(" - ",D177&amp;" - ")-1))="TCC1",IF(LEFT(D177,FIND(" - ",D177&amp;" - ")-1)="NA","",LEFT(D177,FIND(" - ",D177&amp;" - ")-1))="TCC.1",IF(LEFT(D177,FIND(" - ",D177&amp;" - ")-1)="NA","",LEFT(D177,FIND(" - ",D177&amp;" - ")-1))="STD"),"",IF(IF(LEFT(K177,FIND(" - ",K177&amp;" - ")-1)="NA","",LEFT(K177,FIND(" - ",K177&amp;" - ")-1))="","","-"&amp;IF(LEFT(K177,FIND(" - ",K177&amp;" - ")-1)="NA","",LEFT(K177,FIND(" - ",K177&amp;" - ")-1))))&amp;IF(IF(LEFT(L177,FIND(" - ",L177&amp;" - ")-1)="NA","",LEFT(L177,FIND(" - ",L177&amp;" - ")-1))="","","-"&amp;IF(LEFT(L177,FIND(" - ",L177&amp;" - ")-1)="NA","",LEFT(L177,FIND(" - ",L177&amp;" - ")-1))),IF(OR(IF(LEFT(C177,FIND(" - ",C177&amp;" - ")-1)="NA","",LEFT(C177,FIND(" - ",C177&amp;" - ")-1))="TB",AND(OR(IF(LEFT(C177,FIND(" - ",C177&amp;" - ")-1)="NA","",LEFT(C177,FIND(" - ",C177&amp;" - ")-1))="TB",IF(LEFT(C177,FIND(" - ",C177&amp;" - ")-1)="NA","",LEFT(C177,FIND(" - ",C177&amp;" - ")-1))="EL45",IF(LEFT(C177,FIND(" - ",C177&amp;" - ")-1)="NA","",LEFT(C177,FIND(" - ",C177&amp;" - ")-1))="EL90",IF(LEFT(C177,FIND(" - ",C177&amp;" - ")-1)="NA","",LEFT(C177,FIND(" - ",C177&amp;" - ")-1))="STR-TEE"),OR(IF(LEFT(D177,FIND(" - ",D177&amp;" - ")-1)="NA","",LEFT(D177,FIND(" - ",D177&amp;" - ")-1))="UL",IF(LEFT(D177,FIND(" - ",D177&amp;" - ")-1)="NA","",LEFT(D177,FIND(" - ",D177&amp;" - ")-1))="TCC",IF(LEFT(D177,FIND(" - ",D177&amp;" - ")-1)="NA","",LEFT(D177,FIND(" - ",D177&amp;" - ")-1))="TCC1",IF(LEFT(D177,FIND(" - ",D177&amp;" - ")-1)="NA","",LEFT(D177,FIND(" - ",D177&amp;" - ")-1))="TCC.1",IF(LEFT(D177,FIND(" - ",D177&amp;" - ")-1)="NA","",LEFT(D177,FIND(" - ",D177&amp;" - ")-1))="STD"))),IF(LEFT(C177,FIND(" - ",C177&amp;" - ")-1)="NA","",LEFT(C177,FIND(" - ",C177&amp;" - ")-1))&amp;IF(IF(LEFT(D177,FIND(" - ",D177&amp;" - ")-1)="NA","",LEFT(D177,FIND(" - ",D177&amp;" - ")-1))="","","-"&amp;IF(LEFT(D177,FIND(" - ",D177&amp;" - ")-1)="NA","",LEFT(D177,FIND(" - ",D177&amp;" - ")-1)))&amp;IF(H177&lt;&gt;"","-"&amp;H177,"")&amp;IF(OR(SUBSTITUTE(H177,"""" ,"")="1/2",SUBSTITUTE(H177,"""" ,"")="3/4"),IF(I177&lt;&gt;"","-"&amp;I177,""),"")&amp;IF(OR(IF(LEFT(D177,FIND(" - ",D177&amp;" - ")-1)="NA","",LEFT(D177,FIND(" - ",D177&amp;" - ")-1))="TCC",IF(LEFT(D177,FIND(" - ",D177&amp;" - ")-1)="NA","",LEFT(D177,FIND(" - ",D177&amp;" - ")-1))="TCC1",IF(LEFT(D177,FIND(" - ",D177&amp;" - ")-1)="NA","",LEFT(D177,FIND(" - ",D177&amp;" - ")-1))="TCC.1",IF(LEFT(D177,FIND(" - ",D177&amp;" - ")-1)="NA","",LEFT(D177,FIND(" - ",D177&amp;" - ")-1))="STD"),"",IF(IF(LEFT(K177,FIND(" - ",K177&amp;" - ")-1)="NA","",LEFT(K177,FIND(" - ",K177&amp;" - ")-1))="","","-"&amp;IF(LEFT(K177,FIND(" - ",K177&amp;" - ")-1)="NA","",LEFT(K177,FIND(" - ",K177&amp;" - ")-1))))&amp;IF(IF(LEFT(L177,FIND(" - ",L177&amp;" - ")-1)="NA","",LEFT(L177,FIND(" - ",L177&amp;" - ")-1))="","","-"&amp;IF(LEFT(L177,FIND(" - ",L177&amp;" - ")-1)="NA","",LEFT(L177,FIND(" - ",L177&amp;" - ")-1))),IF(LEFT(C177,FIND(" - ",C177&amp;" - ")-1)="NA","",LEFT(C177,FIND(" - ",C177&amp;" - ")-1))&amp;IF(IF(LEFT(D177,FIND(" - ",D177&amp;" - ")-1)="NA","",LEFT(D177,FIND(" - ",D177&amp;" - ")-1))="","","-"&amp;IF(LEFT(D177,FIND(" - ",D177&amp;" - ")-1)="NA","",LEFT(D177,FIND(" - ",D177&amp;" - ")-1)))&amp;IF(IF(LEFT(E177,FIND(" - ",E177&amp;" - ")-1)="NA","",LEFT(E177,FIND(" - ",E177&amp;" - ")-1))="","","-"&amp;IF(LEFT(E177,FIND(" - ",E177&amp;" - ")-1)="NA","",LEFT(E177,FIND(" - ",E177&amp;" - ")-1)))&amp;IF(IF(LEFT(F177,FIND(" - ",F177&amp;" - ")-1)="NA","",LEFT(F177,FIND(" - ",F177&amp;" - ")-1))="","","-"&amp;IF(LEFT(F177,FIND(" - ",F177&amp;" - ")-1)="NA","",LEFT(F177,FIND(" - ",F177&amp;" - ")-1)))&amp;IF(IF(LEFT(F177,FIND(" - ",F177&amp;" - ")-1)="NA","",LEFT(F177,FIND(" - ",F177&amp;" - ")-1))="CX",IF(AND(G177&lt;&gt;"",H177&lt;&gt;""),"-"&amp;G177&amp;"/"&amp;H177,""),IF(H177&lt;&gt;"","-"&amp;H177,""))&amp;IF(AND(IF(LEFT(F177,FIND(" - ",F177&amp;" - ")-1)="NA","",LEFT(F177,FIND(" - ",F177&amp;" - ")-1))&lt;&gt;"CX",I177&lt;&gt;""),"-"&amp;I177,"")&amp;IF(IF(LEFT(J177,FIND(" - ",J177&amp;" - ")-1)="NA","",LEFT(J177,FIND(" - ",J177&amp;" - ")-1))="","","-"&amp;IF(LEFT(J177,FIND(" - ",J177&amp;" - ")-1)="NA","",LEFT(J177,FIND(" - ",J177&amp;" - ")-1)))&amp;IF(IF(LEFT(K177,FIND(" - ",K177&amp;" - ")-1)="NA","",LEFT(K177,FIND(" - ",K177&amp;" - ")-1))="","","-"&amp;IF(LEFT(K177,FIND(" - ",K177&amp;" - ")-1)="NA","",LEFT(K177,FIND(" - ",K177&amp;" - ")-1)))&amp;IF(IF(LEFT(L177,FIND(" - ",L177&amp;" - ")-1)="NA","",LEFT(L177,FIND(" - ",L177&amp;" - ")-1))="","","-"&amp;IF(LEFT(L177,FIND(" - ",L177&amp;" - ")-1)="NA","",LEFT(L177,FIND(" - ",L177&amp;" - ")-1)))&amp;IF(M177&lt;&gt;"","-"&amp;M177,""))))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IF(C178="","",IF(OR(IF(LEFT(C178,FIND(" - ",C178&amp;" - ")-1)="NA","",LEFT(C178,FIND(" - ",C178&amp;" - ")-1))="RED-TEE",AND(OR(IF(LEFT(C178,FIND(" - ",C178&amp;" - ")-1)="NA","",LEFT(C178,FIND(" - ",C178&amp;" - ")-1))="TB",IF(LEFT(C178,FIND(" - ",C178&amp;" - ")-1)="NA","",LEFT(C178,FIND(" - ",C178&amp;" - ")-1))="EL45",IF(LEFT(C178,FIND(" - ",C178&amp;" - ")-1)="NA","",LEFT(C178,FIND(" - ",C178&amp;" - ")-1))="EL90",IF(LEFT(C178,FIND(" - ",C178&amp;" - ")-1)="NA","",LEFT(C178,FIND(" - ",C178&amp;" - ")-1))="STR-TEE"),IF(LEFT(D178,FIND(" - ",D178&amp;" - ")-1)="NA","",LEFT(D178,FIND(" - ",D178&amp;" - ")-1))="COAX")),IF(LEFT(C178,FIND(" - ",C178&amp;" - ")-1)="NA","",LEFT(C178,FIND(" - ",C178&amp;" - ")-1))&amp;IF(IF(LEFT(D178,FIND(" - ",D178&amp;" - ")-1)="NA","",LEFT(D178,FIND(" - ",D178&amp;" - ")-1))="","","-"&amp;IF(LEFT(D178,FIND(" - ",D178&amp;" - ")-1)="NA","",LEFT(D178,FIND(" - ",D178&amp;" - ")-1)))&amp;IF(AND(G178&lt;&gt;"",H178&lt;&gt;""),"-"&amp;G178&amp;" x "&amp;H178,IF(H178&lt;&gt;"","-"&amp;H178,""))&amp;IF(I178&lt;&gt;"","-"&amp;I178,"")&amp;IF(OR(IF(LEFT(D178,FIND(" - ",D178&amp;" - ")-1)="NA","",LEFT(D178,FIND(" - ",D178&amp;" - ")-1))="TCC",IF(LEFT(D178,FIND(" - ",D178&amp;" - ")-1)="NA","",LEFT(D178,FIND(" - ",D178&amp;" - ")-1))="TCC1",IF(LEFT(D178,FIND(" - ",D178&amp;" - ")-1)="NA","",LEFT(D178,FIND(" - ",D178&amp;" - ")-1))="TCC.1",IF(LEFT(D178,FIND(" - ",D178&amp;" - ")-1)="NA","",LEFT(D178,FIND(" - ",D178&amp;" - ")-1))="STD"),"",IF(IF(LEFT(K178,FIND(" - ",K178&amp;" - ")-1)="NA","",LEFT(K178,FIND(" - ",K178&amp;" - ")-1))="","","-"&amp;IF(LEFT(K178,FIND(" - ",K178&amp;" - ")-1)="NA","",LEFT(K178,FIND(" - ",K178&amp;" - ")-1))))&amp;IF(IF(LEFT(L178,FIND(" - ",L178&amp;" - ")-1)="NA","",LEFT(L178,FIND(" - ",L178&amp;" - ")-1))="","","-"&amp;IF(LEFT(L178,FIND(" - ",L178&amp;" - ")-1)="NA","",LEFT(L178,FIND(" - ",L178&amp;" - ")-1))),IF(OR(IF(LEFT(C178,FIND(" - ",C178&amp;" - ")-1)="NA","",LEFT(C178,FIND(" - ",C178&amp;" - ")-1))="TB",AND(OR(IF(LEFT(C178,FIND(" - ",C178&amp;" - ")-1)="NA","",LEFT(C178,FIND(" - ",C178&amp;" - ")-1))="TB",IF(LEFT(C178,FIND(" - ",C178&amp;" - ")-1)="NA","",LEFT(C178,FIND(" - ",C178&amp;" - ")-1))="EL45",IF(LEFT(C178,FIND(" - ",C178&amp;" - ")-1)="NA","",LEFT(C178,FIND(" - ",C178&amp;" - ")-1))="EL90",IF(LEFT(C178,FIND(" - ",C178&amp;" - ")-1)="NA","",LEFT(C178,FIND(" - ",C178&amp;" - ")-1))="STR-TEE"),OR(IF(LEFT(D178,FIND(" - ",D178&amp;" - ")-1)="NA","",LEFT(D178,FIND(" - ",D178&amp;" - ")-1))="UL",IF(LEFT(D178,FIND(" - ",D178&amp;" - ")-1)="NA","",LEFT(D178,FIND(" - ",D178&amp;" - ")-1))="TCC",IF(LEFT(D178,FIND(" - ",D178&amp;" - ")-1)="NA","",LEFT(D178,FIND(" - ",D178&amp;" - ")-1))="TCC1",IF(LEFT(D178,FIND(" - ",D178&amp;" - ")-1)="NA","",LEFT(D178,FIND(" - ",D178&amp;" - ")-1))="TCC.1",IF(LEFT(D178,FIND(" - ",D178&amp;" - ")-1)="NA","",LEFT(D178,FIND(" - ",D178&amp;" - ")-1))="STD"))),IF(LEFT(C178,FIND(" - ",C178&amp;" - ")-1)="NA","",LEFT(C178,FIND(" - ",C178&amp;" - ")-1))&amp;IF(IF(LEFT(D178,FIND(" - ",D178&amp;" - ")-1)="NA","",LEFT(D178,FIND(" - ",D178&amp;" - ")-1))="","","-"&amp;IF(LEFT(D178,FIND(" - ",D178&amp;" - ")-1)="NA","",LEFT(D178,FIND(" - ",D178&amp;" - ")-1)))&amp;IF(H178&lt;&gt;"","-"&amp;H178,"")&amp;IF(OR(SUBSTITUTE(H178,"""" ,"")="1/2",SUBSTITUTE(H178,"""" ,"")="3/4"),IF(I178&lt;&gt;"","-"&amp;I178,""),"")&amp;IF(OR(IF(LEFT(D178,FIND(" - ",D178&amp;" - ")-1)="NA","",LEFT(D178,FIND(" - ",D178&amp;" - ")-1))="TCC",IF(LEFT(D178,FIND(" - ",D178&amp;" - ")-1)="NA","",LEFT(D178,FIND(" - ",D178&amp;" - ")-1))="TCC1",IF(LEFT(D178,FIND(" - ",D178&amp;" - ")-1)="NA","",LEFT(D178,FIND(" - ",D178&amp;" - ")-1))="TCC.1",IF(LEFT(D178,FIND(" - ",D178&amp;" - ")-1)="NA","",LEFT(D178,FIND(" - ",D178&amp;" - ")-1))="STD"),"",IF(IF(LEFT(K178,FIND(" - ",K178&amp;" - ")-1)="NA","",LEFT(K178,FIND(" - ",K178&amp;" - ")-1))="","","-"&amp;IF(LEFT(K178,FIND(" - ",K178&amp;" - ")-1)="NA","",LEFT(K178,FIND(" - ",K178&amp;" - ")-1))))&amp;IF(IF(LEFT(L178,FIND(" - ",L178&amp;" - ")-1)="NA","",LEFT(L178,FIND(" - ",L178&amp;" - ")-1))="","","-"&amp;IF(LEFT(L178,FIND(" - ",L178&amp;" - ")-1)="NA","",LEFT(L178,FIND(" - ",L178&amp;" - ")-1))),IF(LEFT(C178,FIND(" - ",C178&amp;" - ")-1)="NA","",LEFT(C178,FIND(" - ",C178&amp;" - ")-1))&amp;IF(IF(LEFT(D178,FIND(" - ",D178&amp;" - ")-1)="NA","",LEFT(D178,FIND(" - ",D178&amp;" - ")-1))="","","-"&amp;IF(LEFT(D178,FIND(" - ",D178&amp;" - ")-1)="NA","",LEFT(D178,FIND(" - ",D178&amp;" - ")-1)))&amp;IF(IF(LEFT(E178,FIND(" - ",E178&amp;" - ")-1)="NA","",LEFT(E178,FIND(" - ",E178&amp;" - ")-1))="","","-"&amp;IF(LEFT(E178,FIND(" - ",E178&amp;" - ")-1)="NA","",LEFT(E178,FIND(" - ",E178&amp;" - ")-1)))&amp;IF(IF(LEFT(F178,FIND(" - ",F178&amp;" - ")-1)="NA","",LEFT(F178,FIND(" - ",F178&amp;" - ")-1))="","","-"&amp;IF(LEFT(F178,FIND(" - ",F178&amp;" - ")-1)="NA","",LEFT(F178,FIND(" - ",F178&amp;" - ")-1)))&amp;IF(IF(LEFT(F178,FIND(" - ",F178&amp;" - ")-1)="NA","",LEFT(F178,FIND(" - ",F178&amp;" - ")-1))="CX",IF(AND(G178&lt;&gt;"",H178&lt;&gt;""),"-"&amp;G178&amp;"/"&amp;H178,""),IF(H178&lt;&gt;"","-"&amp;H178,""))&amp;IF(AND(IF(LEFT(F178,FIND(" - ",F178&amp;" - ")-1)="NA","",LEFT(F178,FIND(" - ",F178&amp;" - ")-1))&lt;&gt;"CX",I178&lt;&gt;""),"-"&amp;I178,"")&amp;IF(IF(LEFT(J178,FIND(" - ",J178&amp;" - ")-1)="NA","",LEFT(J178,FIND(" - ",J178&amp;" - ")-1))="","","-"&amp;IF(LEFT(J178,FIND(" - ",J178&amp;" - ")-1)="NA","",LEFT(J178,FIND(" - ",J178&amp;" - ")-1)))&amp;IF(IF(LEFT(K178,FIND(" - ",K178&amp;" - ")-1)="NA","",LEFT(K178,FIND(" - ",K178&amp;" - ")-1))="","","-"&amp;IF(LEFT(K178,FIND(" - ",K178&amp;" - ")-1)="NA","",LEFT(K178,FIND(" - ",K178&amp;" - ")-1)))&amp;IF(IF(LEFT(L178,FIND(" - ",L178&amp;" - ")-1)="NA","",LEFT(L178,FIND(" - ",L178&amp;" - ")-1))="","","-"&amp;IF(LEFT(L178,FIND(" - ",L178&amp;" - ")-1)="NA","",LEFT(L178,FIND(" - ",L178&amp;" - ")-1)))&amp;IF(M178&lt;&gt;"","-"&amp;M178,""))))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IF(C179="","",IF(OR(IF(LEFT(C179,FIND(" - ",C179&amp;" - ")-1)="NA","",LEFT(C179,FIND(" - ",C179&amp;" - ")-1))="RED-TEE",AND(OR(IF(LEFT(C179,FIND(" - ",C179&amp;" - ")-1)="NA","",LEFT(C179,FIND(" - ",C179&amp;" - ")-1))="TB",IF(LEFT(C179,FIND(" - ",C179&amp;" - ")-1)="NA","",LEFT(C179,FIND(" - ",C179&amp;" - ")-1))="EL45",IF(LEFT(C179,FIND(" - ",C179&amp;" - ")-1)="NA","",LEFT(C179,FIND(" - ",C179&amp;" - ")-1))="EL90",IF(LEFT(C179,FIND(" - ",C179&amp;" - ")-1)="NA","",LEFT(C179,FIND(" - ",C179&amp;" - ")-1))="STR-TEE"),IF(LEFT(D179,FIND(" - ",D179&amp;" - ")-1)="NA","",LEFT(D179,FIND(" - ",D179&amp;" - ")-1))="COAX")),IF(LEFT(C179,FIND(" - ",C179&amp;" - ")-1)="NA","",LEFT(C179,FIND(" - ",C179&amp;" - ")-1))&amp;IF(IF(LEFT(D179,FIND(" - ",D179&amp;" - ")-1)="NA","",LEFT(D179,FIND(" - ",D179&amp;" - ")-1))="","","-"&amp;IF(LEFT(D179,FIND(" - ",D179&amp;" - ")-1)="NA","",LEFT(D179,FIND(" - ",D179&amp;" - ")-1)))&amp;IF(AND(G179&lt;&gt;"",H179&lt;&gt;""),"-"&amp;G179&amp;" x "&amp;H179,IF(H179&lt;&gt;"","-"&amp;H179,""))&amp;IF(I179&lt;&gt;"","-"&amp;I179,"")&amp;IF(OR(IF(LEFT(D179,FIND(" - ",D179&amp;" - ")-1)="NA","",LEFT(D179,FIND(" - ",D179&amp;" - ")-1))="TCC",IF(LEFT(D179,FIND(" - ",D179&amp;" - ")-1)="NA","",LEFT(D179,FIND(" - ",D179&amp;" - ")-1))="TCC1",IF(LEFT(D179,FIND(" - ",D179&amp;" - ")-1)="NA","",LEFT(D179,FIND(" - ",D179&amp;" - ")-1))="TCC.1",IF(LEFT(D179,FIND(" - ",D179&amp;" - ")-1)="NA","",LEFT(D179,FIND(" - ",D179&amp;" - ")-1))="STD"),"",IF(IF(LEFT(K179,FIND(" - ",K179&amp;" - ")-1)="NA","",LEFT(K179,FIND(" - ",K179&amp;" - ")-1))="","","-"&amp;IF(LEFT(K179,FIND(" - ",K179&amp;" - ")-1)="NA","",LEFT(K179,FIND(" - ",K179&amp;" - ")-1))))&amp;IF(IF(LEFT(L179,FIND(" - ",L179&amp;" - ")-1)="NA","",LEFT(L179,FIND(" - ",L179&amp;" - ")-1))="","","-"&amp;IF(LEFT(L179,FIND(" - ",L179&amp;" - ")-1)="NA","",LEFT(L179,FIND(" - ",L179&amp;" - ")-1))),IF(OR(IF(LEFT(C179,FIND(" - ",C179&amp;" - ")-1)="NA","",LEFT(C179,FIND(" - ",C179&amp;" - ")-1))="TB",AND(OR(IF(LEFT(C179,FIND(" - ",C179&amp;" - ")-1)="NA","",LEFT(C179,FIND(" - ",C179&amp;" - ")-1))="TB",IF(LEFT(C179,FIND(" - ",C179&amp;" - ")-1)="NA","",LEFT(C179,FIND(" - ",C179&amp;" - ")-1))="EL45",IF(LEFT(C179,FIND(" - ",C179&amp;" - ")-1)="NA","",LEFT(C179,FIND(" - ",C179&amp;" - ")-1))="EL90",IF(LEFT(C179,FIND(" - ",C179&amp;" - ")-1)="NA","",LEFT(C179,FIND(" - ",C179&amp;" - ")-1))="STR-TEE"),OR(IF(LEFT(D179,FIND(" - ",D179&amp;" - ")-1)="NA","",LEFT(D179,FIND(" - ",D179&amp;" - ")-1))="UL",IF(LEFT(D179,FIND(" - ",D179&amp;" - ")-1)="NA","",LEFT(D179,FIND(" - ",D179&amp;" - ")-1))="TCC",IF(LEFT(D179,FIND(" - ",D179&amp;" - ")-1)="NA","",LEFT(D179,FIND(" - ",D179&amp;" - ")-1))="TCC1",IF(LEFT(D179,FIND(" - ",D179&amp;" - ")-1)="NA","",LEFT(D179,FIND(" - ",D179&amp;" - ")-1))="TCC.1",IF(LEFT(D179,FIND(" - ",D179&amp;" - ")-1)="NA","",LEFT(D179,FIND(" - ",D179&amp;" - ")-1))="STD"))),IF(LEFT(C179,FIND(" - ",C179&amp;" - ")-1)="NA","",LEFT(C179,FIND(" - ",C179&amp;" - ")-1))&amp;IF(IF(LEFT(D179,FIND(" - ",D179&amp;" - ")-1)="NA","",LEFT(D179,FIND(" - ",D179&amp;" - ")-1))="","","-"&amp;IF(LEFT(D179,FIND(" - ",D179&amp;" - ")-1)="NA","",LEFT(D179,FIND(" - ",D179&amp;" - ")-1)))&amp;IF(H179&lt;&gt;"","-"&amp;H179,"")&amp;IF(OR(SUBSTITUTE(H179,"""" ,"")="1/2",SUBSTITUTE(H179,"""" ,"")="3/4"),IF(I179&lt;&gt;"","-"&amp;I179,""),"")&amp;IF(OR(IF(LEFT(D179,FIND(" - ",D179&amp;" - ")-1)="NA","",LEFT(D179,FIND(" - ",D179&amp;" - ")-1))="TCC",IF(LEFT(D179,FIND(" - ",D179&amp;" - ")-1)="NA","",LEFT(D179,FIND(" - ",D179&amp;" - ")-1))="TCC1",IF(LEFT(D179,FIND(" - ",D179&amp;" - ")-1)="NA","",LEFT(D179,FIND(" - ",D179&amp;" - ")-1))="TCC.1",IF(LEFT(D179,FIND(" - ",D179&amp;" - ")-1)="NA","",LEFT(D179,FIND(" - ",D179&amp;" - ")-1))="STD"),"",IF(IF(LEFT(K179,FIND(" - ",K179&amp;" - ")-1)="NA","",LEFT(K179,FIND(" - ",K179&amp;" - ")-1))="","","-"&amp;IF(LEFT(K179,FIND(" - ",K179&amp;" - ")-1)="NA","",LEFT(K179,FIND(" - ",K179&amp;" - ")-1))))&amp;IF(IF(LEFT(L179,FIND(" - ",L179&amp;" - ")-1)="NA","",LEFT(L179,FIND(" - ",L179&amp;" - ")-1))="","","-"&amp;IF(LEFT(L179,FIND(" - ",L179&amp;" - ")-1)="NA","",LEFT(L179,FIND(" - ",L179&amp;" - ")-1))),IF(LEFT(C179,FIND(" - ",C179&amp;" - ")-1)="NA","",LEFT(C179,FIND(" - ",C179&amp;" - ")-1))&amp;IF(IF(LEFT(D179,FIND(" - ",D179&amp;" - ")-1)="NA","",LEFT(D179,FIND(" - ",D179&amp;" - ")-1))="","","-"&amp;IF(LEFT(D179,FIND(" - ",D179&amp;" - ")-1)="NA","",LEFT(D179,FIND(" - ",D179&amp;" - ")-1)))&amp;IF(IF(LEFT(E179,FIND(" - ",E179&amp;" - ")-1)="NA","",LEFT(E179,FIND(" - ",E179&amp;" - ")-1))="","","-"&amp;IF(LEFT(E179,FIND(" - ",E179&amp;" - ")-1)="NA","",LEFT(E179,FIND(" - ",E179&amp;" - ")-1)))&amp;IF(IF(LEFT(F179,FIND(" - ",F179&amp;" - ")-1)="NA","",LEFT(F179,FIND(" - ",F179&amp;" - ")-1))="","","-"&amp;IF(LEFT(F179,FIND(" - ",F179&amp;" - ")-1)="NA","",LEFT(F179,FIND(" - ",F179&amp;" - ")-1)))&amp;IF(IF(LEFT(F179,FIND(" - ",F179&amp;" - ")-1)="NA","",LEFT(F179,FIND(" - ",F179&amp;" - ")-1))="CX",IF(AND(G179&lt;&gt;"",H179&lt;&gt;""),"-"&amp;G179&amp;"/"&amp;H179,""),IF(H179&lt;&gt;"","-"&amp;H179,""))&amp;IF(AND(IF(LEFT(F179,FIND(" - ",F179&amp;" - ")-1)="NA","",LEFT(F179,FIND(" - ",F179&amp;" - ")-1))&lt;&gt;"CX",I179&lt;&gt;""),"-"&amp;I179,"")&amp;IF(IF(LEFT(J179,FIND(" - ",J179&amp;" - ")-1)="NA","",LEFT(J179,FIND(" - ",J179&amp;" - ")-1))="","","-"&amp;IF(LEFT(J179,FIND(" - ",J179&amp;" - ")-1)="NA","",LEFT(J179,FIND(" - ",J179&amp;" - ")-1)))&amp;IF(IF(LEFT(K179,FIND(" - ",K179&amp;" - ")-1)="NA","",LEFT(K179,FIND(" - ",K179&amp;" - ")-1))="","","-"&amp;IF(LEFT(K179,FIND(" - ",K179&amp;" - ")-1)="NA","",LEFT(K179,FIND(" - ",K179&amp;" - ")-1)))&amp;IF(IF(LEFT(L179,FIND(" - ",L179&amp;" - ")-1)="NA","",LEFT(L179,FIND(" - ",L179&amp;" - ")-1))="","","-"&amp;IF(LEFT(L179,FIND(" - ",L179&amp;" - ")-1)="NA","",LEFT(L179,FIND(" - ",L179&amp;" - ")-1)))&amp;IF(M179&lt;&gt;"","-"&amp;M179,""))))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IF(C180="","",IF(OR(IF(LEFT(C180,FIND(" - ",C180&amp;" - ")-1)="NA","",LEFT(C180,FIND(" - ",C180&amp;" - ")-1))="RED-TEE",AND(OR(IF(LEFT(C180,FIND(" - ",C180&amp;" - ")-1)="NA","",LEFT(C180,FIND(" - ",C180&amp;" - ")-1))="TB",IF(LEFT(C180,FIND(" - ",C180&amp;" - ")-1)="NA","",LEFT(C180,FIND(" - ",C180&amp;" - ")-1))="EL45",IF(LEFT(C180,FIND(" - ",C180&amp;" - ")-1)="NA","",LEFT(C180,FIND(" - ",C180&amp;" - ")-1))="EL90",IF(LEFT(C180,FIND(" - ",C180&amp;" - ")-1)="NA","",LEFT(C180,FIND(" - ",C180&amp;" - ")-1))="STR-TEE"),IF(LEFT(D180,FIND(" - ",D180&amp;" - ")-1)="NA","",LEFT(D180,FIND(" - ",D180&amp;" - ")-1))="COAX")),IF(LEFT(C180,FIND(" - ",C180&amp;" - ")-1)="NA","",LEFT(C180,FIND(" - ",C180&amp;" - ")-1))&amp;IF(IF(LEFT(D180,FIND(" - ",D180&amp;" - ")-1)="NA","",LEFT(D180,FIND(" - ",D180&amp;" - ")-1))="","","-"&amp;IF(LEFT(D180,FIND(" - ",D180&amp;" - ")-1)="NA","",LEFT(D180,FIND(" - ",D180&amp;" - ")-1)))&amp;IF(AND(G180&lt;&gt;"",H180&lt;&gt;""),"-"&amp;G180&amp;" x "&amp;H180,IF(H180&lt;&gt;"","-"&amp;H180,""))&amp;IF(I180&lt;&gt;"","-"&amp;I180,"")&amp;IF(OR(IF(LEFT(D180,FIND(" - ",D180&amp;" - ")-1)="NA","",LEFT(D180,FIND(" - ",D180&amp;" - ")-1))="TCC",IF(LEFT(D180,FIND(" - ",D180&amp;" - ")-1)="NA","",LEFT(D180,FIND(" - ",D180&amp;" - ")-1))="TCC1",IF(LEFT(D180,FIND(" - ",D180&amp;" - ")-1)="NA","",LEFT(D180,FIND(" - ",D180&amp;" - ")-1))="TCC.1",IF(LEFT(D180,FIND(" - ",D180&amp;" - ")-1)="NA","",LEFT(D180,FIND(" - ",D180&amp;" - ")-1))="STD"),"",IF(IF(LEFT(K180,FIND(" - ",K180&amp;" - ")-1)="NA","",LEFT(K180,FIND(" - ",K180&amp;" - ")-1))="","","-"&amp;IF(LEFT(K180,FIND(" - ",K180&amp;" - ")-1)="NA","",LEFT(K180,FIND(" - ",K180&amp;" - ")-1))))&amp;IF(IF(LEFT(L180,FIND(" - ",L180&amp;" - ")-1)="NA","",LEFT(L180,FIND(" - ",L180&amp;" - ")-1))="","","-"&amp;IF(LEFT(L180,FIND(" - ",L180&amp;" - ")-1)="NA","",LEFT(L180,FIND(" - ",L180&amp;" - ")-1))),IF(OR(IF(LEFT(C180,FIND(" - ",C180&amp;" - ")-1)="NA","",LEFT(C180,FIND(" - ",C180&amp;" - ")-1))="TB",AND(OR(IF(LEFT(C180,FIND(" - ",C180&amp;" - ")-1)="NA","",LEFT(C180,FIND(" - ",C180&amp;" - ")-1))="TB",IF(LEFT(C180,FIND(" - ",C180&amp;" - ")-1)="NA","",LEFT(C180,FIND(" - ",C180&amp;" - ")-1))="EL45",IF(LEFT(C180,FIND(" - ",C180&amp;" - ")-1)="NA","",LEFT(C180,FIND(" - ",C180&amp;" - ")-1))="EL90",IF(LEFT(C180,FIND(" - ",C180&amp;" - ")-1)="NA","",LEFT(C180,FIND(" - ",C180&amp;" - ")-1))="STR-TEE"),OR(IF(LEFT(D180,FIND(" - ",D180&amp;" - ")-1)="NA","",LEFT(D180,FIND(" - ",D180&amp;" - ")-1))="UL",IF(LEFT(D180,FIND(" - ",D180&amp;" - ")-1)="NA","",LEFT(D180,FIND(" - ",D180&amp;" - ")-1))="TCC",IF(LEFT(D180,FIND(" - ",D180&amp;" - ")-1)="NA","",LEFT(D180,FIND(" - ",D180&amp;" - ")-1))="TCC1",IF(LEFT(D180,FIND(" - ",D180&amp;" - ")-1)="NA","",LEFT(D180,FIND(" - ",D180&amp;" - ")-1))="TCC.1",IF(LEFT(D180,FIND(" - ",D180&amp;" - ")-1)="NA","",LEFT(D180,FIND(" - ",D180&amp;" - ")-1))="STD"))),IF(LEFT(C180,FIND(" - ",C180&amp;" - ")-1)="NA","",LEFT(C180,FIND(" - ",C180&amp;" - ")-1))&amp;IF(IF(LEFT(D180,FIND(" - ",D180&amp;" - ")-1)="NA","",LEFT(D180,FIND(" - ",D180&amp;" - ")-1))="","","-"&amp;IF(LEFT(D180,FIND(" - ",D180&amp;" - ")-1)="NA","",LEFT(D180,FIND(" - ",D180&amp;" - ")-1)))&amp;IF(H180&lt;&gt;"","-"&amp;H180,"")&amp;IF(OR(SUBSTITUTE(H180,"""" ,"")="1/2",SUBSTITUTE(H180,"""" ,"")="3/4"),IF(I180&lt;&gt;"","-"&amp;I180,""),"")&amp;IF(OR(IF(LEFT(D180,FIND(" - ",D180&amp;" - ")-1)="NA","",LEFT(D180,FIND(" - ",D180&amp;" - ")-1))="TCC",IF(LEFT(D180,FIND(" - ",D180&amp;" - ")-1)="NA","",LEFT(D180,FIND(" - ",D180&amp;" - ")-1))="TCC1",IF(LEFT(D180,FIND(" - ",D180&amp;" - ")-1)="NA","",LEFT(D180,FIND(" - ",D180&amp;" - ")-1))="TCC.1",IF(LEFT(D180,FIND(" - ",D180&amp;" - ")-1)="NA","",LEFT(D180,FIND(" - ",D180&amp;" - ")-1))="STD"),"",IF(IF(LEFT(K180,FIND(" - ",K180&amp;" - ")-1)="NA","",LEFT(K180,FIND(" - ",K180&amp;" - ")-1))="","","-"&amp;IF(LEFT(K180,FIND(" - ",K180&amp;" - ")-1)="NA","",LEFT(K180,FIND(" - ",K180&amp;" - ")-1))))&amp;IF(IF(LEFT(L180,FIND(" - ",L180&amp;" - ")-1)="NA","",LEFT(L180,FIND(" - ",L180&amp;" - ")-1))="","","-"&amp;IF(LEFT(L180,FIND(" - ",L180&amp;" - ")-1)="NA","",LEFT(L180,FIND(" - ",L180&amp;" - ")-1))),IF(LEFT(C180,FIND(" - ",C180&amp;" - ")-1)="NA","",LEFT(C180,FIND(" - ",C180&amp;" - ")-1))&amp;IF(IF(LEFT(D180,FIND(" - ",D180&amp;" - ")-1)="NA","",LEFT(D180,FIND(" - ",D180&amp;" - ")-1))="","","-"&amp;IF(LEFT(D180,FIND(" - ",D180&amp;" - ")-1)="NA","",LEFT(D180,FIND(" - ",D180&amp;" - ")-1)))&amp;IF(IF(LEFT(E180,FIND(" - ",E180&amp;" - ")-1)="NA","",LEFT(E180,FIND(" - ",E180&amp;" - ")-1))="","","-"&amp;IF(LEFT(E180,FIND(" - ",E180&amp;" - ")-1)="NA","",LEFT(E180,FIND(" - ",E180&amp;" - ")-1)))&amp;IF(IF(LEFT(F180,FIND(" - ",F180&amp;" - ")-1)="NA","",LEFT(F180,FIND(" - ",F180&amp;" - ")-1))="","","-"&amp;IF(LEFT(F180,FIND(" - ",F180&amp;" - ")-1)="NA","",LEFT(F180,FIND(" - ",F180&amp;" - ")-1)))&amp;IF(IF(LEFT(F180,FIND(" - ",F180&amp;" - ")-1)="NA","",LEFT(F180,FIND(" - ",F180&amp;" - ")-1))="CX",IF(AND(G180&lt;&gt;"",H180&lt;&gt;""),"-"&amp;G180&amp;"/"&amp;H180,""),IF(H180&lt;&gt;"","-"&amp;H180,""))&amp;IF(AND(IF(LEFT(F180,FIND(" - ",F180&amp;" - ")-1)="NA","",LEFT(F180,FIND(" - ",F180&amp;" - ")-1))&lt;&gt;"CX",I180&lt;&gt;""),"-"&amp;I180,"")&amp;IF(IF(LEFT(J180,FIND(" - ",J180&amp;" - ")-1)="NA","",LEFT(J180,FIND(" - ",J180&amp;" - ")-1))="","","-"&amp;IF(LEFT(J180,FIND(" - ",J180&amp;" - ")-1)="NA","",LEFT(J180,FIND(" - ",J180&amp;" - ")-1)))&amp;IF(IF(LEFT(K180,FIND(" - ",K180&amp;" - ")-1)="NA","",LEFT(K180,FIND(" - ",K180&amp;" - ")-1))="","","-"&amp;IF(LEFT(K180,FIND(" - ",K180&amp;" - ")-1)="NA","",LEFT(K180,FIND(" - ",K180&amp;" - ")-1)))&amp;IF(IF(LEFT(L180,FIND(" - ",L180&amp;" - ")-1)="NA","",LEFT(L180,FIND(" - ",L180&amp;" - ")-1))="","","-"&amp;IF(LEFT(L180,FIND(" - ",L180&amp;" - ")-1)="NA","",LEFT(L180,FIND(" - ",L180&amp;" - ")-1)))&amp;IF(M180&lt;&gt;"","-"&amp;M180,""))))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IF(C181="","",IF(OR(IF(LEFT(C181,FIND(" - ",C181&amp;" - ")-1)="NA","",LEFT(C181,FIND(" - ",C181&amp;" - ")-1))="RED-TEE",AND(OR(IF(LEFT(C181,FIND(" - ",C181&amp;" - ")-1)="NA","",LEFT(C181,FIND(" - ",C181&amp;" - ")-1))="TB",IF(LEFT(C181,FIND(" - ",C181&amp;" - ")-1)="NA","",LEFT(C181,FIND(" - ",C181&amp;" - ")-1))="EL45",IF(LEFT(C181,FIND(" - ",C181&amp;" - ")-1)="NA","",LEFT(C181,FIND(" - ",C181&amp;" - ")-1))="EL90",IF(LEFT(C181,FIND(" - ",C181&amp;" - ")-1)="NA","",LEFT(C181,FIND(" - ",C181&amp;" - ")-1))="STR-TEE"),IF(LEFT(D181,FIND(" - ",D181&amp;" - ")-1)="NA","",LEFT(D181,FIND(" - ",D181&amp;" - ")-1))="COAX")),IF(LEFT(C181,FIND(" - ",C181&amp;" - ")-1)="NA","",LEFT(C181,FIND(" - ",C181&amp;" - ")-1))&amp;IF(IF(LEFT(D181,FIND(" - ",D181&amp;" - ")-1)="NA","",LEFT(D181,FIND(" - ",D181&amp;" - ")-1))="","","-"&amp;IF(LEFT(D181,FIND(" - ",D181&amp;" - ")-1)="NA","",LEFT(D181,FIND(" - ",D181&amp;" - ")-1)))&amp;IF(AND(G181&lt;&gt;"",H181&lt;&gt;""),"-"&amp;G181&amp;" x "&amp;H181,IF(H181&lt;&gt;"","-"&amp;H181,""))&amp;IF(I181&lt;&gt;"","-"&amp;I181,"")&amp;IF(OR(IF(LEFT(D181,FIND(" - ",D181&amp;" - ")-1)="NA","",LEFT(D181,FIND(" - ",D181&amp;" - ")-1))="TCC",IF(LEFT(D181,FIND(" - ",D181&amp;" - ")-1)="NA","",LEFT(D181,FIND(" - ",D181&amp;" - ")-1))="TCC1",IF(LEFT(D181,FIND(" - ",D181&amp;" - ")-1)="NA","",LEFT(D181,FIND(" - ",D181&amp;" - ")-1))="TCC.1",IF(LEFT(D181,FIND(" - ",D181&amp;" - ")-1)="NA","",LEFT(D181,FIND(" - ",D181&amp;" - ")-1))="STD"),"",IF(IF(LEFT(K181,FIND(" - ",K181&amp;" - ")-1)="NA","",LEFT(K181,FIND(" - ",K181&amp;" - ")-1))="","","-"&amp;IF(LEFT(K181,FIND(" - ",K181&amp;" - ")-1)="NA","",LEFT(K181,FIND(" - ",K181&amp;" - ")-1))))&amp;IF(IF(LEFT(L181,FIND(" - ",L181&amp;" - ")-1)="NA","",LEFT(L181,FIND(" - ",L181&amp;" - ")-1))="","","-"&amp;IF(LEFT(L181,FIND(" - ",L181&amp;" - ")-1)="NA","",LEFT(L181,FIND(" - ",L181&amp;" - ")-1))),IF(OR(IF(LEFT(C181,FIND(" - ",C181&amp;" - ")-1)="NA","",LEFT(C181,FIND(" - ",C181&amp;" - ")-1))="TB",AND(OR(IF(LEFT(C181,FIND(" - ",C181&amp;" - ")-1)="NA","",LEFT(C181,FIND(" - ",C181&amp;" - ")-1))="TB",IF(LEFT(C181,FIND(" - ",C181&amp;" - ")-1)="NA","",LEFT(C181,FIND(" - ",C181&amp;" - ")-1))="EL45",IF(LEFT(C181,FIND(" - ",C181&amp;" - ")-1)="NA","",LEFT(C181,FIND(" - ",C181&amp;" - ")-1))="EL90",IF(LEFT(C181,FIND(" - ",C181&amp;" - ")-1)="NA","",LEFT(C181,FIND(" - ",C181&amp;" - ")-1))="STR-TEE"),OR(IF(LEFT(D181,FIND(" - ",D181&amp;" - ")-1)="NA","",LEFT(D181,FIND(" - ",D181&amp;" - ")-1))="UL",IF(LEFT(D181,FIND(" - ",D181&amp;" - ")-1)="NA","",LEFT(D181,FIND(" - ",D181&amp;" - ")-1))="TCC",IF(LEFT(D181,FIND(" - ",D181&amp;" - ")-1)="NA","",LEFT(D181,FIND(" - ",D181&amp;" - ")-1))="TCC1",IF(LEFT(D181,FIND(" - ",D181&amp;" - ")-1)="NA","",LEFT(D181,FIND(" - ",D181&amp;" - ")-1))="TCC.1",IF(LEFT(D181,FIND(" - ",D181&amp;" - ")-1)="NA","",LEFT(D181,FIND(" - ",D181&amp;" - ")-1))="STD"))),IF(LEFT(C181,FIND(" - ",C181&amp;" - ")-1)="NA","",LEFT(C181,FIND(" - ",C181&amp;" - ")-1))&amp;IF(IF(LEFT(D181,FIND(" - ",D181&amp;" - ")-1)="NA","",LEFT(D181,FIND(" - ",D181&amp;" - ")-1))="","","-"&amp;IF(LEFT(D181,FIND(" - ",D181&amp;" - ")-1)="NA","",LEFT(D181,FIND(" - ",D181&amp;" - ")-1)))&amp;IF(H181&lt;&gt;"","-"&amp;H181,"")&amp;IF(OR(SUBSTITUTE(H181,"""" ,"")="1/2",SUBSTITUTE(H181,"""" ,"")="3/4"),IF(I181&lt;&gt;"","-"&amp;I181,""),"")&amp;IF(OR(IF(LEFT(D181,FIND(" - ",D181&amp;" - ")-1)="NA","",LEFT(D181,FIND(" - ",D181&amp;" - ")-1))="TCC",IF(LEFT(D181,FIND(" - ",D181&amp;" - ")-1)="NA","",LEFT(D181,FIND(" - ",D181&amp;" - ")-1))="TCC1",IF(LEFT(D181,FIND(" - ",D181&amp;" - ")-1)="NA","",LEFT(D181,FIND(" - ",D181&amp;" - ")-1))="TCC.1",IF(LEFT(D181,FIND(" - ",D181&amp;" - ")-1)="NA","",LEFT(D181,FIND(" - ",D181&amp;" - ")-1))="STD"),"",IF(IF(LEFT(K181,FIND(" - ",K181&amp;" - ")-1)="NA","",LEFT(K181,FIND(" - ",K181&amp;" - ")-1))="","","-"&amp;IF(LEFT(K181,FIND(" - ",K181&amp;" - ")-1)="NA","",LEFT(K181,FIND(" - ",K181&amp;" - ")-1))))&amp;IF(IF(LEFT(L181,FIND(" - ",L181&amp;" - ")-1)="NA","",LEFT(L181,FIND(" - ",L181&amp;" - ")-1))="","","-"&amp;IF(LEFT(L181,FIND(" - ",L181&amp;" - ")-1)="NA","",LEFT(L181,FIND(" - ",L181&amp;" - ")-1))),IF(LEFT(C181,FIND(" - ",C181&amp;" - ")-1)="NA","",LEFT(C181,FIND(" - ",C181&amp;" - ")-1))&amp;IF(IF(LEFT(D181,FIND(" - ",D181&amp;" - ")-1)="NA","",LEFT(D181,FIND(" - ",D181&amp;" - ")-1))="","","-"&amp;IF(LEFT(D181,FIND(" - ",D181&amp;" - ")-1)="NA","",LEFT(D181,FIND(" - ",D181&amp;" - ")-1)))&amp;IF(IF(LEFT(E181,FIND(" - ",E181&amp;" - ")-1)="NA","",LEFT(E181,FIND(" - ",E181&amp;" - ")-1))="","","-"&amp;IF(LEFT(E181,FIND(" - ",E181&amp;" - ")-1)="NA","",LEFT(E181,FIND(" - ",E181&amp;" - ")-1)))&amp;IF(IF(LEFT(F181,FIND(" - ",F181&amp;" - ")-1)="NA","",LEFT(F181,FIND(" - ",F181&amp;" - ")-1))="","","-"&amp;IF(LEFT(F181,FIND(" - ",F181&amp;" - ")-1)="NA","",LEFT(F181,FIND(" - ",F181&amp;" - ")-1)))&amp;IF(IF(LEFT(F181,FIND(" - ",F181&amp;" - ")-1)="NA","",LEFT(F181,FIND(" - ",F181&amp;" - ")-1))="CX",IF(AND(G181&lt;&gt;"",H181&lt;&gt;""),"-"&amp;G181&amp;"/"&amp;H181,""),IF(H181&lt;&gt;"","-"&amp;H181,""))&amp;IF(AND(IF(LEFT(F181,FIND(" - ",F181&amp;" - ")-1)="NA","",LEFT(F181,FIND(" - ",F181&amp;" - ")-1))&lt;&gt;"CX",I181&lt;&gt;""),"-"&amp;I181,"")&amp;IF(IF(LEFT(J181,FIND(" - ",J181&amp;" - ")-1)="NA","",LEFT(J181,FIND(" - ",J181&amp;" - ")-1))="","","-"&amp;IF(LEFT(J181,FIND(" - ",J181&amp;" - ")-1)="NA","",LEFT(J181,FIND(" - ",J181&amp;" - ")-1)))&amp;IF(IF(LEFT(K181,FIND(" - ",K181&amp;" - ")-1)="NA","",LEFT(K181,FIND(" - ",K181&amp;" - ")-1))="","","-"&amp;IF(LEFT(K181,FIND(" - ",K181&amp;" - ")-1)="NA","",LEFT(K181,FIND(" - ",K181&amp;" - ")-1)))&amp;IF(IF(LEFT(L181,FIND(" - ",L181&amp;" - ")-1)="NA","",LEFT(L181,FIND(" - ",L181&amp;" - ")-1))="","","-"&amp;IF(LEFT(L181,FIND(" - ",L181&amp;" - ")-1)="NA","",LEFT(L181,FIND(" - ",L181&amp;" - ")-1)))&amp;IF(M181&lt;&gt;"","-"&amp;M181,""))))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IF(C182="","",IF(OR(IF(LEFT(C182,FIND(" - ",C182&amp;" - ")-1)="NA","",LEFT(C182,FIND(" - ",C182&amp;" - ")-1))="RED-TEE",AND(OR(IF(LEFT(C182,FIND(" - ",C182&amp;" - ")-1)="NA","",LEFT(C182,FIND(" - ",C182&amp;" - ")-1))="TB",IF(LEFT(C182,FIND(" - ",C182&amp;" - ")-1)="NA","",LEFT(C182,FIND(" - ",C182&amp;" - ")-1))="EL45",IF(LEFT(C182,FIND(" - ",C182&amp;" - ")-1)="NA","",LEFT(C182,FIND(" - ",C182&amp;" - ")-1))="EL90",IF(LEFT(C182,FIND(" - ",C182&amp;" - ")-1)="NA","",LEFT(C182,FIND(" - ",C182&amp;" - ")-1))="STR-TEE"),IF(LEFT(D182,FIND(" - ",D182&amp;" - ")-1)="NA","",LEFT(D182,FIND(" - ",D182&amp;" - ")-1))="COAX")),IF(LEFT(C182,FIND(" - ",C182&amp;" - ")-1)="NA","",LEFT(C182,FIND(" - ",C182&amp;" - ")-1))&amp;IF(IF(LEFT(D182,FIND(" - ",D182&amp;" - ")-1)="NA","",LEFT(D182,FIND(" - ",D182&amp;" - ")-1))="","","-"&amp;IF(LEFT(D182,FIND(" - ",D182&amp;" - ")-1)="NA","",LEFT(D182,FIND(" - ",D182&amp;" - ")-1)))&amp;IF(AND(G182&lt;&gt;"",H182&lt;&gt;""),"-"&amp;G182&amp;" x "&amp;H182,IF(H182&lt;&gt;"","-"&amp;H182,""))&amp;IF(I182&lt;&gt;"","-"&amp;I182,"")&amp;IF(OR(IF(LEFT(D182,FIND(" - ",D182&amp;" - ")-1)="NA","",LEFT(D182,FIND(" - ",D182&amp;" - ")-1))="TCC",IF(LEFT(D182,FIND(" - ",D182&amp;" - ")-1)="NA","",LEFT(D182,FIND(" - ",D182&amp;" - ")-1))="TCC1",IF(LEFT(D182,FIND(" - ",D182&amp;" - ")-1)="NA","",LEFT(D182,FIND(" - ",D182&amp;" - ")-1))="TCC.1",IF(LEFT(D182,FIND(" - ",D182&amp;" - ")-1)="NA","",LEFT(D182,FIND(" - ",D182&amp;" - ")-1))="STD"),"",IF(IF(LEFT(K182,FIND(" - ",K182&amp;" - ")-1)="NA","",LEFT(K182,FIND(" - ",K182&amp;" - ")-1))="","","-"&amp;IF(LEFT(K182,FIND(" - ",K182&amp;" - ")-1)="NA","",LEFT(K182,FIND(" - ",K182&amp;" - ")-1))))&amp;IF(IF(LEFT(L182,FIND(" - ",L182&amp;" - ")-1)="NA","",LEFT(L182,FIND(" - ",L182&amp;" - ")-1))="","","-"&amp;IF(LEFT(L182,FIND(" - ",L182&amp;" - ")-1)="NA","",LEFT(L182,FIND(" - ",L182&amp;" - ")-1))),IF(OR(IF(LEFT(C182,FIND(" - ",C182&amp;" - ")-1)="NA","",LEFT(C182,FIND(" - ",C182&amp;" - ")-1))="TB",AND(OR(IF(LEFT(C182,FIND(" - ",C182&amp;" - ")-1)="NA","",LEFT(C182,FIND(" - ",C182&amp;" - ")-1))="TB",IF(LEFT(C182,FIND(" - ",C182&amp;" - ")-1)="NA","",LEFT(C182,FIND(" - ",C182&amp;" - ")-1))="EL45",IF(LEFT(C182,FIND(" - ",C182&amp;" - ")-1)="NA","",LEFT(C182,FIND(" - ",C182&amp;" - ")-1))="EL90",IF(LEFT(C182,FIND(" - ",C182&amp;" - ")-1)="NA","",LEFT(C182,FIND(" - ",C182&amp;" - ")-1))="STR-TEE"),OR(IF(LEFT(D182,FIND(" - ",D182&amp;" - ")-1)="NA","",LEFT(D182,FIND(" - ",D182&amp;" - ")-1))="UL",IF(LEFT(D182,FIND(" - ",D182&amp;" - ")-1)="NA","",LEFT(D182,FIND(" - ",D182&amp;" - ")-1))="TCC",IF(LEFT(D182,FIND(" - ",D182&amp;" - ")-1)="NA","",LEFT(D182,FIND(" - ",D182&amp;" - ")-1))="TCC1",IF(LEFT(D182,FIND(" - ",D182&amp;" - ")-1)="NA","",LEFT(D182,FIND(" - ",D182&amp;" - ")-1))="TCC.1",IF(LEFT(D182,FIND(" - ",D182&amp;" - ")-1)="NA","",LEFT(D182,FIND(" - ",D182&amp;" - ")-1))="STD"))),IF(LEFT(C182,FIND(" - ",C182&amp;" - ")-1)="NA","",LEFT(C182,FIND(" - ",C182&amp;" - ")-1))&amp;IF(IF(LEFT(D182,FIND(" - ",D182&amp;" - ")-1)="NA","",LEFT(D182,FIND(" - ",D182&amp;" - ")-1))="","","-"&amp;IF(LEFT(D182,FIND(" - ",D182&amp;" - ")-1)="NA","",LEFT(D182,FIND(" - ",D182&amp;" - ")-1)))&amp;IF(H182&lt;&gt;"","-"&amp;H182,"")&amp;IF(OR(SUBSTITUTE(H182,"""" ,"")="1/2",SUBSTITUTE(H182,"""" ,"")="3/4"),IF(I182&lt;&gt;"","-"&amp;I182,""),"")&amp;IF(OR(IF(LEFT(D182,FIND(" - ",D182&amp;" - ")-1)="NA","",LEFT(D182,FIND(" - ",D182&amp;" - ")-1))="TCC",IF(LEFT(D182,FIND(" - ",D182&amp;" - ")-1)="NA","",LEFT(D182,FIND(" - ",D182&amp;" - ")-1))="TCC1",IF(LEFT(D182,FIND(" - ",D182&amp;" - ")-1)="NA","",LEFT(D182,FIND(" - ",D182&amp;" - ")-1))="TCC.1",IF(LEFT(D182,FIND(" - ",D182&amp;" - ")-1)="NA","",LEFT(D182,FIND(" - ",D182&amp;" - ")-1))="STD"),"",IF(IF(LEFT(K182,FIND(" - ",K182&amp;" - ")-1)="NA","",LEFT(K182,FIND(" - ",K182&amp;" - ")-1))="","","-"&amp;IF(LEFT(K182,FIND(" - ",K182&amp;" - ")-1)="NA","",LEFT(K182,FIND(" - ",K182&amp;" - ")-1))))&amp;IF(IF(LEFT(L182,FIND(" - ",L182&amp;" - ")-1)="NA","",LEFT(L182,FIND(" - ",L182&amp;" - ")-1))="","","-"&amp;IF(LEFT(L182,FIND(" - ",L182&amp;" - ")-1)="NA","",LEFT(L182,FIND(" - ",L182&amp;" - ")-1))),IF(LEFT(C182,FIND(" - ",C182&amp;" - ")-1)="NA","",LEFT(C182,FIND(" - ",C182&amp;" - ")-1))&amp;IF(IF(LEFT(D182,FIND(" - ",D182&amp;" - ")-1)="NA","",LEFT(D182,FIND(" - ",D182&amp;" - ")-1))="","","-"&amp;IF(LEFT(D182,FIND(" - ",D182&amp;" - ")-1)="NA","",LEFT(D182,FIND(" - ",D182&amp;" - ")-1)))&amp;IF(IF(LEFT(E182,FIND(" - ",E182&amp;" - ")-1)="NA","",LEFT(E182,FIND(" - ",E182&amp;" - ")-1))="","","-"&amp;IF(LEFT(E182,FIND(" - ",E182&amp;" - ")-1)="NA","",LEFT(E182,FIND(" - ",E182&amp;" - ")-1)))&amp;IF(IF(LEFT(F182,FIND(" - ",F182&amp;" - ")-1)="NA","",LEFT(F182,FIND(" - ",F182&amp;" - ")-1))="","","-"&amp;IF(LEFT(F182,FIND(" - ",F182&amp;" - ")-1)="NA","",LEFT(F182,FIND(" - ",F182&amp;" - ")-1)))&amp;IF(IF(LEFT(F182,FIND(" - ",F182&amp;" - ")-1)="NA","",LEFT(F182,FIND(" - ",F182&amp;" - ")-1))="CX",IF(AND(G182&lt;&gt;"",H182&lt;&gt;""),"-"&amp;G182&amp;"/"&amp;H182,""),IF(H182&lt;&gt;"","-"&amp;H182,""))&amp;IF(AND(IF(LEFT(F182,FIND(" - ",F182&amp;" - ")-1)="NA","",LEFT(F182,FIND(" - ",F182&amp;" - ")-1))&lt;&gt;"CX",I182&lt;&gt;""),"-"&amp;I182,"")&amp;IF(IF(LEFT(J182,FIND(" - ",J182&amp;" - ")-1)="NA","",LEFT(J182,FIND(" - ",J182&amp;" - ")-1))="","","-"&amp;IF(LEFT(J182,FIND(" - ",J182&amp;" - ")-1)="NA","",LEFT(J182,FIND(" - ",J182&amp;" - ")-1)))&amp;IF(IF(LEFT(K182,FIND(" - ",K182&amp;" - ")-1)="NA","",LEFT(K182,FIND(" - ",K182&amp;" - ")-1))="","","-"&amp;IF(LEFT(K182,FIND(" - ",K182&amp;" - ")-1)="NA","",LEFT(K182,FIND(" - ",K182&amp;" - ")-1)))&amp;IF(IF(LEFT(L182,FIND(" - ",L182&amp;" - ")-1)="NA","",LEFT(L182,FIND(" - ",L182&amp;" - ")-1))="","","-"&amp;IF(LEFT(L182,FIND(" - ",L182&amp;" - ")-1)="NA","",LEFT(L182,FIND(" - ",L182&amp;" - ")-1)))&amp;IF(M182&lt;&gt;"","-"&amp;M182,""))))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IF(C183="","",IF(OR(IF(LEFT(C183,FIND(" - ",C183&amp;" - ")-1)="NA","",LEFT(C183,FIND(" - ",C183&amp;" - ")-1))="RED-TEE",AND(OR(IF(LEFT(C183,FIND(" - ",C183&amp;" - ")-1)="NA","",LEFT(C183,FIND(" - ",C183&amp;" - ")-1))="TB",IF(LEFT(C183,FIND(" - ",C183&amp;" - ")-1)="NA","",LEFT(C183,FIND(" - ",C183&amp;" - ")-1))="EL45",IF(LEFT(C183,FIND(" - ",C183&amp;" - ")-1)="NA","",LEFT(C183,FIND(" - ",C183&amp;" - ")-1))="EL90",IF(LEFT(C183,FIND(" - ",C183&amp;" - ")-1)="NA","",LEFT(C183,FIND(" - ",C183&amp;" - ")-1))="STR-TEE"),IF(LEFT(D183,FIND(" - ",D183&amp;" - ")-1)="NA","",LEFT(D183,FIND(" - ",D183&amp;" - ")-1))="COAX")),IF(LEFT(C183,FIND(" - ",C183&amp;" - ")-1)="NA","",LEFT(C183,FIND(" - ",C183&amp;" - ")-1))&amp;IF(IF(LEFT(D183,FIND(" - ",D183&amp;" - ")-1)="NA","",LEFT(D183,FIND(" - ",D183&amp;" - ")-1))="","","-"&amp;IF(LEFT(D183,FIND(" - ",D183&amp;" - ")-1)="NA","",LEFT(D183,FIND(" - ",D183&amp;" - ")-1)))&amp;IF(AND(G183&lt;&gt;"",H183&lt;&gt;""),"-"&amp;G183&amp;" x "&amp;H183,IF(H183&lt;&gt;"","-"&amp;H183,""))&amp;IF(I183&lt;&gt;"","-"&amp;I183,"")&amp;IF(OR(IF(LEFT(D183,FIND(" - ",D183&amp;" - ")-1)="NA","",LEFT(D183,FIND(" - ",D183&amp;" - ")-1))="TCC",IF(LEFT(D183,FIND(" - ",D183&amp;" - ")-1)="NA","",LEFT(D183,FIND(" - ",D183&amp;" - ")-1))="TCC1",IF(LEFT(D183,FIND(" - ",D183&amp;" - ")-1)="NA","",LEFT(D183,FIND(" - ",D183&amp;" - ")-1))="TCC.1",IF(LEFT(D183,FIND(" - ",D183&amp;" - ")-1)="NA","",LEFT(D183,FIND(" - ",D183&amp;" - ")-1))="STD"),"",IF(IF(LEFT(K183,FIND(" - ",K183&amp;" - ")-1)="NA","",LEFT(K183,FIND(" - ",K183&amp;" - ")-1))="","","-"&amp;IF(LEFT(K183,FIND(" - ",K183&amp;" - ")-1)="NA","",LEFT(K183,FIND(" - ",K183&amp;" - ")-1))))&amp;IF(IF(LEFT(L183,FIND(" - ",L183&amp;" - ")-1)="NA","",LEFT(L183,FIND(" - ",L183&amp;" - ")-1))="","","-"&amp;IF(LEFT(L183,FIND(" - ",L183&amp;" - ")-1)="NA","",LEFT(L183,FIND(" - ",L183&amp;" - ")-1))),IF(OR(IF(LEFT(C183,FIND(" - ",C183&amp;" - ")-1)="NA","",LEFT(C183,FIND(" - ",C183&amp;" - ")-1))="TB",AND(OR(IF(LEFT(C183,FIND(" - ",C183&amp;" - ")-1)="NA","",LEFT(C183,FIND(" - ",C183&amp;" - ")-1))="TB",IF(LEFT(C183,FIND(" - ",C183&amp;" - ")-1)="NA","",LEFT(C183,FIND(" - ",C183&amp;" - ")-1))="EL45",IF(LEFT(C183,FIND(" - ",C183&amp;" - ")-1)="NA","",LEFT(C183,FIND(" - ",C183&amp;" - ")-1))="EL90",IF(LEFT(C183,FIND(" - ",C183&amp;" - ")-1)="NA","",LEFT(C183,FIND(" - ",C183&amp;" - ")-1))="STR-TEE"),OR(IF(LEFT(D183,FIND(" - ",D183&amp;" - ")-1)="NA","",LEFT(D183,FIND(" - ",D183&amp;" - ")-1))="UL",IF(LEFT(D183,FIND(" - ",D183&amp;" - ")-1)="NA","",LEFT(D183,FIND(" - ",D183&amp;" - ")-1))="TCC",IF(LEFT(D183,FIND(" - ",D183&amp;" - ")-1)="NA","",LEFT(D183,FIND(" - ",D183&amp;" - ")-1))="TCC1",IF(LEFT(D183,FIND(" - ",D183&amp;" - ")-1)="NA","",LEFT(D183,FIND(" - ",D183&amp;" - ")-1))="TCC.1",IF(LEFT(D183,FIND(" - ",D183&amp;" - ")-1)="NA","",LEFT(D183,FIND(" - ",D183&amp;" - ")-1))="STD"))),IF(LEFT(C183,FIND(" - ",C183&amp;" - ")-1)="NA","",LEFT(C183,FIND(" - ",C183&amp;" - ")-1))&amp;IF(IF(LEFT(D183,FIND(" - ",D183&amp;" - ")-1)="NA","",LEFT(D183,FIND(" - ",D183&amp;" - ")-1))="","","-"&amp;IF(LEFT(D183,FIND(" - ",D183&amp;" - ")-1)="NA","",LEFT(D183,FIND(" - ",D183&amp;" - ")-1)))&amp;IF(H183&lt;&gt;"","-"&amp;H183,"")&amp;IF(OR(SUBSTITUTE(H183,"""" ,"")="1/2",SUBSTITUTE(H183,"""" ,"")="3/4"),IF(I183&lt;&gt;"","-"&amp;I183,""),"")&amp;IF(OR(IF(LEFT(D183,FIND(" - ",D183&amp;" - ")-1)="NA","",LEFT(D183,FIND(" - ",D183&amp;" - ")-1))="TCC",IF(LEFT(D183,FIND(" - ",D183&amp;" - ")-1)="NA","",LEFT(D183,FIND(" - ",D183&amp;" - ")-1))="TCC1",IF(LEFT(D183,FIND(" - ",D183&amp;" - ")-1)="NA","",LEFT(D183,FIND(" - ",D183&amp;" - ")-1))="TCC.1",IF(LEFT(D183,FIND(" - ",D183&amp;" - ")-1)="NA","",LEFT(D183,FIND(" - ",D183&amp;" - ")-1))="STD"),"",IF(IF(LEFT(K183,FIND(" - ",K183&amp;" - ")-1)="NA","",LEFT(K183,FIND(" - ",K183&amp;" - ")-1))="","","-"&amp;IF(LEFT(K183,FIND(" - ",K183&amp;" - ")-1)="NA","",LEFT(K183,FIND(" - ",K183&amp;" - ")-1))))&amp;IF(IF(LEFT(L183,FIND(" - ",L183&amp;" - ")-1)="NA","",LEFT(L183,FIND(" - ",L183&amp;" - ")-1))="","","-"&amp;IF(LEFT(L183,FIND(" - ",L183&amp;" - ")-1)="NA","",LEFT(L183,FIND(" - ",L183&amp;" - ")-1))),IF(LEFT(C183,FIND(" - ",C183&amp;" - ")-1)="NA","",LEFT(C183,FIND(" - ",C183&amp;" - ")-1))&amp;IF(IF(LEFT(D183,FIND(" - ",D183&amp;" - ")-1)="NA","",LEFT(D183,FIND(" - ",D183&amp;" - ")-1))="","","-"&amp;IF(LEFT(D183,FIND(" - ",D183&amp;" - ")-1)="NA","",LEFT(D183,FIND(" - ",D183&amp;" - ")-1)))&amp;IF(IF(LEFT(E183,FIND(" - ",E183&amp;" - ")-1)="NA","",LEFT(E183,FIND(" - ",E183&amp;" - ")-1))="","","-"&amp;IF(LEFT(E183,FIND(" - ",E183&amp;" - ")-1)="NA","",LEFT(E183,FIND(" - ",E183&amp;" - ")-1)))&amp;IF(IF(LEFT(F183,FIND(" - ",F183&amp;" - ")-1)="NA","",LEFT(F183,FIND(" - ",F183&amp;" - ")-1))="","","-"&amp;IF(LEFT(F183,FIND(" - ",F183&amp;" - ")-1)="NA","",LEFT(F183,FIND(" - ",F183&amp;" - ")-1)))&amp;IF(IF(LEFT(F183,FIND(" - ",F183&amp;" - ")-1)="NA","",LEFT(F183,FIND(" - ",F183&amp;" - ")-1))="CX",IF(AND(G183&lt;&gt;"",H183&lt;&gt;""),"-"&amp;G183&amp;"/"&amp;H183,""),IF(H183&lt;&gt;"","-"&amp;H183,""))&amp;IF(AND(IF(LEFT(F183,FIND(" - ",F183&amp;" - ")-1)="NA","",LEFT(F183,FIND(" - ",F183&amp;" - ")-1))&lt;&gt;"CX",I183&lt;&gt;""),"-"&amp;I183,"")&amp;IF(IF(LEFT(J183,FIND(" - ",J183&amp;" - ")-1)="NA","",LEFT(J183,FIND(" - ",J183&amp;" - ")-1))="","","-"&amp;IF(LEFT(J183,FIND(" - ",J183&amp;" - ")-1)="NA","",LEFT(J183,FIND(" - ",J183&amp;" - ")-1)))&amp;IF(IF(LEFT(K183,FIND(" - ",K183&amp;" - ")-1)="NA","",LEFT(K183,FIND(" - ",K183&amp;" - ")-1))="","","-"&amp;IF(LEFT(K183,FIND(" - ",K183&amp;" - ")-1)="NA","",LEFT(K183,FIND(" - ",K183&amp;" - ")-1)))&amp;IF(IF(LEFT(L183,FIND(" - ",L183&amp;" - ")-1)="NA","",LEFT(L183,FIND(" - ",L183&amp;" - ")-1))="","","-"&amp;IF(LEFT(L183,FIND(" - ",L183&amp;" - ")-1)="NA","",LEFT(L183,FIND(" - ",L183&amp;" - ")-1)))&amp;IF(M183&lt;&gt;"","-"&amp;M183,""))))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IF(C184="","",IF(OR(IF(LEFT(C184,FIND(" - ",C184&amp;" - ")-1)="NA","",LEFT(C184,FIND(" - ",C184&amp;" - ")-1))="RED-TEE",AND(OR(IF(LEFT(C184,FIND(" - ",C184&amp;" - ")-1)="NA","",LEFT(C184,FIND(" - ",C184&amp;" - ")-1))="TB",IF(LEFT(C184,FIND(" - ",C184&amp;" - ")-1)="NA","",LEFT(C184,FIND(" - ",C184&amp;" - ")-1))="EL45",IF(LEFT(C184,FIND(" - ",C184&amp;" - ")-1)="NA","",LEFT(C184,FIND(" - ",C184&amp;" - ")-1))="EL90",IF(LEFT(C184,FIND(" - ",C184&amp;" - ")-1)="NA","",LEFT(C184,FIND(" - ",C184&amp;" - ")-1))="STR-TEE"),IF(LEFT(D184,FIND(" - ",D184&amp;" - ")-1)="NA","",LEFT(D184,FIND(" - ",D184&amp;" - ")-1))="COAX")),IF(LEFT(C184,FIND(" - ",C184&amp;" - ")-1)="NA","",LEFT(C184,FIND(" - ",C184&amp;" - ")-1))&amp;IF(IF(LEFT(D184,FIND(" - ",D184&amp;" - ")-1)="NA","",LEFT(D184,FIND(" - ",D184&amp;" - ")-1))="","","-"&amp;IF(LEFT(D184,FIND(" - ",D184&amp;" - ")-1)="NA","",LEFT(D184,FIND(" - ",D184&amp;" - ")-1)))&amp;IF(AND(G184&lt;&gt;"",H184&lt;&gt;""),"-"&amp;G184&amp;" x "&amp;H184,IF(H184&lt;&gt;"","-"&amp;H184,""))&amp;IF(I184&lt;&gt;"","-"&amp;I184,"")&amp;IF(OR(IF(LEFT(D184,FIND(" - ",D184&amp;" - ")-1)="NA","",LEFT(D184,FIND(" - ",D184&amp;" - ")-1))="TCC",IF(LEFT(D184,FIND(" - ",D184&amp;" - ")-1)="NA","",LEFT(D184,FIND(" - ",D184&amp;" - ")-1))="TCC1",IF(LEFT(D184,FIND(" - ",D184&amp;" - ")-1)="NA","",LEFT(D184,FIND(" - ",D184&amp;" - ")-1))="TCC.1",IF(LEFT(D184,FIND(" - ",D184&amp;" - ")-1)="NA","",LEFT(D184,FIND(" - ",D184&amp;" - ")-1))="STD"),"",IF(IF(LEFT(K184,FIND(" - ",K184&amp;" - ")-1)="NA","",LEFT(K184,FIND(" - ",K184&amp;" - ")-1))="","","-"&amp;IF(LEFT(K184,FIND(" - ",K184&amp;" - ")-1)="NA","",LEFT(K184,FIND(" - ",K184&amp;" - ")-1))))&amp;IF(IF(LEFT(L184,FIND(" - ",L184&amp;" - ")-1)="NA","",LEFT(L184,FIND(" - ",L184&amp;" - ")-1))="","","-"&amp;IF(LEFT(L184,FIND(" - ",L184&amp;" - ")-1)="NA","",LEFT(L184,FIND(" - ",L184&amp;" - ")-1))),IF(OR(IF(LEFT(C184,FIND(" - ",C184&amp;" - ")-1)="NA","",LEFT(C184,FIND(" - ",C184&amp;" - ")-1))="TB",AND(OR(IF(LEFT(C184,FIND(" - ",C184&amp;" - ")-1)="NA","",LEFT(C184,FIND(" - ",C184&amp;" - ")-1))="TB",IF(LEFT(C184,FIND(" - ",C184&amp;" - ")-1)="NA","",LEFT(C184,FIND(" - ",C184&amp;" - ")-1))="EL45",IF(LEFT(C184,FIND(" - ",C184&amp;" - ")-1)="NA","",LEFT(C184,FIND(" - ",C184&amp;" - ")-1))="EL90",IF(LEFT(C184,FIND(" - ",C184&amp;" - ")-1)="NA","",LEFT(C184,FIND(" - ",C184&amp;" - ")-1))="STR-TEE"),OR(IF(LEFT(D184,FIND(" - ",D184&amp;" - ")-1)="NA","",LEFT(D184,FIND(" - ",D184&amp;" - ")-1))="UL",IF(LEFT(D184,FIND(" - ",D184&amp;" - ")-1)="NA","",LEFT(D184,FIND(" - ",D184&amp;" - ")-1))="TCC",IF(LEFT(D184,FIND(" - ",D184&amp;" - ")-1)="NA","",LEFT(D184,FIND(" - ",D184&amp;" - ")-1))="TCC1",IF(LEFT(D184,FIND(" - ",D184&amp;" - ")-1)="NA","",LEFT(D184,FIND(" - ",D184&amp;" - ")-1))="TCC.1",IF(LEFT(D184,FIND(" - ",D184&amp;" - ")-1)="NA","",LEFT(D184,FIND(" - ",D184&amp;" - ")-1))="STD"))),IF(LEFT(C184,FIND(" - ",C184&amp;" - ")-1)="NA","",LEFT(C184,FIND(" - ",C184&amp;" - ")-1))&amp;IF(IF(LEFT(D184,FIND(" - ",D184&amp;" - ")-1)="NA","",LEFT(D184,FIND(" - ",D184&amp;" - ")-1))="","","-"&amp;IF(LEFT(D184,FIND(" - ",D184&amp;" - ")-1)="NA","",LEFT(D184,FIND(" - ",D184&amp;" - ")-1)))&amp;IF(H184&lt;&gt;"","-"&amp;H184,"")&amp;IF(OR(SUBSTITUTE(H184,"""" ,"")="1/2",SUBSTITUTE(H184,"""" ,"")="3/4"),IF(I184&lt;&gt;"","-"&amp;I184,""),"")&amp;IF(OR(IF(LEFT(D184,FIND(" - ",D184&amp;" - ")-1)="NA","",LEFT(D184,FIND(" - ",D184&amp;" - ")-1))="TCC",IF(LEFT(D184,FIND(" - ",D184&amp;" - ")-1)="NA","",LEFT(D184,FIND(" - ",D184&amp;" - ")-1))="TCC1",IF(LEFT(D184,FIND(" - ",D184&amp;" - ")-1)="NA","",LEFT(D184,FIND(" - ",D184&amp;" - ")-1))="TCC.1",IF(LEFT(D184,FIND(" - ",D184&amp;" - ")-1)="NA","",LEFT(D184,FIND(" - ",D184&amp;" - ")-1))="STD"),"",IF(IF(LEFT(K184,FIND(" - ",K184&amp;" - ")-1)="NA","",LEFT(K184,FIND(" - ",K184&amp;" - ")-1))="","","-"&amp;IF(LEFT(K184,FIND(" - ",K184&amp;" - ")-1)="NA","",LEFT(K184,FIND(" - ",K184&amp;" - ")-1))))&amp;IF(IF(LEFT(L184,FIND(" - ",L184&amp;" - ")-1)="NA","",LEFT(L184,FIND(" - ",L184&amp;" - ")-1))="","","-"&amp;IF(LEFT(L184,FIND(" - ",L184&amp;" - ")-1)="NA","",LEFT(L184,FIND(" - ",L184&amp;" - ")-1))),IF(LEFT(C184,FIND(" - ",C184&amp;" - ")-1)="NA","",LEFT(C184,FIND(" - ",C184&amp;" - ")-1))&amp;IF(IF(LEFT(D184,FIND(" - ",D184&amp;" - ")-1)="NA","",LEFT(D184,FIND(" - ",D184&amp;" - ")-1))="","","-"&amp;IF(LEFT(D184,FIND(" - ",D184&amp;" - ")-1)="NA","",LEFT(D184,FIND(" - ",D184&amp;" - ")-1)))&amp;IF(IF(LEFT(E184,FIND(" - ",E184&amp;" - ")-1)="NA","",LEFT(E184,FIND(" - ",E184&amp;" - ")-1))="","","-"&amp;IF(LEFT(E184,FIND(" - ",E184&amp;" - ")-1)="NA","",LEFT(E184,FIND(" - ",E184&amp;" - ")-1)))&amp;IF(IF(LEFT(F184,FIND(" - ",F184&amp;" - ")-1)="NA","",LEFT(F184,FIND(" - ",F184&amp;" - ")-1))="","","-"&amp;IF(LEFT(F184,FIND(" - ",F184&amp;" - ")-1)="NA","",LEFT(F184,FIND(" - ",F184&amp;" - ")-1)))&amp;IF(IF(LEFT(F184,FIND(" - ",F184&amp;" - ")-1)="NA","",LEFT(F184,FIND(" - ",F184&amp;" - ")-1))="CX",IF(AND(G184&lt;&gt;"",H184&lt;&gt;""),"-"&amp;G184&amp;"/"&amp;H184,""),IF(H184&lt;&gt;"","-"&amp;H184,""))&amp;IF(AND(IF(LEFT(F184,FIND(" - ",F184&amp;" - ")-1)="NA","",LEFT(F184,FIND(" - ",F184&amp;" - ")-1))&lt;&gt;"CX",I184&lt;&gt;""),"-"&amp;I184,"")&amp;IF(IF(LEFT(J184,FIND(" - ",J184&amp;" - ")-1)="NA","",LEFT(J184,FIND(" - ",J184&amp;" - ")-1))="","","-"&amp;IF(LEFT(J184,FIND(" - ",J184&amp;" - ")-1)="NA","",LEFT(J184,FIND(" - ",J184&amp;" - ")-1)))&amp;IF(IF(LEFT(K184,FIND(" - ",K184&amp;" - ")-1)="NA","",LEFT(K184,FIND(" - ",K184&amp;" - ")-1))="","","-"&amp;IF(LEFT(K184,FIND(" - ",K184&amp;" - ")-1)="NA","",LEFT(K184,FIND(" - ",K184&amp;" - ")-1)))&amp;IF(IF(LEFT(L184,FIND(" - ",L184&amp;" - ")-1)="NA","",LEFT(L184,FIND(" - ",L184&amp;" - ")-1))="","","-"&amp;IF(LEFT(L184,FIND(" - ",L184&amp;" - ")-1)="NA","",LEFT(L184,FIND(" - ",L184&amp;" - ")-1)))&amp;IF(M184&lt;&gt;"","-"&amp;M184,""))))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IF(C185="","",IF(OR(IF(LEFT(C185,FIND(" - ",C185&amp;" - ")-1)="NA","",LEFT(C185,FIND(" - ",C185&amp;" - ")-1))="RED-TEE",AND(OR(IF(LEFT(C185,FIND(" - ",C185&amp;" - ")-1)="NA","",LEFT(C185,FIND(" - ",C185&amp;" - ")-1))="TB",IF(LEFT(C185,FIND(" - ",C185&amp;" - ")-1)="NA","",LEFT(C185,FIND(" - ",C185&amp;" - ")-1))="EL45",IF(LEFT(C185,FIND(" - ",C185&amp;" - ")-1)="NA","",LEFT(C185,FIND(" - ",C185&amp;" - ")-1))="EL90",IF(LEFT(C185,FIND(" - ",C185&amp;" - ")-1)="NA","",LEFT(C185,FIND(" - ",C185&amp;" - ")-1))="STR-TEE"),IF(LEFT(D185,FIND(" - ",D185&amp;" - ")-1)="NA","",LEFT(D185,FIND(" - ",D185&amp;" - ")-1))="COAX")),IF(LEFT(C185,FIND(" - ",C185&amp;" - ")-1)="NA","",LEFT(C185,FIND(" - ",C185&amp;" - ")-1))&amp;IF(IF(LEFT(D185,FIND(" - ",D185&amp;" - ")-1)="NA","",LEFT(D185,FIND(" - ",D185&amp;" - ")-1))="","","-"&amp;IF(LEFT(D185,FIND(" - ",D185&amp;" - ")-1)="NA","",LEFT(D185,FIND(" - ",D185&amp;" - ")-1)))&amp;IF(AND(G185&lt;&gt;"",H185&lt;&gt;""),"-"&amp;G185&amp;" x "&amp;H185,IF(H185&lt;&gt;"","-"&amp;H185,""))&amp;IF(I185&lt;&gt;"","-"&amp;I185,"")&amp;IF(OR(IF(LEFT(D185,FIND(" - ",D185&amp;" - ")-1)="NA","",LEFT(D185,FIND(" - ",D185&amp;" - ")-1))="TCC",IF(LEFT(D185,FIND(" - ",D185&amp;" - ")-1)="NA","",LEFT(D185,FIND(" - ",D185&amp;" - ")-1))="TCC1",IF(LEFT(D185,FIND(" - ",D185&amp;" - ")-1)="NA","",LEFT(D185,FIND(" - ",D185&amp;" - ")-1))="TCC.1",IF(LEFT(D185,FIND(" - ",D185&amp;" - ")-1)="NA","",LEFT(D185,FIND(" - ",D185&amp;" - ")-1))="STD"),"",IF(IF(LEFT(K185,FIND(" - ",K185&amp;" - ")-1)="NA","",LEFT(K185,FIND(" - ",K185&amp;" - ")-1))="","","-"&amp;IF(LEFT(K185,FIND(" - ",K185&amp;" - ")-1)="NA","",LEFT(K185,FIND(" - ",K185&amp;" - ")-1))))&amp;IF(IF(LEFT(L185,FIND(" - ",L185&amp;" - ")-1)="NA","",LEFT(L185,FIND(" - ",L185&amp;" - ")-1))="","","-"&amp;IF(LEFT(L185,FIND(" - ",L185&amp;" - ")-1)="NA","",LEFT(L185,FIND(" - ",L185&amp;" - ")-1))),IF(OR(IF(LEFT(C185,FIND(" - ",C185&amp;" - ")-1)="NA","",LEFT(C185,FIND(" - ",C185&amp;" - ")-1))="TB",AND(OR(IF(LEFT(C185,FIND(" - ",C185&amp;" - ")-1)="NA","",LEFT(C185,FIND(" - ",C185&amp;" - ")-1))="TB",IF(LEFT(C185,FIND(" - ",C185&amp;" - ")-1)="NA","",LEFT(C185,FIND(" - ",C185&amp;" - ")-1))="EL45",IF(LEFT(C185,FIND(" - ",C185&amp;" - ")-1)="NA","",LEFT(C185,FIND(" - ",C185&amp;" - ")-1))="EL90",IF(LEFT(C185,FIND(" - ",C185&amp;" - ")-1)="NA","",LEFT(C185,FIND(" - ",C185&amp;" - ")-1))="STR-TEE"),OR(IF(LEFT(D185,FIND(" - ",D185&amp;" - ")-1)="NA","",LEFT(D185,FIND(" - ",D185&amp;" - ")-1))="UL",IF(LEFT(D185,FIND(" - ",D185&amp;" - ")-1)="NA","",LEFT(D185,FIND(" - ",D185&amp;" - ")-1))="TCC",IF(LEFT(D185,FIND(" - ",D185&amp;" - ")-1)="NA","",LEFT(D185,FIND(" - ",D185&amp;" - ")-1))="TCC1",IF(LEFT(D185,FIND(" - ",D185&amp;" - ")-1)="NA","",LEFT(D185,FIND(" - ",D185&amp;" - ")-1))="TCC.1",IF(LEFT(D185,FIND(" - ",D185&amp;" - ")-1)="NA","",LEFT(D185,FIND(" - ",D185&amp;" - ")-1))="STD"))),IF(LEFT(C185,FIND(" - ",C185&amp;" - ")-1)="NA","",LEFT(C185,FIND(" - ",C185&amp;" - ")-1))&amp;IF(IF(LEFT(D185,FIND(" - ",D185&amp;" - ")-1)="NA","",LEFT(D185,FIND(" - ",D185&amp;" - ")-1))="","","-"&amp;IF(LEFT(D185,FIND(" - ",D185&amp;" - ")-1)="NA","",LEFT(D185,FIND(" - ",D185&amp;" - ")-1)))&amp;IF(H185&lt;&gt;"","-"&amp;H185,"")&amp;IF(OR(SUBSTITUTE(H185,"""" ,"")="1/2",SUBSTITUTE(H185,"""" ,"")="3/4"),IF(I185&lt;&gt;"","-"&amp;I185,""),"")&amp;IF(OR(IF(LEFT(D185,FIND(" - ",D185&amp;" - ")-1)="NA","",LEFT(D185,FIND(" - ",D185&amp;" - ")-1))="TCC",IF(LEFT(D185,FIND(" - ",D185&amp;" - ")-1)="NA","",LEFT(D185,FIND(" - ",D185&amp;" - ")-1))="TCC1",IF(LEFT(D185,FIND(" - ",D185&amp;" - ")-1)="NA","",LEFT(D185,FIND(" - ",D185&amp;" - ")-1))="TCC.1",IF(LEFT(D185,FIND(" - ",D185&amp;" - ")-1)="NA","",LEFT(D185,FIND(" - ",D185&amp;" - ")-1))="STD"),"",IF(IF(LEFT(K185,FIND(" - ",K185&amp;" - ")-1)="NA","",LEFT(K185,FIND(" - ",K185&amp;" - ")-1))="","","-"&amp;IF(LEFT(K185,FIND(" - ",K185&amp;" - ")-1)="NA","",LEFT(K185,FIND(" - ",K185&amp;" - ")-1))))&amp;IF(IF(LEFT(L185,FIND(" - ",L185&amp;" - ")-1)="NA","",LEFT(L185,FIND(" - ",L185&amp;" - ")-1))="","","-"&amp;IF(LEFT(L185,FIND(" - ",L185&amp;" - ")-1)="NA","",LEFT(L185,FIND(" - ",L185&amp;" - ")-1))),IF(LEFT(C185,FIND(" - ",C185&amp;" - ")-1)="NA","",LEFT(C185,FIND(" - ",C185&amp;" - ")-1))&amp;IF(IF(LEFT(D185,FIND(" - ",D185&amp;" - ")-1)="NA","",LEFT(D185,FIND(" - ",D185&amp;" - ")-1))="","","-"&amp;IF(LEFT(D185,FIND(" - ",D185&amp;" - ")-1)="NA","",LEFT(D185,FIND(" - ",D185&amp;" - ")-1)))&amp;IF(IF(LEFT(E185,FIND(" - ",E185&amp;" - ")-1)="NA","",LEFT(E185,FIND(" - ",E185&amp;" - ")-1))="","","-"&amp;IF(LEFT(E185,FIND(" - ",E185&amp;" - ")-1)="NA","",LEFT(E185,FIND(" - ",E185&amp;" - ")-1)))&amp;IF(IF(LEFT(F185,FIND(" - ",F185&amp;" - ")-1)="NA","",LEFT(F185,FIND(" - ",F185&amp;" - ")-1))="","","-"&amp;IF(LEFT(F185,FIND(" - ",F185&amp;" - ")-1)="NA","",LEFT(F185,FIND(" - ",F185&amp;" - ")-1)))&amp;IF(IF(LEFT(F185,FIND(" - ",F185&amp;" - ")-1)="NA","",LEFT(F185,FIND(" - ",F185&amp;" - ")-1))="CX",IF(AND(G185&lt;&gt;"",H185&lt;&gt;""),"-"&amp;G185&amp;"/"&amp;H185,""),IF(H185&lt;&gt;"","-"&amp;H185,""))&amp;IF(AND(IF(LEFT(F185,FIND(" - ",F185&amp;" - ")-1)="NA","",LEFT(F185,FIND(" - ",F185&amp;" - ")-1))&lt;&gt;"CX",I185&lt;&gt;""),"-"&amp;I185,"")&amp;IF(IF(LEFT(J185,FIND(" - ",J185&amp;" - ")-1)="NA","",LEFT(J185,FIND(" - ",J185&amp;" - ")-1))="","","-"&amp;IF(LEFT(J185,FIND(" - ",J185&amp;" - ")-1)="NA","",LEFT(J185,FIND(" - ",J185&amp;" - ")-1)))&amp;IF(IF(LEFT(K185,FIND(" - ",K185&amp;" - ")-1)="NA","",LEFT(K185,FIND(" - ",K185&amp;" - ")-1))="","","-"&amp;IF(LEFT(K185,FIND(" - ",K185&amp;" - ")-1)="NA","",LEFT(K185,FIND(" - ",K185&amp;" - ")-1)))&amp;IF(IF(LEFT(L185,FIND(" - ",L185&amp;" - ")-1)="NA","",LEFT(L185,FIND(" - ",L185&amp;" - ")-1))="","","-"&amp;IF(LEFT(L185,FIND(" - ",L185&amp;" - ")-1)="NA","",LEFT(L185,FIND(" - ",L185&amp;" - ")-1)))&amp;IF(M185&lt;&gt;"","-"&amp;M185,""))))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IF(C186="","",IF(OR(IF(LEFT(C186,FIND(" - ",C186&amp;" - ")-1)="NA","",LEFT(C186,FIND(" - ",C186&amp;" - ")-1))="RED-TEE",AND(OR(IF(LEFT(C186,FIND(" - ",C186&amp;" - ")-1)="NA","",LEFT(C186,FIND(" - ",C186&amp;" - ")-1))="TB",IF(LEFT(C186,FIND(" - ",C186&amp;" - ")-1)="NA","",LEFT(C186,FIND(" - ",C186&amp;" - ")-1))="EL45",IF(LEFT(C186,FIND(" - ",C186&amp;" - ")-1)="NA","",LEFT(C186,FIND(" - ",C186&amp;" - ")-1))="EL90",IF(LEFT(C186,FIND(" - ",C186&amp;" - ")-1)="NA","",LEFT(C186,FIND(" - ",C186&amp;" - ")-1))="STR-TEE"),IF(LEFT(D186,FIND(" - ",D186&amp;" - ")-1)="NA","",LEFT(D186,FIND(" - ",D186&amp;" - ")-1))="COAX")),IF(LEFT(C186,FIND(" - ",C186&amp;" - ")-1)="NA","",LEFT(C186,FIND(" - ",C186&amp;" - ")-1))&amp;IF(IF(LEFT(D186,FIND(" - ",D186&amp;" - ")-1)="NA","",LEFT(D186,FIND(" - ",D186&amp;" - ")-1))="","","-"&amp;IF(LEFT(D186,FIND(" - ",D186&amp;" - ")-1)="NA","",LEFT(D186,FIND(" - ",D186&amp;" - ")-1)))&amp;IF(AND(G186&lt;&gt;"",H186&lt;&gt;""),"-"&amp;G186&amp;" x "&amp;H186,IF(H186&lt;&gt;"","-"&amp;H186,""))&amp;IF(I186&lt;&gt;"","-"&amp;I186,"")&amp;IF(OR(IF(LEFT(D186,FIND(" - ",D186&amp;" - ")-1)="NA","",LEFT(D186,FIND(" - ",D186&amp;" - ")-1))="TCC",IF(LEFT(D186,FIND(" - ",D186&amp;" - ")-1)="NA","",LEFT(D186,FIND(" - ",D186&amp;" - ")-1))="TCC1",IF(LEFT(D186,FIND(" - ",D186&amp;" - ")-1)="NA","",LEFT(D186,FIND(" - ",D186&amp;" - ")-1))="TCC.1",IF(LEFT(D186,FIND(" - ",D186&amp;" - ")-1)="NA","",LEFT(D186,FIND(" - ",D186&amp;" - ")-1))="STD"),"",IF(IF(LEFT(K186,FIND(" - ",K186&amp;" - ")-1)="NA","",LEFT(K186,FIND(" - ",K186&amp;" - ")-1))="","","-"&amp;IF(LEFT(K186,FIND(" - ",K186&amp;" - ")-1)="NA","",LEFT(K186,FIND(" - ",K186&amp;" - ")-1))))&amp;IF(IF(LEFT(L186,FIND(" - ",L186&amp;" - ")-1)="NA","",LEFT(L186,FIND(" - ",L186&amp;" - ")-1))="","","-"&amp;IF(LEFT(L186,FIND(" - ",L186&amp;" - ")-1)="NA","",LEFT(L186,FIND(" - ",L186&amp;" - ")-1))),IF(OR(IF(LEFT(C186,FIND(" - ",C186&amp;" - ")-1)="NA","",LEFT(C186,FIND(" - ",C186&amp;" - ")-1))="TB",AND(OR(IF(LEFT(C186,FIND(" - ",C186&amp;" - ")-1)="NA","",LEFT(C186,FIND(" - ",C186&amp;" - ")-1))="TB",IF(LEFT(C186,FIND(" - ",C186&amp;" - ")-1)="NA","",LEFT(C186,FIND(" - ",C186&amp;" - ")-1))="EL45",IF(LEFT(C186,FIND(" - ",C186&amp;" - ")-1)="NA","",LEFT(C186,FIND(" - ",C186&amp;" - ")-1))="EL90",IF(LEFT(C186,FIND(" - ",C186&amp;" - ")-1)="NA","",LEFT(C186,FIND(" - ",C186&amp;" - ")-1))="STR-TEE"),OR(IF(LEFT(D186,FIND(" - ",D186&amp;" - ")-1)="NA","",LEFT(D186,FIND(" - ",D186&amp;" - ")-1))="UL",IF(LEFT(D186,FIND(" - ",D186&amp;" - ")-1)="NA","",LEFT(D186,FIND(" - ",D186&amp;" - ")-1))="TCC",IF(LEFT(D186,FIND(" - ",D186&amp;" - ")-1)="NA","",LEFT(D186,FIND(" - ",D186&amp;" - ")-1))="TCC1",IF(LEFT(D186,FIND(" - ",D186&amp;" - ")-1)="NA","",LEFT(D186,FIND(" - ",D186&amp;" - ")-1))="TCC.1",IF(LEFT(D186,FIND(" - ",D186&amp;" - ")-1)="NA","",LEFT(D186,FIND(" - ",D186&amp;" - ")-1))="STD"))),IF(LEFT(C186,FIND(" - ",C186&amp;" - ")-1)="NA","",LEFT(C186,FIND(" - ",C186&amp;" - ")-1))&amp;IF(IF(LEFT(D186,FIND(" - ",D186&amp;" - ")-1)="NA","",LEFT(D186,FIND(" - ",D186&amp;" - ")-1))="","","-"&amp;IF(LEFT(D186,FIND(" - ",D186&amp;" - ")-1)="NA","",LEFT(D186,FIND(" - ",D186&amp;" - ")-1)))&amp;IF(H186&lt;&gt;"","-"&amp;H186,"")&amp;IF(OR(SUBSTITUTE(H186,"""" ,"")="1/2",SUBSTITUTE(H186,"""" ,"")="3/4"),IF(I186&lt;&gt;"","-"&amp;I186,""),"")&amp;IF(OR(IF(LEFT(D186,FIND(" - ",D186&amp;" - ")-1)="NA","",LEFT(D186,FIND(" - ",D186&amp;" - ")-1))="TCC",IF(LEFT(D186,FIND(" - ",D186&amp;" - ")-1)="NA","",LEFT(D186,FIND(" - ",D186&amp;" - ")-1))="TCC1",IF(LEFT(D186,FIND(" - ",D186&amp;" - ")-1)="NA","",LEFT(D186,FIND(" - ",D186&amp;" - ")-1))="TCC.1",IF(LEFT(D186,FIND(" - ",D186&amp;" - ")-1)="NA","",LEFT(D186,FIND(" - ",D186&amp;" - ")-1))="STD"),"",IF(IF(LEFT(K186,FIND(" - ",K186&amp;" - ")-1)="NA","",LEFT(K186,FIND(" - ",K186&amp;" - ")-1))="","","-"&amp;IF(LEFT(K186,FIND(" - ",K186&amp;" - ")-1)="NA","",LEFT(K186,FIND(" - ",K186&amp;" - ")-1))))&amp;IF(IF(LEFT(L186,FIND(" - ",L186&amp;" - ")-1)="NA","",LEFT(L186,FIND(" - ",L186&amp;" - ")-1))="","","-"&amp;IF(LEFT(L186,FIND(" - ",L186&amp;" - ")-1)="NA","",LEFT(L186,FIND(" - ",L186&amp;" - ")-1))),IF(LEFT(C186,FIND(" - ",C186&amp;" - ")-1)="NA","",LEFT(C186,FIND(" - ",C186&amp;" - ")-1))&amp;IF(IF(LEFT(D186,FIND(" - ",D186&amp;" - ")-1)="NA","",LEFT(D186,FIND(" - ",D186&amp;" - ")-1))="","","-"&amp;IF(LEFT(D186,FIND(" - ",D186&amp;" - ")-1)="NA","",LEFT(D186,FIND(" - ",D186&amp;" - ")-1)))&amp;IF(IF(LEFT(E186,FIND(" - ",E186&amp;" - ")-1)="NA","",LEFT(E186,FIND(" - ",E186&amp;" - ")-1))="","","-"&amp;IF(LEFT(E186,FIND(" - ",E186&amp;" - ")-1)="NA","",LEFT(E186,FIND(" - ",E186&amp;" - ")-1)))&amp;IF(IF(LEFT(F186,FIND(" - ",F186&amp;" - ")-1)="NA","",LEFT(F186,FIND(" - ",F186&amp;" - ")-1))="","","-"&amp;IF(LEFT(F186,FIND(" - ",F186&amp;" - ")-1)="NA","",LEFT(F186,FIND(" - ",F186&amp;" - ")-1)))&amp;IF(IF(LEFT(F186,FIND(" - ",F186&amp;" - ")-1)="NA","",LEFT(F186,FIND(" - ",F186&amp;" - ")-1))="CX",IF(AND(G186&lt;&gt;"",H186&lt;&gt;""),"-"&amp;G186&amp;"/"&amp;H186,""),IF(H186&lt;&gt;"","-"&amp;H186,""))&amp;IF(AND(IF(LEFT(F186,FIND(" - ",F186&amp;" - ")-1)="NA","",LEFT(F186,FIND(" - ",F186&amp;" - ")-1))&lt;&gt;"CX",I186&lt;&gt;""),"-"&amp;I186,"")&amp;IF(IF(LEFT(J186,FIND(" - ",J186&amp;" - ")-1)="NA","",LEFT(J186,FIND(" - ",J186&amp;" - ")-1))="","","-"&amp;IF(LEFT(J186,FIND(" - ",J186&amp;" - ")-1)="NA","",LEFT(J186,FIND(" - ",J186&amp;" - ")-1)))&amp;IF(IF(LEFT(K186,FIND(" - ",K186&amp;" - ")-1)="NA","",LEFT(K186,FIND(" - ",K186&amp;" - ")-1))="","","-"&amp;IF(LEFT(K186,FIND(" - ",K186&amp;" - ")-1)="NA","",LEFT(K186,FIND(" - ",K186&amp;" - ")-1)))&amp;IF(IF(LEFT(L186,FIND(" - ",L186&amp;" - ")-1)="NA","",LEFT(L186,FIND(" - ",L186&amp;" - ")-1))="","","-"&amp;IF(LEFT(L186,FIND(" - ",L186&amp;" - ")-1)="NA","",LEFT(L186,FIND(" - ",L186&amp;" - ")-1)))&amp;IF(M186&lt;&gt;"","-"&amp;M186,""))))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IF(C187="","",IF(OR(IF(LEFT(C187,FIND(" - ",C187&amp;" - ")-1)="NA","",LEFT(C187,FIND(" - ",C187&amp;" - ")-1))="RED-TEE",AND(OR(IF(LEFT(C187,FIND(" - ",C187&amp;" - ")-1)="NA","",LEFT(C187,FIND(" - ",C187&amp;" - ")-1))="TB",IF(LEFT(C187,FIND(" - ",C187&amp;" - ")-1)="NA","",LEFT(C187,FIND(" - ",C187&amp;" - ")-1))="EL45",IF(LEFT(C187,FIND(" - ",C187&amp;" - ")-1)="NA","",LEFT(C187,FIND(" - ",C187&amp;" - ")-1))="EL90",IF(LEFT(C187,FIND(" - ",C187&amp;" - ")-1)="NA","",LEFT(C187,FIND(" - ",C187&amp;" - ")-1))="STR-TEE"),IF(LEFT(D187,FIND(" - ",D187&amp;" - ")-1)="NA","",LEFT(D187,FIND(" - ",D187&amp;" - ")-1))="COAX")),IF(LEFT(C187,FIND(" - ",C187&amp;" - ")-1)="NA","",LEFT(C187,FIND(" - ",C187&amp;" - ")-1))&amp;IF(IF(LEFT(D187,FIND(" - ",D187&amp;" - ")-1)="NA","",LEFT(D187,FIND(" - ",D187&amp;" - ")-1))="","","-"&amp;IF(LEFT(D187,FIND(" - ",D187&amp;" - ")-1)="NA","",LEFT(D187,FIND(" - ",D187&amp;" - ")-1)))&amp;IF(AND(G187&lt;&gt;"",H187&lt;&gt;""),"-"&amp;G187&amp;" x "&amp;H187,IF(H187&lt;&gt;"","-"&amp;H187,""))&amp;IF(I187&lt;&gt;"","-"&amp;I187,"")&amp;IF(OR(IF(LEFT(D187,FIND(" - ",D187&amp;" - ")-1)="NA","",LEFT(D187,FIND(" - ",D187&amp;" - ")-1))="TCC",IF(LEFT(D187,FIND(" - ",D187&amp;" - ")-1)="NA","",LEFT(D187,FIND(" - ",D187&amp;" - ")-1))="TCC1",IF(LEFT(D187,FIND(" - ",D187&amp;" - ")-1)="NA","",LEFT(D187,FIND(" - ",D187&amp;" - ")-1))="TCC.1",IF(LEFT(D187,FIND(" - ",D187&amp;" - ")-1)="NA","",LEFT(D187,FIND(" - ",D187&amp;" - ")-1))="STD"),"",IF(IF(LEFT(K187,FIND(" - ",K187&amp;" - ")-1)="NA","",LEFT(K187,FIND(" - ",K187&amp;" - ")-1))="","","-"&amp;IF(LEFT(K187,FIND(" - ",K187&amp;" - ")-1)="NA","",LEFT(K187,FIND(" - ",K187&amp;" - ")-1))))&amp;IF(IF(LEFT(L187,FIND(" - ",L187&amp;" - ")-1)="NA","",LEFT(L187,FIND(" - ",L187&amp;" - ")-1))="","","-"&amp;IF(LEFT(L187,FIND(" - ",L187&amp;" - ")-1)="NA","",LEFT(L187,FIND(" - ",L187&amp;" - ")-1))),IF(OR(IF(LEFT(C187,FIND(" - ",C187&amp;" - ")-1)="NA","",LEFT(C187,FIND(" - ",C187&amp;" - ")-1))="TB",AND(OR(IF(LEFT(C187,FIND(" - ",C187&amp;" - ")-1)="NA","",LEFT(C187,FIND(" - ",C187&amp;" - ")-1))="TB",IF(LEFT(C187,FIND(" - ",C187&amp;" - ")-1)="NA","",LEFT(C187,FIND(" - ",C187&amp;" - ")-1))="EL45",IF(LEFT(C187,FIND(" - ",C187&amp;" - ")-1)="NA","",LEFT(C187,FIND(" - ",C187&amp;" - ")-1))="EL90",IF(LEFT(C187,FIND(" - ",C187&amp;" - ")-1)="NA","",LEFT(C187,FIND(" - ",C187&amp;" - ")-1))="STR-TEE"),OR(IF(LEFT(D187,FIND(" - ",D187&amp;" - ")-1)="NA","",LEFT(D187,FIND(" - ",D187&amp;" - ")-1))="UL",IF(LEFT(D187,FIND(" - ",D187&amp;" - ")-1)="NA","",LEFT(D187,FIND(" - ",D187&amp;" - ")-1))="TCC",IF(LEFT(D187,FIND(" - ",D187&amp;" - ")-1)="NA","",LEFT(D187,FIND(" - ",D187&amp;" - ")-1))="TCC1",IF(LEFT(D187,FIND(" - ",D187&amp;" - ")-1)="NA","",LEFT(D187,FIND(" - ",D187&amp;" - ")-1))="TCC.1",IF(LEFT(D187,FIND(" - ",D187&amp;" - ")-1)="NA","",LEFT(D187,FIND(" - ",D187&amp;" - ")-1))="STD"))),IF(LEFT(C187,FIND(" - ",C187&amp;" - ")-1)="NA","",LEFT(C187,FIND(" - ",C187&amp;" - ")-1))&amp;IF(IF(LEFT(D187,FIND(" - ",D187&amp;" - ")-1)="NA","",LEFT(D187,FIND(" - ",D187&amp;" - ")-1))="","","-"&amp;IF(LEFT(D187,FIND(" - ",D187&amp;" - ")-1)="NA","",LEFT(D187,FIND(" - ",D187&amp;" - ")-1)))&amp;IF(H187&lt;&gt;"","-"&amp;H187,"")&amp;IF(OR(SUBSTITUTE(H187,"""" ,"")="1/2",SUBSTITUTE(H187,"""" ,"")="3/4"),IF(I187&lt;&gt;"","-"&amp;I187,""),"")&amp;IF(OR(IF(LEFT(D187,FIND(" - ",D187&amp;" - ")-1)="NA","",LEFT(D187,FIND(" - ",D187&amp;" - ")-1))="TCC",IF(LEFT(D187,FIND(" - ",D187&amp;" - ")-1)="NA","",LEFT(D187,FIND(" - ",D187&amp;" - ")-1))="TCC1",IF(LEFT(D187,FIND(" - ",D187&amp;" - ")-1)="NA","",LEFT(D187,FIND(" - ",D187&amp;" - ")-1))="TCC.1",IF(LEFT(D187,FIND(" - ",D187&amp;" - ")-1)="NA","",LEFT(D187,FIND(" - ",D187&amp;" - ")-1))="STD"),"",IF(IF(LEFT(K187,FIND(" - ",K187&amp;" - ")-1)="NA","",LEFT(K187,FIND(" - ",K187&amp;" - ")-1))="","","-"&amp;IF(LEFT(K187,FIND(" - ",K187&amp;" - ")-1)="NA","",LEFT(K187,FIND(" - ",K187&amp;" - ")-1))))&amp;IF(IF(LEFT(L187,FIND(" - ",L187&amp;" - ")-1)="NA","",LEFT(L187,FIND(" - ",L187&amp;" - ")-1))="","","-"&amp;IF(LEFT(L187,FIND(" - ",L187&amp;" - ")-1)="NA","",LEFT(L187,FIND(" - ",L187&amp;" - ")-1))),IF(LEFT(C187,FIND(" - ",C187&amp;" - ")-1)="NA","",LEFT(C187,FIND(" - ",C187&amp;" - ")-1))&amp;IF(IF(LEFT(D187,FIND(" - ",D187&amp;" - ")-1)="NA","",LEFT(D187,FIND(" - ",D187&amp;" - ")-1))="","","-"&amp;IF(LEFT(D187,FIND(" - ",D187&amp;" - ")-1)="NA","",LEFT(D187,FIND(" - ",D187&amp;" - ")-1)))&amp;IF(IF(LEFT(E187,FIND(" - ",E187&amp;" - ")-1)="NA","",LEFT(E187,FIND(" - ",E187&amp;" - ")-1))="","","-"&amp;IF(LEFT(E187,FIND(" - ",E187&amp;" - ")-1)="NA","",LEFT(E187,FIND(" - ",E187&amp;" - ")-1)))&amp;IF(IF(LEFT(F187,FIND(" - ",F187&amp;" - ")-1)="NA","",LEFT(F187,FIND(" - ",F187&amp;" - ")-1))="","","-"&amp;IF(LEFT(F187,FIND(" - ",F187&amp;" - ")-1)="NA","",LEFT(F187,FIND(" - ",F187&amp;" - ")-1)))&amp;IF(IF(LEFT(F187,FIND(" - ",F187&amp;" - ")-1)="NA","",LEFT(F187,FIND(" - ",F187&amp;" - ")-1))="CX",IF(AND(G187&lt;&gt;"",H187&lt;&gt;""),"-"&amp;G187&amp;"/"&amp;H187,""),IF(H187&lt;&gt;"","-"&amp;H187,""))&amp;IF(AND(IF(LEFT(F187,FIND(" - ",F187&amp;" - ")-1)="NA","",LEFT(F187,FIND(" - ",F187&amp;" - ")-1))&lt;&gt;"CX",I187&lt;&gt;""),"-"&amp;I187,"")&amp;IF(IF(LEFT(J187,FIND(" - ",J187&amp;" - ")-1)="NA","",LEFT(J187,FIND(" - ",J187&amp;" - ")-1))="","","-"&amp;IF(LEFT(J187,FIND(" - ",J187&amp;" - ")-1)="NA","",LEFT(J187,FIND(" - ",J187&amp;" - ")-1)))&amp;IF(IF(LEFT(K187,FIND(" - ",K187&amp;" - ")-1)="NA","",LEFT(K187,FIND(" - ",K187&amp;" - ")-1))="","","-"&amp;IF(LEFT(K187,FIND(" - ",K187&amp;" - ")-1)="NA","",LEFT(K187,FIND(" - ",K187&amp;" - ")-1)))&amp;IF(IF(LEFT(L187,FIND(" - ",L187&amp;" - ")-1)="NA","",LEFT(L187,FIND(" - ",L187&amp;" - ")-1))="","","-"&amp;IF(LEFT(L187,FIND(" - ",L187&amp;" - ")-1)="NA","",LEFT(L187,FIND(" - ",L187&amp;" - ")-1)))&amp;IF(M187&lt;&gt;"","-"&amp;M187,""))))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IF(C188="","",IF(OR(IF(LEFT(C188,FIND(" - ",C188&amp;" - ")-1)="NA","",LEFT(C188,FIND(" - ",C188&amp;" - ")-1))="RED-TEE",AND(OR(IF(LEFT(C188,FIND(" - ",C188&amp;" - ")-1)="NA","",LEFT(C188,FIND(" - ",C188&amp;" - ")-1))="TB",IF(LEFT(C188,FIND(" - ",C188&amp;" - ")-1)="NA","",LEFT(C188,FIND(" - ",C188&amp;" - ")-1))="EL45",IF(LEFT(C188,FIND(" - ",C188&amp;" - ")-1)="NA","",LEFT(C188,FIND(" - ",C188&amp;" - ")-1))="EL90",IF(LEFT(C188,FIND(" - ",C188&amp;" - ")-1)="NA","",LEFT(C188,FIND(" - ",C188&amp;" - ")-1))="STR-TEE"),IF(LEFT(D188,FIND(" - ",D188&amp;" - ")-1)="NA","",LEFT(D188,FIND(" - ",D188&amp;" - ")-1))="COAX")),IF(LEFT(C188,FIND(" - ",C188&amp;" - ")-1)="NA","",LEFT(C188,FIND(" - ",C188&amp;" - ")-1))&amp;IF(IF(LEFT(D188,FIND(" - ",D188&amp;" - ")-1)="NA","",LEFT(D188,FIND(" - ",D188&amp;" - ")-1))="","","-"&amp;IF(LEFT(D188,FIND(" - ",D188&amp;" - ")-1)="NA","",LEFT(D188,FIND(" - ",D188&amp;" - ")-1)))&amp;IF(AND(G188&lt;&gt;"",H188&lt;&gt;""),"-"&amp;G188&amp;" x "&amp;H188,IF(H188&lt;&gt;"","-"&amp;H188,""))&amp;IF(I188&lt;&gt;"","-"&amp;I188,"")&amp;IF(OR(IF(LEFT(D188,FIND(" - ",D188&amp;" - ")-1)="NA","",LEFT(D188,FIND(" - ",D188&amp;" - ")-1))="TCC",IF(LEFT(D188,FIND(" - ",D188&amp;" - ")-1)="NA","",LEFT(D188,FIND(" - ",D188&amp;" - ")-1))="TCC1",IF(LEFT(D188,FIND(" - ",D188&amp;" - ")-1)="NA","",LEFT(D188,FIND(" - ",D188&amp;" - ")-1))="TCC.1",IF(LEFT(D188,FIND(" - ",D188&amp;" - ")-1)="NA","",LEFT(D188,FIND(" - ",D188&amp;" - ")-1))="STD"),"",IF(IF(LEFT(K188,FIND(" - ",K188&amp;" - ")-1)="NA","",LEFT(K188,FIND(" - ",K188&amp;" - ")-1))="","","-"&amp;IF(LEFT(K188,FIND(" - ",K188&amp;" - ")-1)="NA","",LEFT(K188,FIND(" - ",K188&amp;" - ")-1))))&amp;IF(IF(LEFT(L188,FIND(" - ",L188&amp;" - ")-1)="NA","",LEFT(L188,FIND(" - ",L188&amp;" - ")-1))="","","-"&amp;IF(LEFT(L188,FIND(" - ",L188&amp;" - ")-1)="NA","",LEFT(L188,FIND(" - ",L188&amp;" - ")-1))),IF(OR(IF(LEFT(C188,FIND(" - ",C188&amp;" - ")-1)="NA","",LEFT(C188,FIND(" - ",C188&amp;" - ")-1))="TB",AND(OR(IF(LEFT(C188,FIND(" - ",C188&amp;" - ")-1)="NA","",LEFT(C188,FIND(" - ",C188&amp;" - ")-1))="TB",IF(LEFT(C188,FIND(" - ",C188&amp;" - ")-1)="NA","",LEFT(C188,FIND(" - ",C188&amp;" - ")-1))="EL45",IF(LEFT(C188,FIND(" - ",C188&amp;" - ")-1)="NA","",LEFT(C188,FIND(" - ",C188&amp;" - ")-1))="EL90",IF(LEFT(C188,FIND(" - ",C188&amp;" - ")-1)="NA","",LEFT(C188,FIND(" - ",C188&amp;" - ")-1))="STR-TEE"),OR(IF(LEFT(D188,FIND(" - ",D188&amp;" - ")-1)="NA","",LEFT(D188,FIND(" - ",D188&amp;" - ")-1))="UL",IF(LEFT(D188,FIND(" - ",D188&amp;" - ")-1)="NA","",LEFT(D188,FIND(" - ",D188&amp;" - ")-1))="TCC",IF(LEFT(D188,FIND(" - ",D188&amp;" - ")-1)="NA","",LEFT(D188,FIND(" - ",D188&amp;" - ")-1))="TCC1",IF(LEFT(D188,FIND(" - ",D188&amp;" - ")-1)="NA","",LEFT(D188,FIND(" - ",D188&amp;" - ")-1))="TCC.1",IF(LEFT(D188,FIND(" - ",D188&amp;" - ")-1)="NA","",LEFT(D188,FIND(" - ",D188&amp;" - ")-1))="STD"))),IF(LEFT(C188,FIND(" - ",C188&amp;" - ")-1)="NA","",LEFT(C188,FIND(" - ",C188&amp;" - ")-1))&amp;IF(IF(LEFT(D188,FIND(" - ",D188&amp;" - ")-1)="NA","",LEFT(D188,FIND(" - ",D188&amp;" - ")-1))="","","-"&amp;IF(LEFT(D188,FIND(" - ",D188&amp;" - ")-1)="NA","",LEFT(D188,FIND(" - ",D188&amp;" - ")-1)))&amp;IF(H188&lt;&gt;"","-"&amp;H188,"")&amp;IF(OR(SUBSTITUTE(H188,"""" ,"")="1/2",SUBSTITUTE(H188,"""" ,"")="3/4"),IF(I188&lt;&gt;"","-"&amp;I188,""),"")&amp;IF(OR(IF(LEFT(D188,FIND(" - ",D188&amp;" - ")-1)="NA","",LEFT(D188,FIND(" - ",D188&amp;" - ")-1))="TCC",IF(LEFT(D188,FIND(" - ",D188&amp;" - ")-1)="NA","",LEFT(D188,FIND(" - ",D188&amp;" - ")-1))="TCC1",IF(LEFT(D188,FIND(" - ",D188&amp;" - ")-1)="NA","",LEFT(D188,FIND(" - ",D188&amp;" - ")-1))="TCC.1",IF(LEFT(D188,FIND(" - ",D188&amp;" - ")-1)="NA","",LEFT(D188,FIND(" - ",D188&amp;" - ")-1))="STD"),"",IF(IF(LEFT(K188,FIND(" - ",K188&amp;" - ")-1)="NA","",LEFT(K188,FIND(" - ",K188&amp;" - ")-1))="","","-"&amp;IF(LEFT(K188,FIND(" - ",K188&amp;" - ")-1)="NA","",LEFT(K188,FIND(" - ",K188&amp;" - ")-1))))&amp;IF(IF(LEFT(L188,FIND(" - ",L188&amp;" - ")-1)="NA","",LEFT(L188,FIND(" - ",L188&amp;" - ")-1))="","","-"&amp;IF(LEFT(L188,FIND(" - ",L188&amp;" - ")-1)="NA","",LEFT(L188,FIND(" - ",L188&amp;" - ")-1))),IF(LEFT(C188,FIND(" - ",C188&amp;" - ")-1)="NA","",LEFT(C188,FIND(" - ",C188&amp;" - ")-1))&amp;IF(IF(LEFT(D188,FIND(" - ",D188&amp;" - ")-1)="NA","",LEFT(D188,FIND(" - ",D188&amp;" - ")-1))="","","-"&amp;IF(LEFT(D188,FIND(" - ",D188&amp;" - ")-1)="NA","",LEFT(D188,FIND(" - ",D188&amp;" - ")-1)))&amp;IF(IF(LEFT(E188,FIND(" - ",E188&amp;" - ")-1)="NA","",LEFT(E188,FIND(" - ",E188&amp;" - ")-1))="","","-"&amp;IF(LEFT(E188,FIND(" - ",E188&amp;" - ")-1)="NA","",LEFT(E188,FIND(" - ",E188&amp;" - ")-1)))&amp;IF(IF(LEFT(F188,FIND(" - ",F188&amp;" - ")-1)="NA","",LEFT(F188,FIND(" - ",F188&amp;" - ")-1))="","","-"&amp;IF(LEFT(F188,FIND(" - ",F188&amp;" - ")-1)="NA","",LEFT(F188,FIND(" - ",F188&amp;" - ")-1)))&amp;IF(IF(LEFT(F188,FIND(" - ",F188&amp;" - ")-1)="NA","",LEFT(F188,FIND(" - ",F188&amp;" - ")-1))="CX",IF(AND(G188&lt;&gt;"",H188&lt;&gt;""),"-"&amp;G188&amp;"/"&amp;H188,""),IF(H188&lt;&gt;"","-"&amp;H188,""))&amp;IF(AND(IF(LEFT(F188,FIND(" - ",F188&amp;" - ")-1)="NA","",LEFT(F188,FIND(" - ",F188&amp;" - ")-1))&lt;&gt;"CX",I188&lt;&gt;""),"-"&amp;I188,"")&amp;IF(IF(LEFT(J188,FIND(" - ",J188&amp;" - ")-1)="NA","",LEFT(J188,FIND(" - ",J188&amp;" - ")-1))="","","-"&amp;IF(LEFT(J188,FIND(" - ",J188&amp;" - ")-1)="NA","",LEFT(J188,FIND(" - ",J188&amp;" - ")-1)))&amp;IF(IF(LEFT(K188,FIND(" - ",K188&amp;" - ")-1)="NA","",LEFT(K188,FIND(" - ",K188&amp;" - ")-1))="","","-"&amp;IF(LEFT(K188,FIND(" - ",K188&amp;" - ")-1)="NA","",LEFT(K188,FIND(" - ",K188&amp;" - ")-1)))&amp;IF(IF(LEFT(L188,FIND(" - ",L188&amp;" - ")-1)="NA","",LEFT(L188,FIND(" - ",L188&amp;" - ")-1))="","","-"&amp;IF(LEFT(L188,FIND(" - ",L188&amp;" - ")-1)="NA","",LEFT(L188,FIND(" - ",L188&amp;" - ")-1)))&amp;IF(M188&lt;&gt;"","-"&amp;M188,""))))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IF(C189="","",IF(OR(IF(LEFT(C189,FIND(" - ",C189&amp;" - ")-1)="NA","",LEFT(C189,FIND(" - ",C189&amp;" - ")-1))="RED-TEE",AND(OR(IF(LEFT(C189,FIND(" - ",C189&amp;" - ")-1)="NA","",LEFT(C189,FIND(" - ",C189&amp;" - ")-1))="TB",IF(LEFT(C189,FIND(" - ",C189&amp;" - ")-1)="NA","",LEFT(C189,FIND(" - ",C189&amp;" - ")-1))="EL45",IF(LEFT(C189,FIND(" - ",C189&amp;" - ")-1)="NA","",LEFT(C189,FIND(" - ",C189&amp;" - ")-1))="EL90",IF(LEFT(C189,FIND(" - ",C189&amp;" - ")-1)="NA","",LEFT(C189,FIND(" - ",C189&amp;" - ")-1))="STR-TEE"),IF(LEFT(D189,FIND(" - ",D189&amp;" - ")-1)="NA","",LEFT(D189,FIND(" - ",D189&amp;" - ")-1))="COAX")),IF(LEFT(C189,FIND(" - ",C189&amp;" - ")-1)="NA","",LEFT(C189,FIND(" - ",C189&amp;" - ")-1))&amp;IF(IF(LEFT(D189,FIND(" - ",D189&amp;" - ")-1)="NA","",LEFT(D189,FIND(" - ",D189&amp;" - ")-1))="","","-"&amp;IF(LEFT(D189,FIND(" - ",D189&amp;" - ")-1)="NA","",LEFT(D189,FIND(" - ",D189&amp;" - ")-1)))&amp;IF(AND(G189&lt;&gt;"",H189&lt;&gt;""),"-"&amp;G189&amp;" x "&amp;H189,IF(H189&lt;&gt;"","-"&amp;H189,""))&amp;IF(I189&lt;&gt;"","-"&amp;I189,"")&amp;IF(OR(IF(LEFT(D189,FIND(" - ",D189&amp;" - ")-1)="NA","",LEFT(D189,FIND(" - ",D189&amp;" - ")-1))="TCC",IF(LEFT(D189,FIND(" - ",D189&amp;" - ")-1)="NA","",LEFT(D189,FIND(" - ",D189&amp;" - ")-1))="TCC1",IF(LEFT(D189,FIND(" - ",D189&amp;" - ")-1)="NA","",LEFT(D189,FIND(" - ",D189&amp;" - ")-1))="TCC.1",IF(LEFT(D189,FIND(" - ",D189&amp;" - ")-1)="NA","",LEFT(D189,FIND(" - ",D189&amp;" - ")-1))="STD"),"",IF(IF(LEFT(K189,FIND(" - ",K189&amp;" - ")-1)="NA","",LEFT(K189,FIND(" - ",K189&amp;" - ")-1))="","","-"&amp;IF(LEFT(K189,FIND(" - ",K189&amp;" - ")-1)="NA","",LEFT(K189,FIND(" - ",K189&amp;" - ")-1))))&amp;IF(IF(LEFT(L189,FIND(" - ",L189&amp;" - ")-1)="NA","",LEFT(L189,FIND(" - ",L189&amp;" - ")-1))="","","-"&amp;IF(LEFT(L189,FIND(" - ",L189&amp;" - ")-1)="NA","",LEFT(L189,FIND(" - ",L189&amp;" - ")-1))),IF(OR(IF(LEFT(C189,FIND(" - ",C189&amp;" - ")-1)="NA","",LEFT(C189,FIND(" - ",C189&amp;" - ")-1))="TB",AND(OR(IF(LEFT(C189,FIND(" - ",C189&amp;" - ")-1)="NA","",LEFT(C189,FIND(" - ",C189&amp;" - ")-1))="TB",IF(LEFT(C189,FIND(" - ",C189&amp;" - ")-1)="NA","",LEFT(C189,FIND(" - ",C189&amp;" - ")-1))="EL45",IF(LEFT(C189,FIND(" - ",C189&amp;" - ")-1)="NA","",LEFT(C189,FIND(" - ",C189&amp;" - ")-1))="EL90",IF(LEFT(C189,FIND(" - ",C189&amp;" - ")-1)="NA","",LEFT(C189,FIND(" - ",C189&amp;" - ")-1))="STR-TEE"),OR(IF(LEFT(D189,FIND(" - ",D189&amp;" - ")-1)="NA","",LEFT(D189,FIND(" - ",D189&amp;" - ")-1))="UL",IF(LEFT(D189,FIND(" - ",D189&amp;" - ")-1)="NA","",LEFT(D189,FIND(" - ",D189&amp;" - ")-1))="TCC",IF(LEFT(D189,FIND(" - ",D189&amp;" - ")-1)="NA","",LEFT(D189,FIND(" - ",D189&amp;" - ")-1))="TCC1",IF(LEFT(D189,FIND(" - ",D189&amp;" - ")-1)="NA","",LEFT(D189,FIND(" - ",D189&amp;" - ")-1))="TCC.1",IF(LEFT(D189,FIND(" - ",D189&amp;" - ")-1)="NA","",LEFT(D189,FIND(" - ",D189&amp;" - ")-1))="STD"))),IF(LEFT(C189,FIND(" - ",C189&amp;" - ")-1)="NA","",LEFT(C189,FIND(" - ",C189&amp;" - ")-1))&amp;IF(IF(LEFT(D189,FIND(" - ",D189&amp;" - ")-1)="NA","",LEFT(D189,FIND(" - ",D189&amp;" - ")-1))="","","-"&amp;IF(LEFT(D189,FIND(" - ",D189&amp;" - ")-1)="NA","",LEFT(D189,FIND(" - ",D189&amp;" - ")-1)))&amp;IF(H189&lt;&gt;"","-"&amp;H189,"")&amp;IF(OR(SUBSTITUTE(H189,"""" ,"")="1/2",SUBSTITUTE(H189,"""" ,"")="3/4"),IF(I189&lt;&gt;"","-"&amp;I189,""),"")&amp;IF(OR(IF(LEFT(D189,FIND(" - ",D189&amp;" - ")-1)="NA","",LEFT(D189,FIND(" - ",D189&amp;" - ")-1))="TCC",IF(LEFT(D189,FIND(" - ",D189&amp;" - ")-1)="NA","",LEFT(D189,FIND(" - ",D189&amp;" - ")-1))="TCC1",IF(LEFT(D189,FIND(" - ",D189&amp;" - ")-1)="NA","",LEFT(D189,FIND(" - ",D189&amp;" - ")-1))="TCC.1",IF(LEFT(D189,FIND(" - ",D189&amp;" - ")-1)="NA","",LEFT(D189,FIND(" - ",D189&amp;" - ")-1))="STD"),"",IF(IF(LEFT(K189,FIND(" - ",K189&amp;" - ")-1)="NA","",LEFT(K189,FIND(" - ",K189&amp;" - ")-1))="","","-"&amp;IF(LEFT(K189,FIND(" - ",K189&amp;" - ")-1)="NA","",LEFT(K189,FIND(" - ",K189&amp;" - ")-1))))&amp;IF(IF(LEFT(L189,FIND(" - ",L189&amp;" - ")-1)="NA","",LEFT(L189,FIND(" - ",L189&amp;" - ")-1))="","","-"&amp;IF(LEFT(L189,FIND(" - ",L189&amp;" - ")-1)="NA","",LEFT(L189,FIND(" - ",L189&amp;" - ")-1))),IF(LEFT(C189,FIND(" - ",C189&amp;" - ")-1)="NA","",LEFT(C189,FIND(" - ",C189&amp;" - ")-1))&amp;IF(IF(LEFT(D189,FIND(" - ",D189&amp;" - ")-1)="NA","",LEFT(D189,FIND(" - ",D189&amp;" - ")-1))="","","-"&amp;IF(LEFT(D189,FIND(" - ",D189&amp;" - ")-1)="NA","",LEFT(D189,FIND(" - ",D189&amp;" - ")-1)))&amp;IF(IF(LEFT(E189,FIND(" - ",E189&amp;" - ")-1)="NA","",LEFT(E189,FIND(" - ",E189&amp;" - ")-1))="","","-"&amp;IF(LEFT(E189,FIND(" - ",E189&amp;" - ")-1)="NA","",LEFT(E189,FIND(" - ",E189&amp;" - ")-1)))&amp;IF(IF(LEFT(F189,FIND(" - ",F189&amp;" - ")-1)="NA","",LEFT(F189,FIND(" - ",F189&amp;" - ")-1))="","","-"&amp;IF(LEFT(F189,FIND(" - ",F189&amp;" - ")-1)="NA","",LEFT(F189,FIND(" - ",F189&amp;" - ")-1)))&amp;IF(IF(LEFT(F189,FIND(" - ",F189&amp;" - ")-1)="NA","",LEFT(F189,FIND(" - ",F189&amp;" - ")-1))="CX",IF(AND(G189&lt;&gt;"",H189&lt;&gt;""),"-"&amp;G189&amp;"/"&amp;H189,""),IF(H189&lt;&gt;"","-"&amp;H189,""))&amp;IF(AND(IF(LEFT(F189,FIND(" - ",F189&amp;" - ")-1)="NA","",LEFT(F189,FIND(" - ",F189&amp;" - ")-1))&lt;&gt;"CX",I189&lt;&gt;""),"-"&amp;I189,"")&amp;IF(IF(LEFT(J189,FIND(" - ",J189&amp;" - ")-1)="NA","",LEFT(J189,FIND(" - ",J189&amp;" - ")-1))="","","-"&amp;IF(LEFT(J189,FIND(" - ",J189&amp;" - ")-1)="NA","",LEFT(J189,FIND(" - ",J189&amp;" - ")-1)))&amp;IF(IF(LEFT(K189,FIND(" - ",K189&amp;" - ")-1)="NA","",LEFT(K189,FIND(" - ",K189&amp;" - ")-1))="","","-"&amp;IF(LEFT(K189,FIND(" - ",K189&amp;" - ")-1)="NA","",LEFT(K189,FIND(" - ",K189&amp;" - ")-1)))&amp;IF(IF(LEFT(L189,FIND(" - ",L189&amp;" - ")-1)="NA","",LEFT(L189,FIND(" - ",L189&amp;" - ")-1))="","","-"&amp;IF(LEFT(L189,FIND(" - ",L189&amp;" - ")-1)="NA","",LEFT(L189,FIND(" - ",L189&amp;" - ")-1)))&amp;IF(M189&lt;&gt;"","-"&amp;M189,""))))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IF(C190="","",IF(OR(IF(LEFT(C190,FIND(" - ",C190&amp;" - ")-1)="NA","",LEFT(C190,FIND(" - ",C190&amp;" - ")-1))="RED-TEE",AND(OR(IF(LEFT(C190,FIND(" - ",C190&amp;" - ")-1)="NA","",LEFT(C190,FIND(" - ",C190&amp;" - ")-1))="TB",IF(LEFT(C190,FIND(" - ",C190&amp;" - ")-1)="NA","",LEFT(C190,FIND(" - ",C190&amp;" - ")-1))="EL45",IF(LEFT(C190,FIND(" - ",C190&amp;" - ")-1)="NA","",LEFT(C190,FIND(" - ",C190&amp;" - ")-1))="EL90",IF(LEFT(C190,FIND(" - ",C190&amp;" - ")-1)="NA","",LEFT(C190,FIND(" - ",C190&amp;" - ")-1))="STR-TEE"),IF(LEFT(D190,FIND(" - ",D190&amp;" - ")-1)="NA","",LEFT(D190,FIND(" - ",D190&amp;" - ")-1))="COAX")),IF(LEFT(C190,FIND(" - ",C190&amp;" - ")-1)="NA","",LEFT(C190,FIND(" - ",C190&amp;" - ")-1))&amp;IF(IF(LEFT(D190,FIND(" - ",D190&amp;" - ")-1)="NA","",LEFT(D190,FIND(" - ",D190&amp;" - ")-1))="","","-"&amp;IF(LEFT(D190,FIND(" - ",D190&amp;" - ")-1)="NA","",LEFT(D190,FIND(" - ",D190&amp;" - ")-1)))&amp;IF(AND(G190&lt;&gt;"",H190&lt;&gt;""),"-"&amp;G190&amp;" x "&amp;H190,IF(H190&lt;&gt;"","-"&amp;H190,""))&amp;IF(I190&lt;&gt;"","-"&amp;I190,"")&amp;IF(OR(IF(LEFT(D190,FIND(" - ",D190&amp;" - ")-1)="NA","",LEFT(D190,FIND(" - ",D190&amp;" - ")-1))="TCC",IF(LEFT(D190,FIND(" - ",D190&amp;" - ")-1)="NA","",LEFT(D190,FIND(" - ",D190&amp;" - ")-1))="TCC1",IF(LEFT(D190,FIND(" - ",D190&amp;" - ")-1)="NA","",LEFT(D190,FIND(" - ",D190&amp;" - ")-1))="TCC.1",IF(LEFT(D190,FIND(" - ",D190&amp;" - ")-1)="NA","",LEFT(D190,FIND(" - ",D190&amp;" - ")-1))="STD"),"",IF(IF(LEFT(K190,FIND(" - ",K190&amp;" - ")-1)="NA","",LEFT(K190,FIND(" - ",K190&amp;" - ")-1))="","","-"&amp;IF(LEFT(K190,FIND(" - ",K190&amp;" - ")-1)="NA","",LEFT(K190,FIND(" - ",K190&amp;" - ")-1))))&amp;IF(IF(LEFT(L190,FIND(" - ",L190&amp;" - ")-1)="NA","",LEFT(L190,FIND(" - ",L190&amp;" - ")-1))="","","-"&amp;IF(LEFT(L190,FIND(" - ",L190&amp;" - ")-1)="NA","",LEFT(L190,FIND(" - ",L190&amp;" - ")-1))),IF(OR(IF(LEFT(C190,FIND(" - ",C190&amp;" - ")-1)="NA","",LEFT(C190,FIND(" - ",C190&amp;" - ")-1))="TB",AND(OR(IF(LEFT(C190,FIND(" - ",C190&amp;" - ")-1)="NA","",LEFT(C190,FIND(" - ",C190&amp;" - ")-1))="TB",IF(LEFT(C190,FIND(" - ",C190&amp;" - ")-1)="NA","",LEFT(C190,FIND(" - ",C190&amp;" - ")-1))="EL45",IF(LEFT(C190,FIND(" - ",C190&amp;" - ")-1)="NA","",LEFT(C190,FIND(" - ",C190&amp;" - ")-1))="EL90",IF(LEFT(C190,FIND(" - ",C190&amp;" - ")-1)="NA","",LEFT(C190,FIND(" - ",C190&amp;" - ")-1))="STR-TEE"),OR(IF(LEFT(D190,FIND(" - ",D190&amp;" - ")-1)="NA","",LEFT(D190,FIND(" - ",D190&amp;" - ")-1))="UL",IF(LEFT(D190,FIND(" - ",D190&amp;" - ")-1)="NA","",LEFT(D190,FIND(" - ",D190&amp;" - ")-1))="TCC",IF(LEFT(D190,FIND(" - ",D190&amp;" - ")-1)="NA","",LEFT(D190,FIND(" - ",D190&amp;" - ")-1))="TCC1",IF(LEFT(D190,FIND(" - ",D190&amp;" - ")-1)="NA","",LEFT(D190,FIND(" - ",D190&amp;" - ")-1))="TCC.1",IF(LEFT(D190,FIND(" - ",D190&amp;" - ")-1)="NA","",LEFT(D190,FIND(" - ",D190&amp;" - ")-1))="STD"))),IF(LEFT(C190,FIND(" - ",C190&amp;" - ")-1)="NA","",LEFT(C190,FIND(" - ",C190&amp;" - ")-1))&amp;IF(IF(LEFT(D190,FIND(" - ",D190&amp;" - ")-1)="NA","",LEFT(D190,FIND(" - ",D190&amp;" - ")-1))="","","-"&amp;IF(LEFT(D190,FIND(" - ",D190&amp;" - ")-1)="NA","",LEFT(D190,FIND(" - ",D190&amp;" - ")-1)))&amp;IF(H190&lt;&gt;"","-"&amp;H190,"")&amp;IF(OR(SUBSTITUTE(H190,"""" ,"")="1/2",SUBSTITUTE(H190,"""" ,"")="3/4"),IF(I190&lt;&gt;"","-"&amp;I190,""),"")&amp;IF(OR(IF(LEFT(D190,FIND(" - ",D190&amp;" - ")-1)="NA","",LEFT(D190,FIND(" - ",D190&amp;" - ")-1))="TCC",IF(LEFT(D190,FIND(" - ",D190&amp;" - ")-1)="NA","",LEFT(D190,FIND(" - ",D190&amp;" - ")-1))="TCC1",IF(LEFT(D190,FIND(" - ",D190&amp;" - ")-1)="NA","",LEFT(D190,FIND(" - ",D190&amp;" - ")-1))="TCC.1",IF(LEFT(D190,FIND(" - ",D190&amp;" - ")-1)="NA","",LEFT(D190,FIND(" - ",D190&amp;" - ")-1))="STD"),"",IF(IF(LEFT(K190,FIND(" - ",K190&amp;" - ")-1)="NA","",LEFT(K190,FIND(" - ",K190&amp;" - ")-1))="","","-"&amp;IF(LEFT(K190,FIND(" - ",K190&amp;" - ")-1)="NA","",LEFT(K190,FIND(" - ",K190&amp;" - ")-1))))&amp;IF(IF(LEFT(L190,FIND(" - ",L190&amp;" - ")-1)="NA","",LEFT(L190,FIND(" - ",L190&amp;" - ")-1))="","","-"&amp;IF(LEFT(L190,FIND(" - ",L190&amp;" - ")-1)="NA","",LEFT(L190,FIND(" - ",L190&amp;" - ")-1))),IF(LEFT(C190,FIND(" - ",C190&amp;" - ")-1)="NA","",LEFT(C190,FIND(" - ",C190&amp;" - ")-1))&amp;IF(IF(LEFT(D190,FIND(" - ",D190&amp;" - ")-1)="NA","",LEFT(D190,FIND(" - ",D190&amp;" - ")-1))="","","-"&amp;IF(LEFT(D190,FIND(" - ",D190&amp;" - ")-1)="NA","",LEFT(D190,FIND(" - ",D190&amp;" - ")-1)))&amp;IF(IF(LEFT(E190,FIND(" - ",E190&amp;" - ")-1)="NA","",LEFT(E190,FIND(" - ",E190&amp;" - ")-1))="","","-"&amp;IF(LEFT(E190,FIND(" - ",E190&amp;" - ")-1)="NA","",LEFT(E190,FIND(" - ",E190&amp;" - ")-1)))&amp;IF(IF(LEFT(F190,FIND(" - ",F190&amp;" - ")-1)="NA","",LEFT(F190,FIND(" - ",F190&amp;" - ")-1))="","","-"&amp;IF(LEFT(F190,FIND(" - ",F190&amp;" - ")-1)="NA","",LEFT(F190,FIND(" - ",F190&amp;" - ")-1)))&amp;IF(IF(LEFT(F190,FIND(" - ",F190&amp;" - ")-1)="NA","",LEFT(F190,FIND(" - ",F190&amp;" - ")-1))="CX",IF(AND(G190&lt;&gt;"",H190&lt;&gt;""),"-"&amp;G190&amp;"/"&amp;H190,""),IF(H190&lt;&gt;"","-"&amp;H190,""))&amp;IF(AND(IF(LEFT(F190,FIND(" - ",F190&amp;" - ")-1)="NA","",LEFT(F190,FIND(" - ",F190&amp;" - ")-1))&lt;&gt;"CX",I190&lt;&gt;""),"-"&amp;I190,"")&amp;IF(IF(LEFT(J190,FIND(" - ",J190&amp;" - ")-1)="NA","",LEFT(J190,FIND(" - ",J190&amp;" - ")-1))="","","-"&amp;IF(LEFT(J190,FIND(" - ",J190&amp;" - ")-1)="NA","",LEFT(J190,FIND(" - ",J190&amp;" - ")-1)))&amp;IF(IF(LEFT(K190,FIND(" - ",K190&amp;" - ")-1)="NA","",LEFT(K190,FIND(" - ",K190&amp;" - ")-1))="","","-"&amp;IF(LEFT(K190,FIND(" - ",K190&amp;" - ")-1)="NA","",LEFT(K190,FIND(" - ",K190&amp;" - ")-1)))&amp;IF(IF(LEFT(L190,FIND(" - ",L190&amp;" - ")-1)="NA","",LEFT(L190,FIND(" - ",L190&amp;" - ")-1))="","","-"&amp;IF(LEFT(L190,FIND(" - ",L190&amp;" - ")-1)="NA","",LEFT(L190,FIND(" - ",L190&amp;" - ")-1)))&amp;IF(M190&lt;&gt;"","-"&amp;M190,""))))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IF(C191="","",IF(OR(IF(LEFT(C191,FIND(" - ",C191&amp;" - ")-1)="NA","",LEFT(C191,FIND(" - ",C191&amp;" - ")-1))="RED-TEE",AND(OR(IF(LEFT(C191,FIND(" - ",C191&amp;" - ")-1)="NA","",LEFT(C191,FIND(" - ",C191&amp;" - ")-1))="TB",IF(LEFT(C191,FIND(" - ",C191&amp;" - ")-1)="NA","",LEFT(C191,FIND(" - ",C191&amp;" - ")-1))="EL45",IF(LEFT(C191,FIND(" - ",C191&amp;" - ")-1)="NA","",LEFT(C191,FIND(" - ",C191&amp;" - ")-1))="EL90",IF(LEFT(C191,FIND(" - ",C191&amp;" - ")-1)="NA","",LEFT(C191,FIND(" - ",C191&amp;" - ")-1))="STR-TEE"),IF(LEFT(D191,FIND(" - ",D191&amp;" - ")-1)="NA","",LEFT(D191,FIND(" - ",D191&amp;" - ")-1))="COAX")),IF(LEFT(C191,FIND(" - ",C191&amp;" - ")-1)="NA","",LEFT(C191,FIND(" - ",C191&amp;" - ")-1))&amp;IF(IF(LEFT(D191,FIND(" - ",D191&amp;" - ")-1)="NA","",LEFT(D191,FIND(" - ",D191&amp;" - ")-1))="","","-"&amp;IF(LEFT(D191,FIND(" - ",D191&amp;" - ")-1)="NA","",LEFT(D191,FIND(" - ",D191&amp;" - ")-1)))&amp;IF(AND(G191&lt;&gt;"",H191&lt;&gt;""),"-"&amp;G191&amp;" x "&amp;H191,IF(H191&lt;&gt;"","-"&amp;H191,""))&amp;IF(I191&lt;&gt;"","-"&amp;I191,"")&amp;IF(OR(IF(LEFT(D191,FIND(" - ",D191&amp;" - ")-1)="NA","",LEFT(D191,FIND(" - ",D191&amp;" - ")-1))="TCC",IF(LEFT(D191,FIND(" - ",D191&amp;" - ")-1)="NA","",LEFT(D191,FIND(" - ",D191&amp;" - ")-1))="TCC1",IF(LEFT(D191,FIND(" - ",D191&amp;" - ")-1)="NA","",LEFT(D191,FIND(" - ",D191&amp;" - ")-1))="TCC.1",IF(LEFT(D191,FIND(" - ",D191&amp;" - ")-1)="NA","",LEFT(D191,FIND(" - ",D191&amp;" - ")-1))="STD"),"",IF(IF(LEFT(K191,FIND(" - ",K191&amp;" - ")-1)="NA","",LEFT(K191,FIND(" - ",K191&amp;" - ")-1))="","","-"&amp;IF(LEFT(K191,FIND(" - ",K191&amp;" - ")-1)="NA","",LEFT(K191,FIND(" - ",K191&amp;" - ")-1))))&amp;IF(IF(LEFT(L191,FIND(" - ",L191&amp;" - ")-1)="NA","",LEFT(L191,FIND(" - ",L191&amp;" - ")-1))="","","-"&amp;IF(LEFT(L191,FIND(" - ",L191&amp;" - ")-1)="NA","",LEFT(L191,FIND(" - ",L191&amp;" - ")-1))),IF(OR(IF(LEFT(C191,FIND(" - ",C191&amp;" - ")-1)="NA","",LEFT(C191,FIND(" - ",C191&amp;" - ")-1))="TB",AND(OR(IF(LEFT(C191,FIND(" - ",C191&amp;" - ")-1)="NA","",LEFT(C191,FIND(" - ",C191&amp;" - ")-1))="TB",IF(LEFT(C191,FIND(" - ",C191&amp;" - ")-1)="NA","",LEFT(C191,FIND(" - ",C191&amp;" - ")-1))="EL45",IF(LEFT(C191,FIND(" - ",C191&amp;" - ")-1)="NA","",LEFT(C191,FIND(" - ",C191&amp;" - ")-1))="EL90",IF(LEFT(C191,FIND(" - ",C191&amp;" - ")-1)="NA","",LEFT(C191,FIND(" - ",C191&amp;" - ")-1))="STR-TEE"),OR(IF(LEFT(D191,FIND(" - ",D191&amp;" - ")-1)="NA","",LEFT(D191,FIND(" - ",D191&amp;" - ")-1))="UL",IF(LEFT(D191,FIND(" - ",D191&amp;" - ")-1)="NA","",LEFT(D191,FIND(" - ",D191&amp;" - ")-1))="TCC",IF(LEFT(D191,FIND(" - ",D191&amp;" - ")-1)="NA","",LEFT(D191,FIND(" - ",D191&amp;" - ")-1))="TCC1",IF(LEFT(D191,FIND(" - ",D191&amp;" - ")-1)="NA","",LEFT(D191,FIND(" - ",D191&amp;" - ")-1))="TCC.1",IF(LEFT(D191,FIND(" - ",D191&amp;" - ")-1)="NA","",LEFT(D191,FIND(" - ",D191&amp;" - ")-1))="STD"))),IF(LEFT(C191,FIND(" - ",C191&amp;" - ")-1)="NA","",LEFT(C191,FIND(" - ",C191&amp;" - ")-1))&amp;IF(IF(LEFT(D191,FIND(" - ",D191&amp;" - ")-1)="NA","",LEFT(D191,FIND(" - ",D191&amp;" - ")-1))="","","-"&amp;IF(LEFT(D191,FIND(" - ",D191&amp;" - ")-1)="NA","",LEFT(D191,FIND(" - ",D191&amp;" - ")-1)))&amp;IF(H191&lt;&gt;"","-"&amp;H191,"")&amp;IF(OR(SUBSTITUTE(H191,"""" ,"")="1/2",SUBSTITUTE(H191,"""" ,"")="3/4"),IF(I191&lt;&gt;"","-"&amp;I191,""),"")&amp;IF(OR(IF(LEFT(D191,FIND(" - ",D191&amp;" - ")-1)="NA","",LEFT(D191,FIND(" - ",D191&amp;" - ")-1))="TCC",IF(LEFT(D191,FIND(" - ",D191&amp;" - ")-1)="NA","",LEFT(D191,FIND(" - ",D191&amp;" - ")-1))="TCC1",IF(LEFT(D191,FIND(" - ",D191&amp;" - ")-1)="NA","",LEFT(D191,FIND(" - ",D191&amp;" - ")-1))="TCC.1",IF(LEFT(D191,FIND(" - ",D191&amp;" - ")-1)="NA","",LEFT(D191,FIND(" - ",D191&amp;" - ")-1))="STD"),"",IF(IF(LEFT(K191,FIND(" - ",K191&amp;" - ")-1)="NA","",LEFT(K191,FIND(" - ",K191&amp;" - ")-1))="","","-"&amp;IF(LEFT(K191,FIND(" - ",K191&amp;" - ")-1)="NA","",LEFT(K191,FIND(" - ",K191&amp;" - ")-1))))&amp;IF(IF(LEFT(L191,FIND(" - ",L191&amp;" - ")-1)="NA","",LEFT(L191,FIND(" - ",L191&amp;" - ")-1))="","","-"&amp;IF(LEFT(L191,FIND(" - ",L191&amp;" - ")-1)="NA","",LEFT(L191,FIND(" - ",L191&amp;" - ")-1))),IF(LEFT(C191,FIND(" - ",C191&amp;" - ")-1)="NA","",LEFT(C191,FIND(" - ",C191&amp;" - ")-1))&amp;IF(IF(LEFT(D191,FIND(" - ",D191&amp;" - ")-1)="NA","",LEFT(D191,FIND(" - ",D191&amp;" - ")-1))="","","-"&amp;IF(LEFT(D191,FIND(" - ",D191&amp;" - ")-1)="NA","",LEFT(D191,FIND(" - ",D191&amp;" - ")-1)))&amp;IF(IF(LEFT(E191,FIND(" - ",E191&amp;" - ")-1)="NA","",LEFT(E191,FIND(" - ",E191&amp;" - ")-1))="","","-"&amp;IF(LEFT(E191,FIND(" - ",E191&amp;" - ")-1)="NA","",LEFT(E191,FIND(" - ",E191&amp;" - ")-1)))&amp;IF(IF(LEFT(F191,FIND(" - ",F191&amp;" - ")-1)="NA","",LEFT(F191,FIND(" - ",F191&amp;" - ")-1))="","","-"&amp;IF(LEFT(F191,FIND(" - ",F191&amp;" - ")-1)="NA","",LEFT(F191,FIND(" - ",F191&amp;" - ")-1)))&amp;IF(IF(LEFT(F191,FIND(" - ",F191&amp;" - ")-1)="NA","",LEFT(F191,FIND(" - ",F191&amp;" - ")-1))="CX",IF(AND(G191&lt;&gt;"",H191&lt;&gt;""),"-"&amp;G191&amp;"/"&amp;H191,""),IF(H191&lt;&gt;"","-"&amp;H191,""))&amp;IF(AND(IF(LEFT(F191,FIND(" - ",F191&amp;" - ")-1)="NA","",LEFT(F191,FIND(" - ",F191&amp;" - ")-1))&lt;&gt;"CX",I191&lt;&gt;""),"-"&amp;I191,"")&amp;IF(IF(LEFT(J191,FIND(" - ",J191&amp;" - ")-1)="NA","",LEFT(J191,FIND(" - ",J191&amp;" - ")-1))="","","-"&amp;IF(LEFT(J191,FIND(" - ",J191&amp;" - ")-1)="NA","",LEFT(J191,FIND(" - ",J191&amp;" - ")-1)))&amp;IF(IF(LEFT(K191,FIND(" - ",K191&amp;" - ")-1)="NA","",LEFT(K191,FIND(" - ",K191&amp;" - ")-1))="","","-"&amp;IF(LEFT(K191,FIND(" - ",K191&amp;" - ")-1)="NA","",LEFT(K191,FIND(" - ",K191&amp;" - ")-1)))&amp;IF(IF(LEFT(L191,FIND(" - ",L191&amp;" - ")-1)="NA","",LEFT(L191,FIND(" - ",L191&amp;" - ")-1))="","","-"&amp;IF(LEFT(L191,FIND(" - ",L191&amp;" - ")-1)="NA","",LEFT(L191,FIND(" - ",L191&amp;" - ")-1)))&amp;IF(M191&lt;&gt;"","-"&amp;M191,""))))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IF(C192="","",IF(OR(IF(LEFT(C192,FIND(" - ",C192&amp;" - ")-1)="NA","",LEFT(C192,FIND(" - ",C192&amp;" - ")-1))="RED-TEE",AND(OR(IF(LEFT(C192,FIND(" - ",C192&amp;" - ")-1)="NA","",LEFT(C192,FIND(" - ",C192&amp;" - ")-1))="TB",IF(LEFT(C192,FIND(" - ",C192&amp;" - ")-1)="NA","",LEFT(C192,FIND(" - ",C192&amp;" - ")-1))="EL45",IF(LEFT(C192,FIND(" - ",C192&amp;" - ")-1)="NA","",LEFT(C192,FIND(" - ",C192&amp;" - ")-1))="EL90",IF(LEFT(C192,FIND(" - ",C192&amp;" - ")-1)="NA","",LEFT(C192,FIND(" - ",C192&amp;" - ")-1))="STR-TEE"),IF(LEFT(D192,FIND(" - ",D192&amp;" - ")-1)="NA","",LEFT(D192,FIND(" - ",D192&amp;" - ")-1))="COAX")),IF(LEFT(C192,FIND(" - ",C192&amp;" - ")-1)="NA","",LEFT(C192,FIND(" - ",C192&amp;" - ")-1))&amp;IF(IF(LEFT(D192,FIND(" - ",D192&amp;" - ")-1)="NA","",LEFT(D192,FIND(" - ",D192&amp;" - ")-1))="","","-"&amp;IF(LEFT(D192,FIND(" - ",D192&amp;" - ")-1)="NA","",LEFT(D192,FIND(" - ",D192&amp;" - ")-1)))&amp;IF(AND(G192&lt;&gt;"",H192&lt;&gt;""),"-"&amp;G192&amp;" x "&amp;H192,IF(H192&lt;&gt;"","-"&amp;H192,""))&amp;IF(I192&lt;&gt;"","-"&amp;I192,"")&amp;IF(OR(IF(LEFT(D192,FIND(" - ",D192&amp;" - ")-1)="NA","",LEFT(D192,FIND(" - ",D192&amp;" - ")-1))="TCC",IF(LEFT(D192,FIND(" - ",D192&amp;" - ")-1)="NA","",LEFT(D192,FIND(" - ",D192&amp;" - ")-1))="TCC1",IF(LEFT(D192,FIND(" - ",D192&amp;" - ")-1)="NA","",LEFT(D192,FIND(" - ",D192&amp;" - ")-1))="TCC.1",IF(LEFT(D192,FIND(" - ",D192&amp;" - ")-1)="NA","",LEFT(D192,FIND(" - ",D192&amp;" - ")-1))="STD"),"",IF(IF(LEFT(K192,FIND(" - ",K192&amp;" - ")-1)="NA","",LEFT(K192,FIND(" - ",K192&amp;" - ")-1))="","","-"&amp;IF(LEFT(K192,FIND(" - ",K192&amp;" - ")-1)="NA","",LEFT(K192,FIND(" - ",K192&amp;" - ")-1))))&amp;IF(IF(LEFT(L192,FIND(" - ",L192&amp;" - ")-1)="NA","",LEFT(L192,FIND(" - ",L192&amp;" - ")-1))="","","-"&amp;IF(LEFT(L192,FIND(" - ",L192&amp;" - ")-1)="NA","",LEFT(L192,FIND(" - ",L192&amp;" - ")-1))),IF(OR(IF(LEFT(C192,FIND(" - ",C192&amp;" - ")-1)="NA","",LEFT(C192,FIND(" - ",C192&amp;" - ")-1))="TB",AND(OR(IF(LEFT(C192,FIND(" - ",C192&amp;" - ")-1)="NA","",LEFT(C192,FIND(" - ",C192&amp;" - ")-1))="TB",IF(LEFT(C192,FIND(" - ",C192&amp;" - ")-1)="NA","",LEFT(C192,FIND(" - ",C192&amp;" - ")-1))="EL45",IF(LEFT(C192,FIND(" - ",C192&amp;" - ")-1)="NA","",LEFT(C192,FIND(" - ",C192&amp;" - ")-1))="EL90",IF(LEFT(C192,FIND(" - ",C192&amp;" - ")-1)="NA","",LEFT(C192,FIND(" - ",C192&amp;" - ")-1))="STR-TEE"),OR(IF(LEFT(D192,FIND(" - ",D192&amp;" - ")-1)="NA","",LEFT(D192,FIND(" - ",D192&amp;" - ")-1))="UL",IF(LEFT(D192,FIND(" - ",D192&amp;" - ")-1)="NA","",LEFT(D192,FIND(" - ",D192&amp;" - ")-1))="TCC",IF(LEFT(D192,FIND(" - ",D192&amp;" - ")-1)="NA","",LEFT(D192,FIND(" - ",D192&amp;" - ")-1))="TCC1",IF(LEFT(D192,FIND(" - ",D192&amp;" - ")-1)="NA","",LEFT(D192,FIND(" - ",D192&amp;" - ")-1))="TCC.1",IF(LEFT(D192,FIND(" - ",D192&amp;" - ")-1)="NA","",LEFT(D192,FIND(" - ",D192&amp;" - ")-1))="STD"))),IF(LEFT(C192,FIND(" - ",C192&amp;" - ")-1)="NA","",LEFT(C192,FIND(" - ",C192&amp;" - ")-1))&amp;IF(IF(LEFT(D192,FIND(" - ",D192&amp;" - ")-1)="NA","",LEFT(D192,FIND(" - ",D192&amp;" - ")-1))="","","-"&amp;IF(LEFT(D192,FIND(" - ",D192&amp;" - ")-1)="NA","",LEFT(D192,FIND(" - ",D192&amp;" - ")-1)))&amp;IF(H192&lt;&gt;"","-"&amp;H192,"")&amp;IF(OR(SUBSTITUTE(H192,"""" ,"")="1/2",SUBSTITUTE(H192,"""" ,"")="3/4"),IF(I192&lt;&gt;"","-"&amp;I192,""),"")&amp;IF(OR(IF(LEFT(D192,FIND(" - ",D192&amp;" - ")-1)="NA","",LEFT(D192,FIND(" - ",D192&amp;" - ")-1))="TCC",IF(LEFT(D192,FIND(" - ",D192&amp;" - ")-1)="NA","",LEFT(D192,FIND(" - ",D192&amp;" - ")-1))="TCC1",IF(LEFT(D192,FIND(" - ",D192&amp;" - ")-1)="NA","",LEFT(D192,FIND(" - ",D192&amp;" - ")-1))="TCC.1",IF(LEFT(D192,FIND(" - ",D192&amp;" - ")-1)="NA","",LEFT(D192,FIND(" - ",D192&amp;" - ")-1))="STD"),"",IF(IF(LEFT(K192,FIND(" - ",K192&amp;" - ")-1)="NA","",LEFT(K192,FIND(" - ",K192&amp;" - ")-1))="","","-"&amp;IF(LEFT(K192,FIND(" - ",K192&amp;" - ")-1)="NA","",LEFT(K192,FIND(" - ",K192&amp;" - ")-1))))&amp;IF(IF(LEFT(L192,FIND(" - ",L192&amp;" - ")-1)="NA","",LEFT(L192,FIND(" - ",L192&amp;" - ")-1))="","","-"&amp;IF(LEFT(L192,FIND(" - ",L192&amp;" - ")-1)="NA","",LEFT(L192,FIND(" - ",L192&amp;" - ")-1))),IF(LEFT(C192,FIND(" - ",C192&amp;" - ")-1)="NA","",LEFT(C192,FIND(" - ",C192&amp;" - ")-1))&amp;IF(IF(LEFT(D192,FIND(" - ",D192&amp;" - ")-1)="NA","",LEFT(D192,FIND(" - ",D192&amp;" - ")-1))="","","-"&amp;IF(LEFT(D192,FIND(" - ",D192&amp;" - ")-1)="NA","",LEFT(D192,FIND(" - ",D192&amp;" - ")-1)))&amp;IF(IF(LEFT(E192,FIND(" - ",E192&amp;" - ")-1)="NA","",LEFT(E192,FIND(" - ",E192&amp;" - ")-1))="","","-"&amp;IF(LEFT(E192,FIND(" - ",E192&amp;" - ")-1)="NA","",LEFT(E192,FIND(" - ",E192&amp;" - ")-1)))&amp;IF(IF(LEFT(F192,FIND(" - ",F192&amp;" - ")-1)="NA","",LEFT(F192,FIND(" - ",F192&amp;" - ")-1))="","","-"&amp;IF(LEFT(F192,FIND(" - ",F192&amp;" - ")-1)="NA","",LEFT(F192,FIND(" - ",F192&amp;" - ")-1)))&amp;IF(IF(LEFT(F192,FIND(" - ",F192&amp;" - ")-1)="NA","",LEFT(F192,FIND(" - ",F192&amp;" - ")-1))="CX",IF(AND(G192&lt;&gt;"",H192&lt;&gt;""),"-"&amp;G192&amp;"/"&amp;H192,""),IF(H192&lt;&gt;"","-"&amp;H192,""))&amp;IF(AND(IF(LEFT(F192,FIND(" - ",F192&amp;" - ")-1)="NA","",LEFT(F192,FIND(" - ",F192&amp;" - ")-1))&lt;&gt;"CX",I192&lt;&gt;""),"-"&amp;I192,"")&amp;IF(IF(LEFT(J192,FIND(" - ",J192&amp;" - ")-1)="NA","",LEFT(J192,FIND(" - ",J192&amp;" - ")-1))="","","-"&amp;IF(LEFT(J192,FIND(" - ",J192&amp;" - ")-1)="NA","",LEFT(J192,FIND(" - ",J192&amp;" - ")-1)))&amp;IF(IF(LEFT(K192,FIND(" - ",K192&amp;" - ")-1)="NA","",LEFT(K192,FIND(" - ",K192&amp;" - ")-1))="","","-"&amp;IF(LEFT(K192,FIND(" - ",K192&amp;" - ")-1)="NA","",LEFT(K192,FIND(" - ",K192&amp;" - ")-1)))&amp;IF(IF(LEFT(L192,FIND(" - ",L192&amp;" - ")-1)="NA","",LEFT(L192,FIND(" - ",L192&amp;" - ")-1))="","","-"&amp;IF(LEFT(L192,FIND(" - ",L192&amp;" - ")-1)="NA","",LEFT(L192,FIND(" - ",L192&amp;" - ")-1)))&amp;IF(M192&lt;&gt;"","-"&amp;M192,""))))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IF(C193="","",IF(OR(IF(LEFT(C193,FIND(" - ",C193&amp;" - ")-1)="NA","",LEFT(C193,FIND(" - ",C193&amp;" - ")-1))="RED-TEE",AND(OR(IF(LEFT(C193,FIND(" - ",C193&amp;" - ")-1)="NA","",LEFT(C193,FIND(" - ",C193&amp;" - ")-1))="TB",IF(LEFT(C193,FIND(" - ",C193&amp;" - ")-1)="NA","",LEFT(C193,FIND(" - ",C193&amp;" - ")-1))="EL45",IF(LEFT(C193,FIND(" - ",C193&amp;" - ")-1)="NA","",LEFT(C193,FIND(" - ",C193&amp;" - ")-1))="EL90",IF(LEFT(C193,FIND(" - ",C193&amp;" - ")-1)="NA","",LEFT(C193,FIND(" - ",C193&amp;" - ")-1))="STR-TEE"),IF(LEFT(D193,FIND(" - ",D193&amp;" - ")-1)="NA","",LEFT(D193,FIND(" - ",D193&amp;" - ")-1))="COAX")),IF(LEFT(C193,FIND(" - ",C193&amp;" - ")-1)="NA","",LEFT(C193,FIND(" - ",C193&amp;" - ")-1))&amp;IF(IF(LEFT(D193,FIND(" - ",D193&amp;" - ")-1)="NA","",LEFT(D193,FIND(" - ",D193&amp;" - ")-1))="","","-"&amp;IF(LEFT(D193,FIND(" - ",D193&amp;" - ")-1)="NA","",LEFT(D193,FIND(" - ",D193&amp;" - ")-1)))&amp;IF(AND(G193&lt;&gt;"",H193&lt;&gt;""),"-"&amp;G193&amp;" x "&amp;H193,IF(H193&lt;&gt;"","-"&amp;H193,""))&amp;IF(I193&lt;&gt;"","-"&amp;I193,"")&amp;IF(OR(IF(LEFT(D193,FIND(" - ",D193&amp;" - ")-1)="NA","",LEFT(D193,FIND(" - ",D193&amp;" - ")-1))="TCC",IF(LEFT(D193,FIND(" - ",D193&amp;" - ")-1)="NA","",LEFT(D193,FIND(" - ",D193&amp;" - ")-1))="TCC1",IF(LEFT(D193,FIND(" - ",D193&amp;" - ")-1)="NA","",LEFT(D193,FIND(" - ",D193&amp;" - ")-1))="TCC.1",IF(LEFT(D193,FIND(" - ",D193&amp;" - ")-1)="NA","",LEFT(D193,FIND(" - ",D193&amp;" - ")-1))="STD"),"",IF(IF(LEFT(K193,FIND(" - ",K193&amp;" - ")-1)="NA","",LEFT(K193,FIND(" - ",K193&amp;" - ")-1))="","","-"&amp;IF(LEFT(K193,FIND(" - ",K193&amp;" - ")-1)="NA","",LEFT(K193,FIND(" - ",K193&amp;" - ")-1))))&amp;IF(IF(LEFT(L193,FIND(" - ",L193&amp;" - ")-1)="NA","",LEFT(L193,FIND(" - ",L193&amp;" - ")-1))="","","-"&amp;IF(LEFT(L193,FIND(" - ",L193&amp;" - ")-1)="NA","",LEFT(L193,FIND(" - ",L193&amp;" - ")-1))),IF(OR(IF(LEFT(C193,FIND(" - ",C193&amp;" - ")-1)="NA","",LEFT(C193,FIND(" - ",C193&amp;" - ")-1))="TB",AND(OR(IF(LEFT(C193,FIND(" - ",C193&amp;" - ")-1)="NA","",LEFT(C193,FIND(" - ",C193&amp;" - ")-1))="TB",IF(LEFT(C193,FIND(" - ",C193&amp;" - ")-1)="NA","",LEFT(C193,FIND(" - ",C193&amp;" - ")-1))="EL45",IF(LEFT(C193,FIND(" - ",C193&amp;" - ")-1)="NA","",LEFT(C193,FIND(" - ",C193&amp;" - ")-1))="EL90",IF(LEFT(C193,FIND(" - ",C193&amp;" - ")-1)="NA","",LEFT(C193,FIND(" - ",C193&amp;" - ")-1))="STR-TEE"),OR(IF(LEFT(D193,FIND(" - ",D193&amp;" - ")-1)="NA","",LEFT(D193,FIND(" - ",D193&amp;" - ")-1))="UL",IF(LEFT(D193,FIND(" - ",D193&amp;" - ")-1)="NA","",LEFT(D193,FIND(" - ",D193&amp;" - ")-1))="TCC",IF(LEFT(D193,FIND(" - ",D193&amp;" - ")-1)="NA","",LEFT(D193,FIND(" - ",D193&amp;" - ")-1))="TCC1",IF(LEFT(D193,FIND(" - ",D193&amp;" - ")-1)="NA","",LEFT(D193,FIND(" - ",D193&amp;" - ")-1))="TCC.1",IF(LEFT(D193,FIND(" - ",D193&amp;" - ")-1)="NA","",LEFT(D193,FIND(" - ",D193&amp;" - ")-1))="STD"))),IF(LEFT(C193,FIND(" - ",C193&amp;" - ")-1)="NA","",LEFT(C193,FIND(" - ",C193&amp;" - ")-1))&amp;IF(IF(LEFT(D193,FIND(" - ",D193&amp;" - ")-1)="NA","",LEFT(D193,FIND(" - ",D193&amp;" - ")-1))="","","-"&amp;IF(LEFT(D193,FIND(" - ",D193&amp;" - ")-1)="NA","",LEFT(D193,FIND(" - ",D193&amp;" - ")-1)))&amp;IF(H193&lt;&gt;"","-"&amp;H193,"")&amp;IF(OR(SUBSTITUTE(H193,"""" ,"")="1/2",SUBSTITUTE(H193,"""" ,"")="3/4"),IF(I193&lt;&gt;"","-"&amp;I193,""),"")&amp;IF(OR(IF(LEFT(D193,FIND(" - ",D193&amp;" - ")-1)="NA","",LEFT(D193,FIND(" - ",D193&amp;" - ")-1))="TCC",IF(LEFT(D193,FIND(" - ",D193&amp;" - ")-1)="NA","",LEFT(D193,FIND(" - ",D193&amp;" - ")-1))="TCC1",IF(LEFT(D193,FIND(" - ",D193&amp;" - ")-1)="NA","",LEFT(D193,FIND(" - ",D193&amp;" - ")-1))="TCC.1",IF(LEFT(D193,FIND(" - ",D193&amp;" - ")-1)="NA","",LEFT(D193,FIND(" - ",D193&amp;" - ")-1))="STD"),"",IF(IF(LEFT(K193,FIND(" - ",K193&amp;" - ")-1)="NA","",LEFT(K193,FIND(" - ",K193&amp;" - ")-1))="","","-"&amp;IF(LEFT(K193,FIND(" - ",K193&amp;" - ")-1)="NA","",LEFT(K193,FIND(" - ",K193&amp;" - ")-1))))&amp;IF(IF(LEFT(L193,FIND(" - ",L193&amp;" - ")-1)="NA","",LEFT(L193,FIND(" - ",L193&amp;" - ")-1))="","","-"&amp;IF(LEFT(L193,FIND(" - ",L193&amp;" - ")-1)="NA","",LEFT(L193,FIND(" - ",L193&amp;" - ")-1))),IF(LEFT(C193,FIND(" - ",C193&amp;" - ")-1)="NA","",LEFT(C193,FIND(" - ",C193&amp;" - ")-1))&amp;IF(IF(LEFT(D193,FIND(" - ",D193&amp;" - ")-1)="NA","",LEFT(D193,FIND(" - ",D193&amp;" - ")-1))="","","-"&amp;IF(LEFT(D193,FIND(" - ",D193&amp;" - ")-1)="NA","",LEFT(D193,FIND(" - ",D193&amp;" - ")-1)))&amp;IF(IF(LEFT(E193,FIND(" - ",E193&amp;" - ")-1)="NA","",LEFT(E193,FIND(" - ",E193&amp;" - ")-1))="","","-"&amp;IF(LEFT(E193,FIND(" - ",E193&amp;" - ")-1)="NA","",LEFT(E193,FIND(" - ",E193&amp;" - ")-1)))&amp;IF(IF(LEFT(F193,FIND(" - ",F193&amp;" - ")-1)="NA","",LEFT(F193,FIND(" - ",F193&amp;" - ")-1))="","","-"&amp;IF(LEFT(F193,FIND(" - ",F193&amp;" - ")-1)="NA","",LEFT(F193,FIND(" - ",F193&amp;" - ")-1)))&amp;IF(IF(LEFT(F193,FIND(" - ",F193&amp;" - ")-1)="NA","",LEFT(F193,FIND(" - ",F193&amp;" - ")-1))="CX",IF(AND(G193&lt;&gt;"",H193&lt;&gt;""),"-"&amp;G193&amp;"/"&amp;H193,""),IF(H193&lt;&gt;"","-"&amp;H193,""))&amp;IF(AND(IF(LEFT(F193,FIND(" - ",F193&amp;" - ")-1)="NA","",LEFT(F193,FIND(" - ",F193&amp;" - ")-1))&lt;&gt;"CX",I193&lt;&gt;""),"-"&amp;I193,"")&amp;IF(IF(LEFT(J193,FIND(" - ",J193&amp;" - ")-1)="NA","",LEFT(J193,FIND(" - ",J193&amp;" - ")-1))="","","-"&amp;IF(LEFT(J193,FIND(" - ",J193&amp;" - ")-1)="NA","",LEFT(J193,FIND(" - ",J193&amp;" - ")-1)))&amp;IF(IF(LEFT(K193,FIND(" - ",K193&amp;" - ")-1)="NA","",LEFT(K193,FIND(" - ",K193&amp;" - ")-1))="","","-"&amp;IF(LEFT(K193,FIND(" - ",K193&amp;" - ")-1)="NA","",LEFT(K193,FIND(" - ",K193&amp;" - ")-1)))&amp;IF(IF(LEFT(L193,FIND(" - ",L193&amp;" - ")-1)="NA","",LEFT(L193,FIND(" - ",L193&amp;" - ")-1))="","","-"&amp;IF(LEFT(L193,FIND(" - ",L193&amp;" - ")-1)="NA","",LEFT(L193,FIND(" - ",L193&amp;" - ")-1)))&amp;IF(M193&lt;&gt;"","-"&amp;M193,""))))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IF(C194="","",IF(OR(IF(LEFT(C194,FIND(" - ",C194&amp;" - ")-1)="NA","",LEFT(C194,FIND(" - ",C194&amp;" - ")-1))="RED-TEE",AND(OR(IF(LEFT(C194,FIND(" - ",C194&amp;" - ")-1)="NA","",LEFT(C194,FIND(" - ",C194&amp;" - ")-1))="TB",IF(LEFT(C194,FIND(" - ",C194&amp;" - ")-1)="NA","",LEFT(C194,FIND(" - ",C194&amp;" - ")-1))="EL45",IF(LEFT(C194,FIND(" - ",C194&amp;" - ")-1)="NA","",LEFT(C194,FIND(" - ",C194&amp;" - ")-1))="EL90",IF(LEFT(C194,FIND(" - ",C194&amp;" - ")-1)="NA","",LEFT(C194,FIND(" - ",C194&amp;" - ")-1))="STR-TEE"),IF(LEFT(D194,FIND(" - ",D194&amp;" - ")-1)="NA","",LEFT(D194,FIND(" - ",D194&amp;" - ")-1))="COAX")),IF(LEFT(C194,FIND(" - ",C194&amp;" - ")-1)="NA","",LEFT(C194,FIND(" - ",C194&amp;" - ")-1))&amp;IF(IF(LEFT(D194,FIND(" - ",D194&amp;" - ")-1)="NA","",LEFT(D194,FIND(" - ",D194&amp;" - ")-1))="","","-"&amp;IF(LEFT(D194,FIND(" - ",D194&amp;" - ")-1)="NA","",LEFT(D194,FIND(" - ",D194&amp;" - ")-1)))&amp;IF(AND(G194&lt;&gt;"",H194&lt;&gt;""),"-"&amp;G194&amp;" x "&amp;H194,IF(H194&lt;&gt;"","-"&amp;H194,""))&amp;IF(I194&lt;&gt;"","-"&amp;I194,"")&amp;IF(OR(IF(LEFT(D194,FIND(" - ",D194&amp;" - ")-1)="NA","",LEFT(D194,FIND(" - ",D194&amp;" - ")-1))="TCC",IF(LEFT(D194,FIND(" - ",D194&amp;" - ")-1)="NA","",LEFT(D194,FIND(" - ",D194&amp;" - ")-1))="TCC1",IF(LEFT(D194,FIND(" - ",D194&amp;" - ")-1)="NA","",LEFT(D194,FIND(" - ",D194&amp;" - ")-1))="TCC.1",IF(LEFT(D194,FIND(" - ",D194&amp;" - ")-1)="NA","",LEFT(D194,FIND(" - ",D194&amp;" - ")-1))="STD"),"",IF(IF(LEFT(K194,FIND(" - ",K194&amp;" - ")-1)="NA","",LEFT(K194,FIND(" - ",K194&amp;" - ")-1))="","","-"&amp;IF(LEFT(K194,FIND(" - ",K194&amp;" - ")-1)="NA","",LEFT(K194,FIND(" - ",K194&amp;" - ")-1))))&amp;IF(IF(LEFT(L194,FIND(" - ",L194&amp;" - ")-1)="NA","",LEFT(L194,FIND(" - ",L194&amp;" - ")-1))="","","-"&amp;IF(LEFT(L194,FIND(" - ",L194&amp;" - ")-1)="NA","",LEFT(L194,FIND(" - ",L194&amp;" - ")-1))),IF(OR(IF(LEFT(C194,FIND(" - ",C194&amp;" - ")-1)="NA","",LEFT(C194,FIND(" - ",C194&amp;" - ")-1))="TB",AND(OR(IF(LEFT(C194,FIND(" - ",C194&amp;" - ")-1)="NA","",LEFT(C194,FIND(" - ",C194&amp;" - ")-1))="TB",IF(LEFT(C194,FIND(" - ",C194&amp;" - ")-1)="NA","",LEFT(C194,FIND(" - ",C194&amp;" - ")-1))="EL45",IF(LEFT(C194,FIND(" - ",C194&amp;" - ")-1)="NA","",LEFT(C194,FIND(" - ",C194&amp;" - ")-1))="EL90",IF(LEFT(C194,FIND(" - ",C194&amp;" - ")-1)="NA","",LEFT(C194,FIND(" - ",C194&amp;" - ")-1))="STR-TEE"),OR(IF(LEFT(D194,FIND(" - ",D194&amp;" - ")-1)="NA","",LEFT(D194,FIND(" - ",D194&amp;" - ")-1))="UL",IF(LEFT(D194,FIND(" - ",D194&amp;" - ")-1)="NA","",LEFT(D194,FIND(" - ",D194&amp;" - ")-1))="TCC",IF(LEFT(D194,FIND(" - ",D194&amp;" - ")-1)="NA","",LEFT(D194,FIND(" - ",D194&amp;" - ")-1))="TCC1",IF(LEFT(D194,FIND(" - ",D194&amp;" - ")-1)="NA","",LEFT(D194,FIND(" - ",D194&amp;" - ")-1))="TCC.1",IF(LEFT(D194,FIND(" - ",D194&amp;" - ")-1)="NA","",LEFT(D194,FIND(" - ",D194&amp;" - ")-1))="STD"))),IF(LEFT(C194,FIND(" - ",C194&amp;" - ")-1)="NA","",LEFT(C194,FIND(" - ",C194&amp;" - ")-1))&amp;IF(IF(LEFT(D194,FIND(" - ",D194&amp;" - ")-1)="NA","",LEFT(D194,FIND(" - ",D194&amp;" - ")-1))="","","-"&amp;IF(LEFT(D194,FIND(" - ",D194&amp;" - ")-1)="NA","",LEFT(D194,FIND(" - ",D194&amp;" - ")-1)))&amp;IF(H194&lt;&gt;"","-"&amp;H194,"")&amp;IF(OR(SUBSTITUTE(H194,"""" ,"")="1/2",SUBSTITUTE(H194,"""" ,"")="3/4"),IF(I194&lt;&gt;"","-"&amp;I194,""),"")&amp;IF(OR(IF(LEFT(D194,FIND(" - ",D194&amp;" - ")-1)="NA","",LEFT(D194,FIND(" - ",D194&amp;" - ")-1))="TCC",IF(LEFT(D194,FIND(" - ",D194&amp;" - ")-1)="NA","",LEFT(D194,FIND(" - ",D194&amp;" - ")-1))="TCC1",IF(LEFT(D194,FIND(" - ",D194&amp;" - ")-1)="NA","",LEFT(D194,FIND(" - ",D194&amp;" - ")-1))="TCC.1",IF(LEFT(D194,FIND(" - ",D194&amp;" - ")-1)="NA","",LEFT(D194,FIND(" - ",D194&amp;" - ")-1))="STD"),"",IF(IF(LEFT(K194,FIND(" - ",K194&amp;" - ")-1)="NA","",LEFT(K194,FIND(" - ",K194&amp;" - ")-1))="","","-"&amp;IF(LEFT(K194,FIND(" - ",K194&amp;" - ")-1)="NA","",LEFT(K194,FIND(" - ",K194&amp;" - ")-1))))&amp;IF(IF(LEFT(L194,FIND(" - ",L194&amp;" - ")-1)="NA","",LEFT(L194,FIND(" - ",L194&amp;" - ")-1))="","","-"&amp;IF(LEFT(L194,FIND(" - ",L194&amp;" - ")-1)="NA","",LEFT(L194,FIND(" - ",L194&amp;" - ")-1))),IF(LEFT(C194,FIND(" - ",C194&amp;" - ")-1)="NA","",LEFT(C194,FIND(" - ",C194&amp;" - ")-1))&amp;IF(IF(LEFT(D194,FIND(" - ",D194&amp;" - ")-1)="NA","",LEFT(D194,FIND(" - ",D194&amp;" - ")-1))="","","-"&amp;IF(LEFT(D194,FIND(" - ",D194&amp;" - ")-1)="NA","",LEFT(D194,FIND(" - ",D194&amp;" - ")-1)))&amp;IF(IF(LEFT(E194,FIND(" - ",E194&amp;" - ")-1)="NA","",LEFT(E194,FIND(" - ",E194&amp;" - ")-1))="","","-"&amp;IF(LEFT(E194,FIND(" - ",E194&amp;" - ")-1)="NA","",LEFT(E194,FIND(" - ",E194&amp;" - ")-1)))&amp;IF(IF(LEFT(F194,FIND(" - ",F194&amp;" - ")-1)="NA","",LEFT(F194,FIND(" - ",F194&amp;" - ")-1))="","","-"&amp;IF(LEFT(F194,FIND(" - ",F194&amp;" - ")-1)="NA","",LEFT(F194,FIND(" - ",F194&amp;" - ")-1)))&amp;IF(IF(LEFT(F194,FIND(" - ",F194&amp;" - ")-1)="NA","",LEFT(F194,FIND(" - ",F194&amp;" - ")-1))="CX",IF(AND(G194&lt;&gt;"",H194&lt;&gt;""),"-"&amp;G194&amp;"/"&amp;H194,""),IF(H194&lt;&gt;"","-"&amp;H194,""))&amp;IF(AND(IF(LEFT(F194,FIND(" - ",F194&amp;" - ")-1)="NA","",LEFT(F194,FIND(" - ",F194&amp;" - ")-1))&lt;&gt;"CX",I194&lt;&gt;""),"-"&amp;I194,"")&amp;IF(IF(LEFT(J194,FIND(" - ",J194&amp;" - ")-1)="NA","",LEFT(J194,FIND(" - ",J194&amp;" - ")-1))="","","-"&amp;IF(LEFT(J194,FIND(" - ",J194&amp;" - ")-1)="NA","",LEFT(J194,FIND(" - ",J194&amp;" - ")-1)))&amp;IF(IF(LEFT(K194,FIND(" - ",K194&amp;" - ")-1)="NA","",LEFT(K194,FIND(" - ",K194&amp;" - ")-1))="","","-"&amp;IF(LEFT(K194,FIND(" - ",K194&amp;" - ")-1)="NA","",LEFT(K194,FIND(" - ",K194&amp;" - ")-1)))&amp;IF(IF(LEFT(L194,FIND(" - ",L194&amp;" - ")-1)="NA","",LEFT(L194,FIND(" - ",L194&amp;" - ")-1))="","","-"&amp;IF(LEFT(L194,FIND(" - ",L194&amp;" - ")-1)="NA","",LEFT(L194,FIND(" - ",L194&amp;" - ")-1)))&amp;IF(M194&lt;&gt;"","-"&amp;M194,""))))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IF(C195="","",IF(OR(IF(LEFT(C195,FIND(" - ",C195&amp;" - ")-1)="NA","",LEFT(C195,FIND(" - ",C195&amp;" - ")-1))="RED-TEE",AND(OR(IF(LEFT(C195,FIND(" - ",C195&amp;" - ")-1)="NA","",LEFT(C195,FIND(" - ",C195&amp;" - ")-1))="TB",IF(LEFT(C195,FIND(" - ",C195&amp;" - ")-1)="NA","",LEFT(C195,FIND(" - ",C195&amp;" - ")-1))="EL45",IF(LEFT(C195,FIND(" - ",C195&amp;" - ")-1)="NA","",LEFT(C195,FIND(" - ",C195&amp;" - ")-1))="EL90",IF(LEFT(C195,FIND(" - ",C195&amp;" - ")-1)="NA","",LEFT(C195,FIND(" - ",C195&amp;" - ")-1))="STR-TEE"),IF(LEFT(D195,FIND(" - ",D195&amp;" - ")-1)="NA","",LEFT(D195,FIND(" - ",D195&amp;" - ")-1))="COAX")),IF(LEFT(C195,FIND(" - ",C195&amp;" - ")-1)="NA","",LEFT(C195,FIND(" - ",C195&amp;" - ")-1))&amp;IF(IF(LEFT(D195,FIND(" - ",D195&amp;" - ")-1)="NA","",LEFT(D195,FIND(" - ",D195&amp;" - ")-1))="","","-"&amp;IF(LEFT(D195,FIND(" - ",D195&amp;" - ")-1)="NA","",LEFT(D195,FIND(" - ",D195&amp;" - ")-1)))&amp;IF(AND(G195&lt;&gt;"",H195&lt;&gt;""),"-"&amp;G195&amp;" x "&amp;H195,IF(H195&lt;&gt;"","-"&amp;H195,""))&amp;IF(I195&lt;&gt;"","-"&amp;I195,"")&amp;IF(OR(IF(LEFT(D195,FIND(" - ",D195&amp;" - ")-1)="NA","",LEFT(D195,FIND(" - ",D195&amp;" - ")-1))="TCC",IF(LEFT(D195,FIND(" - ",D195&amp;" - ")-1)="NA","",LEFT(D195,FIND(" - ",D195&amp;" - ")-1))="TCC1",IF(LEFT(D195,FIND(" - ",D195&amp;" - ")-1)="NA","",LEFT(D195,FIND(" - ",D195&amp;" - ")-1))="TCC.1",IF(LEFT(D195,FIND(" - ",D195&amp;" - ")-1)="NA","",LEFT(D195,FIND(" - ",D195&amp;" - ")-1))="STD"),"",IF(IF(LEFT(K195,FIND(" - ",K195&amp;" - ")-1)="NA","",LEFT(K195,FIND(" - ",K195&amp;" - ")-1))="","","-"&amp;IF(LEFT(K195,FIND(" - ",K195&amp;" - ")-1)="NA","",LEFT(K195,FIND(" - ",K195&amp;" - ")-1))))&amp;IF(IF(LEFT(L195,FIND(" - ",L195&amp;" - ")-1)="NA","",LEFT(L195,FIND(" - ",L195&amp;" - ")-1))="","","-"&amp;IF(LEFT(L195,FIND(" - ",L195&amp;" - ")-1)="NA","",LEFT(L195,FIND(" - ",L195&amp;" - ")-1))),IF(OR(IF(LEFT(C195,FIND(" - ",C195&amp;" - ")-1)="NA","",LEFT(C195,FIND(" - ",C195&amp;" - ")-1))="TB",AND(OR(IF(LEFT(C195,FIND(" - ",C195&amp;" - ")-1)="NA","",LEFT(C195,FIND(" - ",C195&amp;" - ")-1))="TB",IF(LEFT(C195,FIND(" - ",C195&amp;" - ")-1)="NA","",LEFT(C195,FIND(" - ",C195&amp;" - ")-1))="EL45",IF(LEFT(C195,FIND(" - ",C195&amp;" - ")-1)="NA","",LEFT(C195,FIND(" - ",C195&amp;" - ")-1))="EL90",IF(LEFT(C195,FIND(" - ",C195&amp;" - ")-1)="NA","",LEFT(C195,FIND(" - ",C195&amp;" - ")-1))="STR-TEE"),OR(IF(LEFT(D195,FIND(" - ",D195&amp;" - ")-1)="NA","",LEFT(D195,FIND(" - ",D195&amp;" - ")-1))="UL",IF(LEFT(D195,FIND(" - ",D195&amp;" - ")-1)="NA","",LEFT(D195,FIND(" - ",D195&amp;" - ")-1))="TCC",IF(LEFT(D195,FIND(" - ",D195&amp;" - ")-1)="NA","",LEFT(D195,FIND(" - ",D195&amp;" - ")-1))="TCC1",IF(LEFT(D195,FIND(" - ",D195&amp;" - ")-1)="NA","",LEFT(D195,FIND(" - ",D195&amp;" - ")-1))="TCC.1",IF(LEFT(D195,FIND(" - ",D195&amp;" - ")-1)="NA","",LEFT(D195,FIND(" - ",D195&amp;" - ")-1))="STD"))),IF(LEFT(C195,FIND(" - ",C195&amp;" - ")-1)="NA","",LEFT(C195,FIND(" - ",C195&amp;" - ")-1))&amp;IF(IF(LEFT(D195,FIND(" - ",D195&amp;" - ")-1)="NA","",LEFT(D195,FIND(" - ",D195&amp;" - ")-1))="","","-"&amp;IF(LEFT(D195,FIND(" - ",D195&amp;" - ")-1)="NA","",LEFT(D195,FIND(" - ",D195&amp;" - ")-1)))&amp;IF(H195&lt;&gt;"","-"&amp;H195,"")&amp;IF(OR(SUBSTITUTE(H195,"""" ,"")="1/2",SUBSTITUTE(H195,"""" ,"")="3/4"),IF(I195&lt;&gt;"","-"&amp;I195,""),"")&amp;IF(OR(IF(LEFT(D195,FIND(" - ",D195&amp;" - ")-1)="NA","",LEFT(D195,FIND(" - ",D195&amp;" - ")-1))="TCC",IF(LEFT(D195,FIND(" - ",D195&amp;" - ")-1)="NA","",LEFT(D195,FIND(" - ",D195&amp;" - ")-1))="TCC1",IF(LEFT(D195,FIND(" - ",D195&amp;" - ")-1)="NA","",LEFT(D195,FIND(" - ",D195&amp;" - ")-1))="TCC.1",IF(LEFT(D195,FIND(" - ",D195&amp;" - ")-1)="NA","",LEFT(D195,FIND(" - ",D195&amp;" - ")-1))="STD"),"",IF(IF(LEFT(K195,FIND(" - ",K195&amp;" - ")-1)="NA","",LEFT(K195,FIND(" - ",K195&amp;" - ")-1))="","","-"&amp;IF(LEFT(K195,FIND(" - ",K195&amp;" - ")-1)="NA","",LEFT(K195,FIND(" - ",K195&amp;" - ")-1))))&amp;IF(IF(LEFT(L195,FIND(" - ",L195&amp;" - ")-1)="NA","",LEFT(L195,FIND(" - ",L195&amp;" - ")-1))="","","-"&amp;IF(LEFT(L195,FIND(" - ",L195&amp;" - ")-1)="NA","",LEFT(L195,FIND(" - ",L195&amp;" - ")-1))),IF(LEFT(C195,FIND(" - ",C195&amp;" - ")-1)="NA","",LEFT(C195,FIND(" - ",C195&amp;" - ")-1))&amp;IF(IF(LEFT(D195,FIND(" - ",D195&amp;" - ")-1)="NA","",LEFT(D195,FIND(" - ",D195&amp;" - ")-1))="","","-"&amp;IF(LEFT(D195,FIND(" - ",D195&amp;" - ")-1)="NA","",LEFT(D195,FIND(" - ",D195&amp;" - ")-1)))&amp;IF(IF(LEFT(E195,FIND(" - ",E195&amp;" - ")-1)="NA","",LEFT(E195,FIND(" - ",E195&amp;" - ")-1))="","","-"&amp;IF(LEFT(E195,FIND(" - ",E195&amp;" - ")-1)="NA","",LEFT(E195,FIND(" - ",E195&amp;" - ")-1)))&amp;IF(IF(LEFT(F195,FIND(" - ",F195&amp;" - ")-1)="NA","",LEFT(F195,FIND(" - ",F195&amp;" - ")-1))="","","-"&amp;IF(LEFT(F195,FIND(" - ",F195&amp;" - ")-1)="NA","",LEFT(F195,FIND(" - ",F195&amp;" - ")-1)))&amp;IF(IF(LEFT(F195,FIND(" - ",F195&amp;" - ")-1)="NA","",LEFT(F195,FIND(" - ",F195&amp;" - ")-1))="CX",IF(AND(G195&lt;&gt;"",H195&lt;&gt;""),"-"&amp;G195&amp;"/"&amp;H195,""),IF(H195&lt;&gt;"","-"&amp;H195,""))&amp;IF(AND(IF(LEFT(F195,FIND(" - ",F195&amp;" - ")-1)="NA","",LEFT(F195,FIND(" - ",F195&amp;" - ")-1))&lt;&gt;"CX",I195&lt;&gt;""),"-"&amp;I195,"")&amp;IF(IF(LEFT(J195,FIND(" - ",J195&amp;" - ")-1)="NA","",LEFT(J195,FIND(" - ",J195&amp;" - ")-1))="","","-"&amp;IF(LEFT(J195,FIND(" - ",J195&amp;" - ")-1)="NA","",LEFT(J195,FIND(" - ",J195&amp;" - ")-1)))&amp;IF(IF(LEFT(K195,FIND(" - ",K195&amp;" - ")-1)="NA","",LEFT(K195,FIND(" - ",K195&amp;" - ")-1))="","","-"&amp;IF(LEFT(K195,FIND(" - ",K195&amp;" - ")-1)="NA","",LEFT(K195,FIND(" - ",K195&amp;" - ")-1)))&amp;IF(IF(LEFT(L195,FIND(" - ",L195&amp;" - ")-1)="NA","",LEFT(L195,FIND(" - ",L195&amp;" - ")-1))="","","-"&amp;IF(LEFT(L195,FIND(" - ",L195&amp;" - ")-1)="NA","",LEFT(L195,FIND(" - ",L195&amp;" - ")-1)))&amp;IF(M195&lt;&gt;"","-"&amp;M195,""))))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IF(C196="","",IF(OR(IF(LEFT(C196,FIND(" - ",C196&amp;" - ")-1)="NA","",LEFT(C196,FIND(" - ",C196&amp;" - ")-1))="RED-TEE",AND(OR(IF(LEFT(C196,FIND(" - ",C196&amp;" - ")-1)="NA","",LEFT(C196,FIND(" - ",C196&amp;" - ")-1))="TB",IF(LEFT(C196,FIND(" - ",C196&amp;" - ")-1)="NA","",LEFT(C196,FIND(" - ",C196&amp;" - ")-1))="EL45",IF(LEFT(C196,FIND(" - ",C196&amp;" - ")-1)="NA","",LEFT(C196,FIND(" - ",C196&amp;" - ")-1))="EL90",IF(LEFT(C196,FIND(" - ",C196&amp;" - ")-1)="NA","",LEFT(C196,FIND(" - ",C196&amp;" - ")-1))="STR-TEE"),IF(LEFT(D196,FIND(" - ",D196&amp;" - ")-1)="NA","",LEFT(D196,FIND(" - ",D196&amp;" - ")-1))="COAX")),IF(LEFT(C196,FIND(" - ",C196&amp;" - ")-1)="NA","",LEFT(C196,FIND(" - ",C196&amp;" - ")-1))&amp;IF(IF(LEFT(D196,FIND(" - ",D196&amp;" - ")-1)="NA","",LEFT(D196,FIND(" - ",D196&amp;" - ")-1))="","","-"&amp;IF(LEFT(D196,FIND(" - ",D196&amp;" - ")-1)="NA","",LEFT(D196,FIND(" - ",D196&amp;" - ")-1)))&amp;IF(AND(G196&lt;&gt;"",H196&lt;&gt;""),"-"&amp;G196&amp;" x "&amp;H196,IF(H196&lt;&gt;"","-"&amp;H196,""))&amp;IF(I196&lt;&gt;"","-"&amp;I196,"")&amp;IF(OR(IF(LEFT(D196,FIND(" - ",D196&amp;" - ")-1)="NA","",LEFT(D196,FIND(" - ",D196&amp;" - ")-1))="TCC",IF(LEFT(D196,FIND(" - ",D196&amp;" - ")-1)="NA","",LEFT(D196,FIND(" - ",D196&amp;" - ")-1))="TCC1",IF(LEFT(D196,FIND(" - ",D196&amp;" - ")-1)="NA","",LEFT(D196,FIND(" - ",D196&amp;" - ")-1))="TCC.1",IF(LEFT(D196,FIND(" - ",D196&amp;" - ")-1)="NA","",LEFT(D196,FIND(" - ",D196&amp;" - ")-1))="STD"),"",IF(IF(LEFT(K196,FIND(" - ",K196&amp;" - ")-1)="NA","",LEFT(K196,FIND(" - ",K196&amp;" - ")-1))="","","-"&amp;IF(LEFT(K196,FIND(" - ",K196&amp;" - ")-1)="NA","",LEFT(K196,FIND(" - ",K196&amp;" - ")-1))))&amp;IF(IF(LEFT(L196,FIND(" - ",L196&amp;" - ")-1)="NA","",LEFT(L196,FIND(" - ",L196&amp;" - ")-1))="","","-"&amp;IF(LEFT(L196,FIND(" - ",L196&amp;" - ")-1)="NA","",LEFT(L196,FIND(" - ",L196&amp;" - ")-1))),IF(OR(IF(LEFT(C196,FIND(" - ",C196&amp;" - ")-1)="NA","",LEFT(C196,FIND(" - ",C196&amp;" - ")-1))="TB",AND(OR(IF(LEFT(C196,FIND(" - ",C196&amp;" - ")-1)="NA","",LEFT(C196,FIND(" - ",C196&amp;" - ")-1))="TB",IF(LEFT(C196,FIND(" - ",C196&amp;" - ")-1)="NA","",LEFT(C196,FIND(" - ",C196&amp;" - ")-1))="EL45",IF(LEFT(C196,FIND(" - ",C196&amp;" - ")-1)="NA","",LEFT(C196,FIND(" - ",C196&amp;" - ")-1))="EL90",IF(LEFT(C196,FIND(" - ",C196&amp;" - ")-1)="NA","",LEFT(C196,FIND(" - ",C196&amp;" - ")-1))="STR-TEE"),OR(IF(LEFT(D196,FIND(" - ",D196&amp;" - ")-1)="NA","",LEFT(D196,FIND(" - ",D196&amp;" - ")-1))="UL",IF(LEFT(D196,FIND(" - ",D196&amp;" - ")-1)="NA","",LEFT(D196,FIND(" - ",D196&amp;" - ")-1))="TCC",IF(LEFT(D196,FIND(" - ",D196&amp;" - ")-1)="NA","",LEFT(D196,FIND(" - ",D196&amp;" - ")-1))="TCC1",IF(LEFT(D196,FIND(" - ",D196&amp;" - ")-1)="NA","",LEFT(D196,FIND(" - ",D196&amp;" - ")-1))="TCC.1",IF(LEFT(D196,FIND(" - ",D196&amp;" - ")-1)="NA","",LEFT(D196,FIND(" - ",D196&amp;" - ")-1))="STD"))),IF(LEFT(C196,FIND(" - ",C196&amp;" - ")-1)="NA","",LEFT(C196,FIND(" - ",C196&amp;" - ")-1))&amp;IF(IF(LEFT(D196,FIND(" - ",D196&amp;" - ")-1)="NA","",LEFT(D196,FIND(" - ",D196&amp;" - ")-1))="","","-"&amp;IF(LEFT(D196,FIND(" - ",D196&amp;" - ")-1)="NA","",LEFT(D196,FIND(" - ",D196&amp;" - ")-1)))&amp;IF(H196&lt;&gt;"","-"&amp;H196,"")&amp;IF(OR(SUBSTITUTE(H196,"""" ,"")="1/2",SUBSTITUTE(H196,"""" ,"")="3/4"),IF(I196&lt;&gt;"","-"&amp;I196,""),"")&amp;IF(OR(IF(LEFT(D196,FIND(" - ",D196&amp;" - ")-1)="NA","",LEFT(D196,FIND(" - ",D196&amp;" - ")-1))="TCC",IF(LEFT(D196,FIND(" - ",D196&amp;" - ")-1)="NA","",LEFT(D196,FIND(" - ",D196&amp;" - ")-1))="TCC1",IF(LEFT(D196,FIND(" - ",D196&amp;" - ")-1)="NA","",LEFT(D196,FIND(" - ",D196&amp;" - ")-1))="TCC.1",IF(LEFT(D196,FIND(" - ",D196&amp;" - ")-1)="NA","",LEFT(D196,FIND(" - ",D196&amp;" - ")-1))="STD"),"",IF(IF(LEFT(K196,FIND(" - ",K196&amp;" - ")-1)="NA","",LEFT(K196,FIND(" - ",K196&amp;" - ")-1))="","","-"&amp;IF(LEFT(K196,FIND(" - ",K196&amp;" - ")-1)="NA","",LEFT(K196,FIND(" - ",K196&amp;" - ")-1))))&amp;IF(IF(LEFT(L196,FIND(" - ",L196&amp;" - ")-1)="NA","",LEFT(L196,FIND(" - ",L196&amp;" - ")-1))="","","-"&amp;IF(LEFT(L196,FIND(" - ",L196&amp;" - ")-1)="NA","",LEFT(L196,FIND(" - ",L196&amp;" - ")-1))),IF(LEFT(C196,FIND(" - ",C196&amp;" - ")-1)="NA","",LEFT(C196,FIND(" - ",C196&amp;" - ")-1))&amp;IF(IF(LEFT(D196,FIND(" - ",D196&amp;" - ")-1)="NA","",LEFT(D196,FIND(" - ",D196&amp;" - ")-1))="","","-"&amp;IF(LEFT(D196,FIND(" - ",D196&amp;" - ")-1)="NA","",LEFT(D196,FIND(" - ",D196&amp;" - ")-1)))&amp;IF(IF(LEFT(E196,FIND(" - ",E196&amp;" - ")-1)="NA","",LEFT(E196,FIND(" - ",E196&amp;" - ")-1))="","","-"&amp;IF(LEFT(E196,FIND(" - ",E196&amp;" - ")-1)="NA","",LEFT(E196,FIND(" - ",E196&amp;" - ")-1)))&amp;IF(IF(LEFT(F196,FIND(" - ",F196&amp;" - ")-1)="NA","",LEFT(F196,FIND(" - ",F196&amp;" - ")-1))="","","-"&amp;IF(LEFT(F196,FIND(" - ",F196&amp;" - ")-1)="NA","",LEFT(F196,FIND(" - ",F196&amp;" - ")-1)))&amp;IF(IF(LEFT(F196,FIND(" - ",F196&amp;" - ")-1)="NA","",LEFT(F196,FIND(" - ",F196&amp;" - ")-1))="CX",IF(AND(G196&lt;&gt;"",H196&lt;&gt;""),"-"&amp;G196&amp;"/"&amp;H196,""),IF(H196&lt;&gt;"","-"&amp;H196,""))&amp;IF(AND(IF(LEFT(F196,FIND(" - ",F196&amp;" - ")-1)="NA","",LEFT(F196,FIND(" - ",F196&amp;" - ")-1))&lt;&gt;"CX",I196&lt;&gt;""),"-"&amp;I196,"")&amp;IF(IF(LEFT(J196,FIND(" - ",J196&amp;" - ")-1)="NA","",LEFT(J196,FIND(" - ",J196&amp;" - ")-1))="","","-"&amp;IF(LEFT(J196,FIND(" - ",J196&amp;" - ")-1)="NA","",LEFT(J196,FIND(" - ",J196&amp;" - ")-1)))&amp;IF(IF(LEFT(K196,FIND(" - ",K196&amp;" - ")-1)="NA","",LEFT(K196,FIND(" - ",K196&amp;" - ")-1))="","","-"&amp;IF(LEFT(K196,FIND(" - ",K196&amp;" - ")-1)="NA","",LEFT(K196,FIND(" - ",K196&amp;" - ")-1)))&amp;IF(IF(LEFT(L196,FIND(" - ",L196&amp;" - ")-1)="NA","",LEFT(L196,FIND(" - ",L196&amp;" - ")-1))="","","-"&amp;IF(LEFT(L196,FIND(" - ",L196&amp;" - ")-1)="NA","",LEFT(L196,FIND(" - ",L196&amp;" - ")-1)))&amp;IF(M196&lt;&gt;"","-"&amp;M196,""))))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IF(C197="","",IF(OR(IF(LEFT(C197,FIND(" - ",C197&amp;" - ")-1)="NA","",LEFT(C197,FIND(" - ",C197&amp;" - ")-1))="RED-TEE",AND(OR(IF(LEFT(C197,FIND(" - ",C197&amp;" - ")-1)="NA","",LEFT(C197,FIND(" - ",C197&amp;" - ")-1))="TB",IF(LEFT(C197,FIND(" - ",C197&amp;" - ")-1)="NA","",LEFT(C197,FIND(" - ",C197&amp;" - ")-1))="EL45",IF(LEFT(C197,FIND(" - ",C197&amp;" - ")-1)="NA","",LEFT(C197,FIND(" - ",C197&amp;" - ")-1))="EL90",IF(LEFT(C197,FIND(" - ",C197&amp;" - ")-1)="NA","",LEFT(C197,FIND(" - ",C197&amp;" - ")-1))="STR-TEE"),IF(LEFT(D197,FIND(" - ",D197&amp;" - ")-1)="NA","",LEFT(D197,FIND(" - ",D197&amp;" - ")-1))="COAX")),IF(LEFT(C197,FIND(" - ",C197&amp;" - ")-1)="NA","",LEFT(C197,FIND(" - ",C197&amp;" - ")-1))&amp;IF(IF(LEFT(D197,FIND(" - ",D197&amp;" - ")-1)="NA","",LEFT(D197,FIND(" - ",D197&amp;" - ")-1))="","","-"&amp;IF(LEFT(D197,FIND(" - ",D197&amp;" - ")-1)="NA","",LEFT(D197,FIND(" - ",D197&amp;" - ")-1)))&amp;IF(AND(G197&lt;&gt;"",H197&lt;&gt;""),"-"&amp;G197&amp;" x "&amp;H197,IF(H197&lt;&gt;"","-"&amp;H197,""))&amp;IF(I197&lt;&gt;"","-"&amp;I197,"")&amp;IF(OR(IF(LEFT(D197,FIND(" - ",D197&amp;" - ")-1)="NA","",LEFT(D197,FIND(" - ",D197&amp;" - ")-1))="TCC",IF(LEFT(D197,FIND(" - ",D197&amp;" - ")-1)="NA","",LEFT(D197,FIND(" - ",D197&amp;" - ")-1))="TCC1",IF(LEFT(D197,FIND(" - ",D197&amp;" - ")-1)="NA","",LEFT(D197,FIND(" - ",D197&amp;" - ")-1))="TCC.1",IF(LEFT(D197,FIND(" - ",D197&amp;" - ")-1)="NA","",LEFT(D197,FIND(" - ",D197&amp;" - ")-1))="STD"),"",IF(IF(LEFT(K197,FIND(" - ",K197&amp;" - ")-1)="NA","",LEFT(K197,FIND(" - ",K197&amp;" - ")-1))="","","-"&amp;IF(LEFT(K197,FIND(" - ",K197&amp;" - ")-1)="NA","",LEFT(K197,FIND(" - ",K197&amp;" - ")-1))))&amp;IF(IF(LEFT(L197,FIND(" - ",L197&amp;" - ")-1)="NA","",LEFT(L197,FIND(" - ",L197&amp;" - ")-1))="","","-"&amp;IF(LEFT(L197,FIND(" - ",L197&amp;" - ")-1)="NA","",LEFT(L197,FIND(" - ",L197&amp;" - ")-1))),IF(OR(IF(LEFT(C197,FIND(" - ",C197&amp;" - ")-1)="NA","",LEFT(C197,FIND(" - ",C197&amp;" - ")-1))="TB",AND(OR(IF(LEFT(C197,FIND(" - ",C197&amp;" - ")-1)="NA","",LEFT(C197,FIND(" - ",C197&amp;" - ")-1))="TB",IF(LEFT(C197,FIND(" - ",C197&amp;" - ")-1)="NA","",LEFT(C197,FIND(" - ",C197&amp;" - ")-1))="EL45",IF(LEFT(C197,FIND(" - ",C197&amp;" - ")-1)="NA","",LEFT(C197,FIND(" - ",C197&amp;" - ")-1))="EL90",IF(LEFT(C197,FIND(" - ",C197&amp;" - ")-1)="NA","",LEFT(C197,FIND(" - ",C197&amp;" - ")-1))="STR-TEE"),OR(IF(LEFT(D197,FIND(" - ",D197&amp;" - ")-1)="NA","",LEFT(D197,FIND(" - ",D197&amp;" - ")-1))="UL",IF(LEFT(D197,FIND(" - ",D197&amp;" - ")-1)="NA","",LEFT(D197,FIND(" - ",D197&amp;" - ")-1))="TCC",IF(LEFT(D197,FIND(" - ",D197&amp;" - ")-1)="NA","",LEFT(D197,FIND(" - ",D197&amp;" - ")-1))="TCC1",IF(LEFT(D197,FIND(" - ",D197&amp;" - ")-1)="NA","",LEFT(D197,FIND(" - ",D197&amp;" - ")-1))="TCC.1",IF(LEFT(D197,FIND(" - ",D197&amp;" - ")-1)="NA","",LEFT(D197,FIND(" - ",D197&amp;" - ")-1))="STD"))),IF(LEFT(C197,FIND(" - ",C197&amp;" - ")-1)="NA","",LEFT(C197,FIND(" - ",C197&amp;" - ")-1))&amp;IF(IF(LEFT(D197,FIND(" - ",D197&amp;" - ")-1)="NA","",LEFT(D197,FIND(" - ",D197&amp;" - ")-1))="","","-"&amp;IF(LEFT(D197,FIND(" - ",D197&amp;" - ")-1)="NA","",LEFT(D197,FIND(" - ",D197&amp;" - ")-1)))&amp;IF(H197&lt;&gt;"","-"&amp;H197,"")&amp;IF(OR(SUBSTITUTE(H197,"""" ,"")="1/2",SUBSTITUTE(H197,"""" ,"")="3/4"),IF(I197&lt;&gt;"","-"&amp;I197,""),"")&amp;IF(OR(IF(LEFT(D197,FIND(" - ",D197&amp;" - ")-1)="NA","",LEFT(D197,FIND(" - ",D197&amp;" - ")-1))="TCC",IF(LEFT(D197,FIND(" - ",D197&amp;" - ")-1)="NA","",LEFT(D197,FIND(" - ",D197&amp;" - ")-1))="TCC1",IF(LEFT(D197,FIND(" - ",D197&amp;" - ")-1)="NA","",LEFT(D197,FIND(" - ",D197&amp;" - ")-1))="TCC.1",IF(LEFT(D197,FIND(" - ",D197&amp;" - ")-1)="NA","",LEFT(D197,FIND(" - ",D197&amp;" - ")-1))="STD"),"",IF(IF(LEFT(K197,FIND(" - ",K197&amp;" - ")-1)="NA","",LEFT(K197,FIND(" - ",K197&amp;" - ")-1))="","","-"&amp;IF(LEFT(K197,FIND(" - ",K197&amp;" - ")-1)="NA","",LEFT(K197,FIND(" - ",K197&amp;" - ")-1))))&amp;IF(IF(LEFT(L197,FIND(" - ",L197&amp;" - ")-1)="NA","",LEFT(L197,FIND(" - ",L197&amp;" - ")-1))="","","-"&amp;IF(LEFT(L197,FIND(" - ",L197&amp;" - ")-1)="NA","",LEFT(L197,FIND(" - ",L197&amp;" - ")-1))),IF(LEFT(C197,FIND(" - ",C197&amp;" - ")-1)="NA","",LEFT(C197,FIND(" - ",C197&amp;" - ")-1))&amp;IF(IF(LEFT(D197,FIND(" - ",D197&amp;" - ")-1)="NA","",LEFT(D197,FIND(" - ",D197&amp;" - ")-1))="","","-"&amp;IF(LEFT(D197,FIND(" - ",D197&amp;" - ")-1)="NA","",LEFT(D197,FIND(" - ",D197&amp;" - ")-1)))&amp;IF(IF(LEFT(E197,FIND(" - ",E197&amp;" - ")-1)="NA","",LEFT(E197,FIND(" - ",E197&amp;" - ")-1))="","","-"&amp;IF(LEFT(E197,FIND(" - ",E197&amp;" - ")-1)="NA","",LEFT(E197,FIND(" - ",E197&amp;" - ")-1)))&amp;IF(IF(LEFT(F197,FIND(" - ",F197&amp;" - ")-1)="NA","",LEFT(F197,FIND(" - ",F197&amp;" - ")-1))="","","-"&amp;IF(LEFT(F197,FIND(" - ",F197&amp;" - ")-1)="NA","",LEFT(F197,FIND(" - ",F197&amp;" - ")-1)))&amp;IF(IF(LEFT(F197,FIND(" - ",F197&amp;" - ")-1)="NA","",LEFT(F197,FIND(" - ",F197&amp;" - ")-1))="CX",IF(AND(G197&lt;&gt;"",H197&lt;&gt;""),"-"&amp;G197&amp;"/"&amp;H197,""),IF(H197&lt;&gt;"","-"&amp;H197,""))&amp;IF(AND(IF(LEFT(F197,FIND(" - ",F197&amp;" - ")-1)="NA","",LEFT(F197,FIND(" - ",F197&amp;" - ")-1))&lt;&gt;"CX",I197&lt;&gt;""),"-"&amp;I197,"")&amp;IF(IF(LEFT(J197,FIND(" - ",J197&amp;" - ")-1)="NA","",LEFT(J197,FIND(" - ",J197&amp;" - ")-1))="","","-"&amp;IF(LEFT(J197,FIND(" - ",J197&amp;" - ")-1)="NA","",LEFT(J197,FIND(" - ",J197&amp;" - ")-1)))&amp;IF(IF(LEFT(K197,FIND(" - ",K197&amp;" - ")-1)="NA","",LEFT(K197,FIND(" - ",K197&amp;" - ")-1))="","","-"&amp;IF(LEFT(K197,FIND(" - ",K197&amp;" - ")-1)="NA","",LEFT(K197,FIND(" - ",K197&amp;" - ")-1)))&amp;IF(IF(LEFT(L197,FIND(" - ",L197&amp;" - ")-1)="NA","",LEFT(L197,FIND(" - ",L197&amp;" - ")-1))="","","-"&amp;IF(LEFT(L197,FIND(" - ",L197&amp;" - ")-1)="NA","",LEFT(L197,FIND(" - ",L197&amp;" - ")-1)))&amp;IF(M197&lt;&gt;"","-"&amp;M197,""))))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IF(C198="","",IF(OR(IF(LEFT(C198,FIND(" - ",C198&amp;" - ")-1)="NA","",LEFT(C198,FIND(" - ",C198&amp;" - ")-1))="RED-TEE",AND(OR(IF(LEFT(C198,FIND(" - ",C198&amp;" - ")-1)="NA","",LEFT(C198,FIND(" - ",C198&amp;" - ")-1))="TB",IF(LEFT(C198,FIND(" - ",C198&amp;" - ")-1)="NA","",LEFT(C198,FIND(" - ",C198&amp;" - ")-1))="EL45",IF(LEFT(C198,FIND(" - ",C198&amp;" - ")-1)="NA","",LEFT(C198,FIND(" - ",C198&amp;" - ")-1))="EL90",IF(LEFT(C198,FIND(" - ",C198&amp;" - ")-1)="NA","",LEFT(C198,FIND(" - ",C198&amp;" - ")-1))="STR-TEE"),IF(LEFT(D198,FIND(" - ",D198&amp;" - ")-1)="NA","",LEFT(D198,FIND(" - ",D198&amp;" - ")-1))="COAX")),IF(LEFT(C198,FIND(" - ",C198&amp;" - ")-1)="NA","",LEFT(C198,FIND(" - ",C198&amp;" - ")-1))&amp;IF(IF(LEFT(D198,FIND(" - ",D198&amp;" - ")-1)="NA","",LEFT(D198,FIND(" - ",D198&amp;" - ")-1))="","","-"&amp;IF(LEFT(D198,FIND(" - ",D198&amp;" - ")-1)="NA","",LEFT(D198,FIND(" - ",D198&amp;" - ")-1)))&amp;IF(AND(G198&lt;&gt;"",H198&lt;&gt;""),"-"&amp;G198&amp;" x "&amp;H198,IF(H198&lt;&gt;"","-"&amp;H198,""))&amp;IF(I198&lt;&gt;"","-"&amp;I198,"")&amp;IF(OR(IF(LEFT(D198,FIND(" - ",D198&amp;" - ")-1)="NA","",LEFT(D198,FIND(" - ",D198&amp;" - ")-1))="TCC",IF(LEFT(D198,FIND(" - ",D198&amp;" - ")-1)="NA","",LEFT(D198,FIND(" - ",D198&amp;" - ")-1))="TCC1",IF(LEFT(D198,FIND(" - ",D198&amp;" - ")-1)="NA","",LEFT(D198,FIND(" - ",D198&amp;" - ")-1))="TCC.1",IF(LEFT(D198,FIND(" - ",D198&amp;" - ")-1)="NA","",LEFT(D198,FIND(" - ",D198&amp;" - ")-1))="STD"),"",IF(IF(LEFT(K198,FIND(" - ",K198&amp;" - ")-1)="NA","",LEFT(K198,FIND(" - ",K198&amp;" - ")-1))="","","-"&amp;IF(LEFT(K198,FIND(" - ",K198&amp;" - ")-1)="NA","",LEFT(K198,FIND(" - ",K198&amp;" - ")-1))))&amp;IF(IF(LEFT(L198,FIND(" - ",L198&amp;" - ")-1)="NA","",LEFT(L198,FIND(" - ",L198&amp;" - ")-1))="","","-"&amp;IF(LEFT(L198,FIND(" - ",L198&amp;" - ")-1)="NA","",LEFT(L198,FIND(" - ",L198&amp;" - ")-1))),IF(OR(IF(LEFT(C198,FIND(" - ",C198&amp;" - ")-1)="NA","",LEFT(C198,FIND(" - ",C198&amp;" - ")-1))="TB",AND(OR(IF(LEFT(C198,FIND(" - ",C198&amp;" - ")-1)="NA","",LEFT(C198,FIND(" - ",C198&amp;" - ")-1))="TB",IF(LEFT(C198,FIND(" - ",C198&amp;" - ")-1)="NA","",LEFT(C198,FIND(" - ",C198&amp;" - ")-1))="EL45",IF(LEFT(C198,FIND(" - ",C198&amp;" - ")-1)="NA","",LEFT(C198,FIND(" - ",C198&amp;" - ")-1))="EL90",IF(LEFT(C198,FIND(" - ",C198&amp;" - ")-1)="NA","",LEFT(C198,FIND(" - ",C198&amp;" - ")-1))="STR-TEE"),OR(IF(LEFT(D198,FIND(" - ",D198&amp;" - ")-1)="NA","",LEFT(D198,FIND(" - ",D198&amp;" - ")-1))="UL",IF(LEFT(D198,FIND(" - ",D198&amp;" - ")-1)="NA","",LEFT(D198,FIND(" - ",D198&amp;" - ")-1))="TCC",IF(LEFT(D198,FIND(" - ",D198&amp;" - ")-1)="NA","",LEFT(D198,FIND(" - ",D198&amp;" - ")-1))="TCC1",IF(LEFT(D198,FIND(" - ",D198&amp;" - ")-1)="NA","",LEFT(D198,FIND(" - ",D198&amp;" - ")-1))="TCC.1",IF(LEFT(D198,FIND(" - ",D198&amp;" - ")-1)="NA","",LEFT(D198,FIND(" - ",D198&amp;" - ")-1))="STD"))),IF(LEFT(C198,FIND(" - ",C198&amp;" - ")-1)="NA","",LEFT(C198,FIND(" - ",C198&amp;" - ")-1))&amp;IF(IF(LEFT(D198,FIND(" - ",D198&amp;" - ")-1)="NA","",LEFT(D198,FIND(" - ",D198&amp;" - ")-1))="","","-"&amp;IF(LEFT(D198,FIND(" - ",D198&amp;" - ")-1)="NA","",LEFT(D198,FIND(" - ",D198&amp;" - ")-1)))&amp;IF(H198&lt;&gt;"","-"&amp;H198,"")&amp;IF(OR(SUBSTITUTE(H198,"""" ,"")="1/2",SUBSTITUTE(H198,"""" ,"")="3/4"),IF(I198&lt;&gt;"","-"&amp;I198,""),"")&amp;IF(OR(IF(LEFT(D198,FIND(" - ",D198&amp;" - ")-1)="NA","",LEFT(D198,FIND(" - ",D198&amp;" - ")-1))="TCC",IF(LEFT(D198,FIND(" - ",D198&amp;" - ")-1)="NA","",LEFT(D198,FIND(" - ",D198&amp;" - ")-1))="TCC1",IF(LEFT(D198,FIND(" - ",D198&amp;" - ")-1)="NA","",LEFT(D198,FIND(" - ",D198&amp;" - ")-1))="TCC.1",IF(LEFT(D198,FIND(" - ",D198&amp;" - ")-1)="NA","",LEFT(D198,FIND(" - ",D198&amp;" - ")-1))="STD"),"",IF(IF(LEFT(K198,FIND(" - ",K198&amp;" - ")-1)="NA","",LEFT(K198,FIND(" - ",K198&amp;" - ")-1))="","","-"&amp;IF(LEFT(K198,FIND(" - ",K198&amp;" - ")-1)="NA","",LEFT(K198,FIND(" - ",K198&amp;" - ")-1))))&amp;IF(IF(LEFT(L198,FIND(" - ",L198&amp;" - ")-1)="NA","",LEFT(L198,FIND(" - ",L198&amp;" - ")-1))="","","-"&amp;IF(LEFT(L198,FIND(" - ",L198&amp;" - ")-1)="NA","",LEFT(L198,FIND(" - ",L198&amp;" - ")-1))),IF(LEFT(C198,FIND(" - ",C198&amp;" - ")-1)="NA","",LEFT(C198,FIND(" - ",C198&amp;" - ")-1))&amp;IF(IF(LEFT(D198,FIND(" - ",D198&amp;" - ")-1)="NA","",LEFT(D198,FIND(" - ",D198&amp;" - ")-1))="","","-"&amp;IF(LEFT(D198,FIND(" - ",D198&amp;" - ")-1)="NA","",LEFT(D198,FIND(" - ",D198&amp;" - ")-1)))&amp;IF(IF(LEFT(E198,FIND(" - ",E198&amp;" - ")-1)="NA","",LEFT(E198,FIND(" - ",E198&amp;" - ")-1))="","","-"&amp;IF(LEFT(E198,FIND(" - ",E198&amp;" - ")-1)="NA","",LEFT(E198,FIND(" - ",E198&amp;" - ")-1)))&amp;IF(IF(LEFT(F198,FIND(" - ",F198&amp;" - ")-1)="NA","",LEFT(F198,FIND(" - ",F198&amp;" - ")-1))="","","-"&amp;IF(LEFT(F198,FIND(" - ",F198&amp;" - ")-1)="NA","",LEFT(F198,FIND(" - ",F198&amp;" - ")-1)))&amp;IF(IF(LEFT(F198,FIND(" - ",F198&amp;" - ")-1)="NA","",LEFT(F198,FIND(" - ",F198&amp;" - ")-1))="CX",IF(AND(G198&lt;&gt;"",H198&lt;&gt;""),"-"&amp;G198&amp;"/"&amp;H198,""),IF(H198&lt;&gt;"","-"&amp;H198,""))&amp;IF(AND(IF(LEFT(F198,FIND(" - ",F198&amp;" - ")-1)="NA","",LEFT(F198,FIND(" - ",F198&amp;" - ")-1))&lt;&gt;"CX",I198&lt;&gt;""),"-"&amp;I198,"")&amp;IF(IF(LEFT(J198,FIND(" - ",J198&amp;" - ")-1)="NA","",LEFT(J198,FIND(" - ",J198&amp;" - ")-1))="","","-"&amp;IF(LEFT(J198,FIND(" - ",J198&amp;" - ")-1)="NA","",LEFT(J198,FIND(" - ",J198&amp;" - ")-1)))&amp;IF(IF(LEFT(K198,FIND(" - ",K198&amp;" - ")-1)="NA","",LEFT(K198,FIND(" - ",K198&amp;" - ")-1))="","","-"&amp;IF(LEFT(K198,FIND(" - ",K198&amp;" - ")-1)="NA","",LEFT(K198,FIND(" - ",K198&amp;" - ")-1)))&amp;IF(IF(LEFT(L198,FIND(" - ",L198&amp;" - ")-1)="NA","",LEFT(L198,FIND(" - ",L198&amp;" - ")-1))="","","-"&amp;IF(LEFT(L198,FIND(" - ",L198&amp;" - ")-1)="NA","",LEFT(L198,FIND(" - ",L198&amp;" - ")-1)))&amp;IF(M198&lt;&gt;"","-"&amp;M198,""))))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IF(C199="","",IF(OR(IF(LEFT(C199,FIND(" - ",C199&amp;" - ")-1)="NA","",LEFT(C199,FIND(" - ",C199&amp;" - ")-1))="RED-TEE",AND(OR(IF(LEFT(C199,FIND(" - ",C199&amp;" - ")-1)="NA","",LEFT(C199,FIND(" - ",C199&amp;" - ")-1))="TB",IF(LEFT(C199,FIND(" - ",C199&amp;" - ")-1)="NA","",LEFT(C199,FIND(" - ",C199&amp;" - ")-1))="EL45",IF(LEFT(C199,FIND(" - ",C199&amp;" - ")-1)="NA","",LEFT(C199,FIND(" - ",C199&amp;" - ")-1))="EL90",IF(LEFT(C199,FIND(" - ",C199&amp;" - ")-1)="NA","",LEFT(C199,FIND(" - ",C199&amp;" - ")-1))="STR-TEE"),IF(LEFT(D199,FIND(" - ",D199&amp;" - ")-1)="NA","",LEFT(D199,FIND(" - ",D199&amp;" - ")-1))="COAX")),IF(LEFT(C199,FIND(" - ",C199&amp;" - ")-1)="NA","",LEFT(C199,FIND(" - ",C199&amp;" - ")-1))&amp;IF(IF(LEFT(D199,FIND(" - ",D199&amp;" - ")-1)="NA","",LEFT(D199,FIND(" - ",D199&amp;" - ")-1))="","","-"&amp;IF(LEFT(D199,FIND(" - ",D199&amp;" - ")-1)="NA","",LEFT(D199,FIND(" - ",D199&amp;" - ")-1)))&amp;IF(AND(G199&lt;&gt;"",H199&lt;&gt;""),"-"&amp;G199&amp;" x "&amp;H199,IF(H199&lt;&gt;"","-"&amp;H199,""))&amp;IF(I199&lt;&gt;"","-"&amp;I199,"")&amp;IF(OR(IF(LEFT(D199,FIND(" - ",D199&amp;" - ")-1)="NA","",LEFT(D199,FIND(" - ",D199&amp;" - ")-1))="TCC",IF(LEFT(D199,FIND(" - ",D199&amp;" - ")-1)="NA","",LEFT(D199,FIND(" - ",D199&amp;" - ")-1))="TCC1",IF(LEFT(D199,FIND(" - ",D199&amp;" - ")-1)="NA","",LEFT(D199,FIND(" - ",D199&amp;" - ")-1))="TCC.1",IF(LEFT(D199,FIND(" - ",D199&amp;" - ")-1)="NA","",LEFT(D199,FIND(" - ",D199&amp;" - ")-1))="STD"),"",IF(IF(LEFT(K199,FIND(" - ",K199&amp;" - ")-1)="NA","",LEFT(K199,FIND(" - ",K199&amp;" - ")-1))="","","-"&amp;IF(LEFT(K199,FIND(" - ",K199&amp;" - ")-1)="NA","",LEFT(K199,FIND(" - ",K199&amp;" - ")-1))))&amp;IF(IF(LEFT(L199,FIND(" - ",L199&amp;" - ")-1)="NA","",LEFT(L199,FIND(" - ",L199&amp;" - ")-1))="","","-"&amp;IF(LEFT(L199,FIND(" - ",L199&amp;" - ")-1)="NA","",LEFT(L199,FIND(" - ",L199&amp;" - ")-1))),IF(OR(IF(LEFT(C199,FIND(" - ",C199&amp;" - ")-1)="NA","",LEFT(C199,FIND(" - ",C199&amp;" - ")-1))="TB",AND(OR(IF(LEFT(C199,FIND(" - ",C199&amp;" - ")-1)="NA","",LEFT(C199,FIND(" - ",C199&amp;" - ")-1))="TB",IF(LEFT(C199,FIND(" - ",C199&amp;" - ")-1)="NA","",LEFT(C199,FIND(" - ",C199&amp;" - ")-1))="EL45",IF(LEFT(C199,FIND(" - ",C199&amp;" - ")-1)="NA","",LEFT(C199,FIND(" - ",C199&amp;" - ")-1))="EL90",IF(LEFT(C199,FIND(" - ",C199&amp;" - ")-1)="NA","",LEFT(C199,FIND(" - ",C199&amp;" - ")-1))="STR-TEE"),OR(IF(LEFT(D199,FIND(" - ",D199&amp;" - ")-1)="NA","",LEFT(D199,FIND(" - ",D199&amp;" - ")-1))="UL",IF(LEFT(D199,FIND(" - ",D199&amp;" - ")-1)="NA","",LEFT(D199,FIND(" - ",D199&amp;" - ")-1))="TCC",IF(LEFT(D199,FIND(" - ",D199&amp;" - ")-1)="NA","",LEFT(D199,FIND(" - ",D199&amp;" - ")-1))="TCC1",IF(LEFT(D199,FIND(" - ",D199&amp;" - ")-1)="NA","",LEFT(D199,FIND(" - ",D199&amp;" - ")-1))="TCC.1",IF(LEFT(D199,FIND(" - ",D199&amp;" - ")-1)="NA","",LEFT(D199,FIND(" - ",D199&amp;" - ")-1))="STD"))),IF(LEFT(C199,FIND(" - ",C199&amp;" - ")-1)="NA","",LEFT(C199,FIND(" - ",C199&amp;" - ")-1))&amp;IF(IF(LEFT(D199,FIND(" - ",D199&amp;" - ")-1)="NA","",LEFT(D199,FIND(" - ",D199&amp;" - ")-1))="","","-"&amp;IF(LEFT(D199,FIND(" - ",D199&amp;" - ")-1)="NA","",LEFT(D199,FIND(" - ",D199&amp;" - ")-1)))&amp;IF(H199&lt;&gt;"","-"&amp;H199,"")&amp;IF(OR(SUBSTITUTE(H199,"""" ,"")="1/2",SUBSTITUTE(H199,"""" ,"")="3/4"),IF(I199&lt;&gt;"","-"&amp;I199,""),"")&amp;IF(OR(IF(LEFT(D199,FIND(" - ",D199&amp;" - ")-1)="NA","",LEFT(D199,FIND(" - ",D199&amp;" - ")-1))="TCC",IF(LEFT(D199,FIND(" - ",D199&amp;" - ")-1)="NA","",LEFT(D199,FIND(" - ",D199&amp;" - ")-1))="TCC1",IF(LEFT(D199,FIND(" - ",D199&amp;" - ")-1)="NA","",LEFT(D199,FIND(" - ",D199&amp;" - ")-1))="TCC.1",IF(LEFT(D199,FIND(" - ",D199&amp;" - ")-1)="NA","",LEFT(D199,FIND(" - ",D199&amp;" - ")-1))="STD"),"",IF(IF(LEFT(K199,FIND(" - ",K199&amp;" - ")-1)="NA","",LEFT(K199,FIND(" - ",K199&amp;" - ")-1))="","","-"&amp;IF(LEFT(K199,FIND(" - ",K199&amp;" - ")-1)="NA","",LEFT(K199,FIND(" - ",K199&amp;" - ")-1))))&amp;IF(IF(LEFT(L199,FIND(" - ",L199&amp;" - ")-1)="NA","",LEFT(L199,FIND(" - ",L199&amp;" - ")-1))="","","-"&amp;IF(LEFT(L199,FIND(" - ",L199&amp;" - ")-1)="NA","",LEFT(L199,FIND(" - ",L199&amp;" - ")-1))),IF(LEFT(C199,FIND(" - ",C199&amp;" - ")-1)="NA","",LEFT(C199,FIND(" - ",C199&amp;" - ")-1))&amp;IF(IF(LEFT(D199,FIND(" - ",D199&amp;" - ")-1)="NA","",LEFT(D199,FIND(" - ",D199&amp;" - ")-1))="","","-"&amp;IF(LEFT(D199,FIND(" - ",D199&amp;" - ")-1)="NA","",LEFT(D199,FIND(" - ",D199&amp;" - ")-1)))&amp;IF(IF(LEFT(E199,FIND(" - ",E199&amp;" - ")-1)="NA","",LEFT(E199,FIND(" - ",E199&amp;" - ")-1))="","","-"&amp;IF(LEFT(E199,FIND(" - ",E199&amp;" - ")-1)="NA","",LEFT(E199,FIND(" - ",E199&amp;" - ")-1)))&amp;IF(IF(LEFT(F199,FIND(" - ",F199&amp;" - ")-1)="NA","",LEFT(F199,FIND(" - ",F199&amp;" - ")-1))="","","-"&amp;IF(LEFT(F199,FIND(" - ",F199&amp;" - ")-1)="NA","",LEFT(F199,FIND(" - ",F199&amp;" - ")-1)))&amp;IF(IF(LEFT(F199,FIND(" - ",F199&amp;" - ")-1)="NA","",LEFT(F199,FIND(" - ",F199&amp;" - ")-1))="CX",IF(AND(G199&lt;&gt;"",H199&lt;&gt;""),"-"&amp;G199&amp;"/"&amp;H199,""),IF(H199&lt;&gt;"","-"&amp;H199,""))&amp;IF(AND(IF(LEFT(F199,FIND(" - ",F199&amp;" - ")-1)="NA","",LEFT(F199,FIND(" - ",F199&amp;" - ")-1))&lt;&gt;"CX",I199&lt;&gt;""),"-"&amp;I199,"")&amp;IF(IF(LEFT(J199,FIND(" - ",J199&amp;" - ")-1)="NA","",LEFT(J199,FIND(" - ",J199&amp;" - ")-1))="","","-"&amp;IF(LEFT(J199,FIND(" - ",J199&amp;" - ")-1)="NA","",LEFT(J199,FIND(" - ",J199&amp;" - ")-1)))&amp;IF(IF(LEFT(K199,FIND(" - ",K199&amp;" - ")-1)="NA","",LEFT(K199,FIND(" - ",K199&amp;" - ")-1))="","","-"&amp;IF(LEFT(K199,FIND(" - ",K199&amp;" - ")-1)="NA","",LEFT(K199,FIND(" - ",K199&amp;" - ")-1)))&amp;IF(IF(LEFT(L199,FIND(" - ",L199&amp;" - ")-1)="NA","",LEFT(L199,FIND(" - ",L199&amp;" - ")-1))="","","-"&amp;IF(LEFT(L199,FIND(" - ",L199&amp;" - ")-1)="NA","",LEFT(L199,FIND(" - ",L199&amp;" - ")-1)))&amp;IF(M199&lt;&gt;"","-"&amp;M199,""))))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IF(C200="","",IF(OR(IF(LEFT(C200,FIND(" - ",C200&amp;" - ")-1)="NA","",LEFT(C200,FIND(" - ",C200&amp;" - ")-1))="RED-TEE",AND(OR(IF(LEFT(C200,FIND(" - ",C200&amp;" - ")-1)="NA","",LEFT(C200,FIND(" - ",C200&amp;" - ")-1))="TB",IF(LEFT(C200,FIND(" - ",C200&amp;" - ")-1)="NA","",LEFT(C200,FIND(" - ",C200&amp;" - ")-1))="EL45",IF(LEFT(C200,FIND(" - ",C200&amp;" - ")-1)="NA","",LEFT(C200,FIND(" - ",C200&amp;" - ")-1))="EL90",IF(LEFT(C200,FIND(" - ",C200&amp;" - ")-1)="NA","",LEFT(C200,FIND(" - ",C200&amp;" - ")-1))="STR-TEE"),IF(LEFT(D200,FIND(" - ",D200&amp;" - ")-1)="NA","",LEFT(D200,FIND(" - ",D200&amp;" - ")-1))="COAX")),IF(LEFT(C200,FIND(" - ",C200&amp;" - ")-1)="NA","",LEFT(C200,FIND(" - ",C200&amp;" - ")-1))&amp;IF(IF(LEFT(D200,FIND(" - ",D200&amp;" - ")-1)="NA","",LEFT(D200,FIND(" - ",D200&amp;" - ")-1))="","","-"&amp;IF(LEFT(D200,FIND(" - ",D200&amp;" - ")-1)="NA","",LEFT(D200,FIND(" - ",D200&amp;" - ")-1)))&amp;IF(AND(G200&lt;&gt;"",H200&lt;&gt;""),"-"&amp;G200&amp;" x "&amp;H200,IF(H200&lt;&gt;"","-"&amp;H200,""))&amp;IF(I200&lt;&gt;"","-"&amp;I200,"")&amp;IF(OR(IF(LEFT(D200,FIND(" - ",D200&amp;" - ")-1)="NA","",LEFT(D200,FIND(" - ",D200&amp;" - ")-1))="TCC",IF(LEFT(D200,FIND(" - ",D200&amp;" - ")-1)="NA","",LEFT(D200,FIND(" - ",D200&amp;" - ")-1))="TCC1",IF(LEFT(D200,FIND(" - ",D200&amp;" - ")-1)="NA","",LEFT(D200,FIND(" - ",D200&amp;" - ")-1))="TCC.1",IF(LEFT(D200,FIND(" - ",D200&amp;" - ")-1)="NA","",LEFT(D200,FIND(" - ",D200&amp;" - ")-1))="STD"),"",IF(IF(LEFT(K200,FIND(" - ",K200&amp;" - ")-1)="NA","",LEFT(K200,FIND(" - ",K200&amp;" - ")-1))="","","-"&amp;IF(LEFT(K200,FIND(" - ",K200&amp;" - ")-1)="NA","",LEFT(K200,FIND(" - ",K200&amp;" - ")-1))))&amp;IF(IF(LEFT(L200,FIND(" - ",L200&amp;" - ")-1)="NA","",LEFT(L200,FIND(" - ",L200&amp;" - ")-1))="","","-"&amp;IF(LEFT(L200,FIND(" - ",L200&amp;" - ")-1)="NA","",LEFT(L200,FIND(" - ",L200&amp;" - ")-1))),IF(OR(IF(LEFT(C200,FIND(" - ",C200&amp;" - ")-1)="NA","",LEFT(C200,FIND(" - ",C200&amp;" - ")-1))="TB",AND(OR(IF(LEFT(C200,FIND(" - ",C200&amp;" - ")-1)="NA","",LEFT(C200,FIND(" - ",C200&amp;" - ")-1))="TB",IF(LEFT(C200,FIND(" - ",C200&amp;" - ")-1)="NA","",LEFT(C200,FIND(" - ",C200&amp;" - ")-1))="EL45",IF(LEFT(C200,FIND(" - ",C200&amp;" - ")-1)="NA","",LEFT(C200,FIND(" - ",C200&amp;" - ")-1))="EL90",IF(LEFT(C200,FIND(" - ",C200&amp;" - ")-1)="NA","",LEFT(C200,FIND(" - ",C200&amp;" - ")-1))="STR-TEE"),OR(IF(LEFT(D200,FIND(" - ",D200&amp;" - ")-1)="NA","",LEFT(D200,FIND(" - ",D200&amp;" - ")-1))="UL",IF(LEFT(D200,FIND(" - ",D200&amp;" - ")-1)="NA","",LEFT(D200,FIND(" - ",D200&amp;" - ")-1))="TCC",IF(LEFT(D200,FIND(" - ",D200&amp;" - ")-1)="NA","",LEFT(D200,FIND(" - ",D200&amp;" - ")-1))="TCC1",IF(LEFT(D200,FIND(" - ",D200&amp;" - ")-1)="NA","",LEFT(D200,FIND(" - ",D200&amp;" - ")-1))="TCC.1",IF(LEFT(D200,FIND(" - ",D200&amp;" - ")-1)="NA","",LEFT(D200,FIND(" - ",D200&amp;" - ")-1))="STD"))),IF(LEFT(C200,FIND(" - ",C200&amp;" - ")-1)="NA","",LEFT(C200,FIND(" - ",C200&amp;" - ")-1))&amp;IF(IF(LEFT(D200,FIND(" - ",D200&amp;" - ")-1)="NA","",LEFT(D200,FIND(" - ",D200&amp;" - ")-1))="","","-"&amp;IF(LEFT(D200,FIND(" - ",D200&amp;" - ")-1)="NA","",LEFT(D200,FIND(" - ",D200&amp;" - ")-1)))&amp;IF(H200&lt;&gt;"","-"&amp;H200,"")&amp;IF(OR(SUBSTITUTE(H200,"""" ,"")="1/2",SUBSTITUTE(H200,"""" ,"")="3/4"),IF(I200&lt;&gt;"","-"&amp;I200,""),"")&amp;IF(OR(IF(LEFT(D200,FIND(" - ",D200&amp;" - ")-1)="NA","",LEFT(D200,FIND(" - ",D200&amp;" - ")-1))="TCC",IF(LEFT(D200,FIND(" - ",D200&amp;" - ")-1)="NA","",LEFT(D200,FIND(" - ",D200&amp;" - ")-1))="TCC1",IF(LEFT(D200,FIND(" - ",D200&amp;" - ")-1)="NA","",LEFT(D200,FIND(" - ",D200&amp;" - ")-1))="TCC.1",IF(LEFT(D200,FIND(" - ",D200&amp;" - ")-1)="NA","",LEFT(D200,FIND(" - ",D200&amp;" - ")-1))="STD"),"",IF(IF(LEFT(K200,FIND(" - ",K200&amp;" - ")-1)="NA","",LEFT(K200,FIND(" - ",K200&amp;" - ")-1))="","","-"&amp;IF(LEFT(K200,FIND(" - ",K200&amp;" - ")-1)="NA","",LEFT(K200,FIND(" - ",K200&amp;" - ")-1))))&amp;IF(IF(LEFT(L200,FIND(" - ",L200&amp;" - ")-1)="NA","",LEFT(L200,FIND(" - ",L200&amp;" - ")-1))="","","-"&amp;IF(LEFT(L200,FIND(" - ",L200&amp;" - ")-1)="NA","",LEFT(L200,FIND(" - ",L200&amp;" - ")-1))),IF(LEFT(C200,FIND(" - ",C200&amp;" - ")-1)="NA","",LEFT(C200,FIND(" - ",C200&amp;" - ")-1))&amp;IF(IF(LEFT(D200,FIND(" - ",D200&amp;" - ")-1)="NA","",LEFT(D200,FIND(" - ",D200&amp;" - ")-1))="","","-"&amp;IF(LEFT(D200,FIND(" - ",D200&amp;" - ")-1)="NA","",LEFT(D200,FIND(" - ",D200&amp;" - ")-1)))&amp;IF(IF(LEFT(E200,FIND(" - ",E200&amp;" - ")-1)="NA","",LEFT(E200,FIND(" - ",E200&amp;" - ")-1))="","","-"&amp;IF(LEFT(E200,FIND(" - ",E200&amp;" - ")-1)="NA","",LEFT(E200,FIND(" - ",E200&amp;" - ")-1)))&amp;IF(IF(LEFT(F200,FIND(" - ",F200&amp;" - ")-1)="NA","",LEFT(F200,FIND(" - ",F200&amp;" - ")-1))="","","-"&amp;IF(LEFT(F200,FIND(" - ",F200&amp;" - ")-1)="NA","",LEFT(F200,FIND(" - ",F200&amp;" - ")-1)))&amp;IF(IF(LEFT(F200,FIND(" - ",F200&amp;" - ")-1)="NA","",LEFT(F200,FIND(" - ",F200&amp;" - ")-1))="CX",IF(AND(G200&lt;&gt;"",H200&lt;&gt;""),"-"&amp;G200&amp;"/"&amp;H200,""),IF(H200&lt;&gt;"","-"&amp;H200,""))&amp;IF(AND(IF(LEFT(F200,FIND(" - ",F200&amp;" - ")-1)="NA","",LEFT(F200,FIND(" - ",F200&amp;" - ")-1))&lt;&gt;"CX",I200&lt;&gt;""),"-"&amp;I200,"")&amp;IF(IF(LEFT(J200,FIND(" - ",J200&amp;" - ")-1)="NA","",LEFT(J200,FIND(" - ",J200&amp;" - ")-1))="","","-"&amp;IF(LEFT(J200,FIND(" - ",J200&amp;" - ")-1)="NA","",LEFT(J200,FIND(" - ",J200&amp;" - ")-1)))&amp;IF(IF(LEFT(K200,FIND(" - ",K200&amp;" - ")-1)="NA","",LEFT(K200,FIND(" - ",K200&amp;" - ")-1))="","","-"&amp;IF(LEFT(K200,FIND(" - ",K200&amp;" - ")-1)="NA","",LEFT(K200,FIND(" - ",K200&amp;" - ")-1)))&amp;IF(IF(LEFT(L200,FIND(" - ",L200&amp;" - ")-1)="NA","",LEFT(L200,FIND(" - ",L200&amp;" - ")-1))="","","-"&amp;IF(LEFT(L200,FIND(" - ",L200&amp;" - ")-1)="NA","",LEFT(L200,FIND(" - ",L200&amp;" - ")-1)))&amp;IF(M200&lt;&gt;"","-"&amp;M200,""))))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IF(C201="","",IF(OR(IF(LEFT(C201,FIND(" - ",C201&amp;" - ")-1)="NA","",LEFT(C201,FIND(" - ",C201&amp;" - ")-1))="RED-TEE",AND(OR(IF(LEFT(C201,FIND(" - ",C201&amp;" - ")-1)="NA","",LEFT(C201,FIND(" - ",C201&amp;" - ")-1))="TB",IF(LEFT(C201,FIND(" - ",C201&amp;" - ")-1)="NA","",LEFT(C201,FIND(" - ",C201&amp;" - ")-1))="EL45",IF(LEFT(C201,FIND(" - ",C201&amp;" - ")-1)="NA","",LEFT(C201,FIND(" - ",C201&amp;" - ")-1))="EL90",IF(LEFT(C201,FIND(" - ",C201&amp;" - ")-1)="NA","",LEFT(C201,FIND(" - ",C201&amp;" - ")-1))="STR-TEE"),IF(LEFT(D201,FIND(" - ",D201&amp;" - ")-1)="NA","",LEFT(D201,FIND(" - ",D201&amp;" - ")-1))="COAX")),IF(LEFT(C201,FIND(" - ",C201&amp;" - ")-1)="NA","",LEFT(C201,FIND(" - ",C201&amp;" - ")-1))&amp;IF(IF(LEFT(D201,FIND(" - ",D201&amp;" - ")-1)="NA","",LEFT(D201,FIND(" - ",D201&amp;" - ")-1))="","","-"&amp;IF(LEFT(D201,FIND(" - ",D201&amp;" - ")-1)="NA","",LEFT(D201,FIND(" - ",D201&amp;" - ")-1)))&amp;IF(AND(G201&lt;&gt;"",H201&lt;&gt;""),"-"&amp;G201&amp;" x "&amp;H201,IF(H201&lt;&gt;"","-"&amp;H201,""))&amp;IF(I201&lt;&gt;"","-"&amp;I201,"")&amp;IF(OR(IF(LEFT(D201,FIND(" - ",D201&amp;" - ")-1)="NA","",LEFT(D201,FIND(" - ",D201&amp;" - ")-1))="TCC",IF(LEFT(D201,FIND(" - ",D201&amp;" - ")-1)="NA","",LEFT(D201,FIND(" - ",D201&amp;" - ")-1))="TCC1",IF(LEFT(D201,FIND(" - ",D201&amp;" - ")-1)="NA","",LEFT(D201,FIND(" - ",D201&amp;" - ")-1))="TCC.1",IF(LEFT(D201,FIND(" - ",D201&amp;" - ")-1)="NA","",LEFT(D201,FIND(" - ",D201&amp;" - ")-1))="STD"),"",IF(IF(LEFT(K201,FIND(" - ",K201&amp;" - ")-1)="NA","",LEFT(K201,FIND(" - ",K201&amp;" - ")-1))="","","-"&amp;IF(LEFT(K201,FIND(" - ",K201&amp;" - ")-1)="NA","",LEFT(K201,FIND(" - ",K201&amp;" - ")-1))))&amp;IF(IF(LEFT(L201,FIND(" - ",L201&amp;" - ")-1)="NA","",LEFT(L201,FIND(" - ",L201&amp;" - ")-1))="","","-"&amp;IF(LEFT(L201,FIND(" - ",L201&amp;" - ")-1)="NA","",LEFT(L201,FIND(" - ",L201&amp;" - ")-1))),IF(OR(IF(LEFT(C201,FIND(" - ",C201&amp;" - ")-1)="NA","",LEFT(C201,FIND(" - ",C201&amp;" - ")-1))="TB",AND(OR(IF(LEFT(C201,FIND(" - ",C201&amp;" - ")-1)="NA","",LEFT(C201,FIND(" - ",C201&amp;" - ")-1))="TB",IF(LEFT(C201,FIND(" - ",C201&amp;" - ")-1)="NA","",LEFT(C201,FIND(" - ",C201&amp;" - ")-1))="EL45",IF(LEFT(C201,FIND(" - ",C201&amp;" - ")-1)="NA","",LEFT(C201,FIND(" - ",C201&amp;" - ")-1))="EL90",IF(LEFT(C201,FIND(" - ",C201&amp;" - ")-1)="NA","",LEFT(C201,FIND(" - ",C201&amp;" - ")-1))="STR-TEE"),OR(IF(LEFT(D201,FIND(" - ",D201&amp;" - ")-1)="NA","",LEFT(D201,FIND(" - ",D201&amp;" - ")-1))="UL",IF(LEFT(D201,FIND(" - ",D201&amp;" - ")-1)="NA","",LEFT(D201,FIND(" - ",D201&amp;" - ")-1))="TCC",IF(LEFT(D201,FIND(" - ",D201&amp;" - ")-1)="NA","",LEFT(D201,FIND(" - ",D201&amp;" - ")-1))="TCC1",IF(LEFT(D201,FIND(" - ",D201&amp;" - ")-1)="NA","",LEFT(D201,FIND(" - ",D201&amp;" - ")-1))="TCC.1",IF(LEFT(D201,FIND(" - ",D201&amp;" - ")-1)="NA","",LEFT(D201,FIND(" - ",D201&amp;" - ")-1))="STD"))),IF(LEFT(C201,FIND(" - ",C201&amp;" - ")-1)="NA","",LEFT(C201,FIND(" - ",C201&amp;" - ")-1))&amp;IF(IF(LEFT(D201,FIND(" - ",D201&amp;" - ")-1)="NA","",LEFT(D201,FIND(" - ",D201&amp;" - ")-1))="","","-"&amp;IF(LEFT(D201,FIND(" - ",D201&amp;" - ")-1)="NA","",LEFT(D201,FIND(" - ",D201&amp;" - ")-1)))&amp;IF(H201&lt;&gt;"","-"&amp;H201,"")&amp;IF(OR(SUBSTITUTE(H201,"""" ,"")="1/2",SUBSTITUTE(H201,"""" ,"")="3/4"),IF(I201&lt;&gt;"","-"&amp;I201,""),"")&amp;IF(OR(IF(LEFT(D201,FIND(" - ",D201&amp;" - ")-1)="NA","",LEFT(D201,FIND(" - ",D201&amp;" - ")-1))="TCC",IF(LEFT(D201,FIND(" - ",D201&amp;" - ")-1)="NA","",LEFT(D201,FIND(" - ",D201&amp;" - ")-1))="TCC1",IF(LEFT(D201,FIND(" - ",D201&amp;" - ")-1)="NA","",LEFT(D201,FIND(" - ",D201&amp;" - ")-1))="TCC.1",IF(LEFT(D201,FIND(" - ",D201&amp;" - ")-1)="NA","",LEFT(D201,FIND(" - ",D201&amp;" - ")-1))="STD"),"",IF(IF(LEFT(K201,FIND(" - ",K201&amp;" - ")-1)="NA","",LEFT(K201,FIND(" - ",K201&amp;" - ")-1))="","","-"&amp;IF(LEFT(K201,FIND(" - ",K201&amp;" - ")-1)="NA","",LEFT(K201,FIND(" - ",K201&amp;" - ")-1))))&amp;IF(IF(LEFT(L201,FIND(" - ",L201&amp;" - ")-1)="NA","",LEFT(L201,FIND(" - ",L201&amp;" - ")-1))="","","-"&amp;IF(LEFT(L201,FIND(" - ",L201&amp;" - ")-1)="NA","",LEFT(L201,FIND(" - ",L201&amp;" - ")-1))),IF(LEFT(C201,FIND(" - ",C201&amp;" - ")-1)="NA","",LEFT(C201,FIND(" - ",C201&amp;" - ")-1))&amp;IF(IF(LEFT(D201,FIND(" - ",D201&amp;" - ")-1)="NA","",LEFT(D201,FIND(" - ",D201&amp;" - ")-1))="","","-"&amp;IF(LEFT(D201,FIND(" - ",D201&amp;" - ")-1)="NA","",LEFT(D201,FIND(" - ",D201&amp;" - ")-1)))&amp;IF(IF(LEFT(E201,FIND(" - ",E201&amp;" - ")-1)="NA","",LEFT(E201,FIND(" - ",E201&amp;" - ")-1))="","","-"&amp;IF(LEFT(E201,FIND(" - ",E201&amp;" - ")-1)="NA","",LEFT(E201,FIND(" - ",E201&amp;" - ")-1)))&amp;IF(IF(LEFT(F201,FIND(" - ",F201&amp;" - ")-1)="NA","",LEFT(F201,FIND(" - ",F201&amp;" - ")-1))="","","-"&amp;IF(LEFT(F201,FIND(" - ",F201&amp;" - ")-1)="NA","",LEFT(F201,FIND(" - ",F201&amp;" - ")-1)))&amp;IF(IF(LEFT(F201,FIND(" - ",F201&amp;" - ")-1)="NA","",LEFT(F201,FIND(" - ",F201&amp;" - ")-1))="CX",IF(AND(G201&lt;&gt;"",H201&lt;&gt;""),"-"&amp;G201&amp;"/"&amp;H201,""),IF(H201&lt;&gt;"","-"&amp;H201,""))&amp;IF(AND(IF(LEFT(F201,FIND(" - ",F201&amp;" - ")-1)="NA","",LEFT(F201,FIND(" - ",F201&amp;" - ")-1))&lt;&gt;"CX",I201&lt;&gt;""),"-"&amp;I201,"")&amp;IF(IF(LEFT(J201,FIND(" - ",J201&amp;" - ")-1)="NA","",LEFT(J201,FIND(" - ",J201&amp;" - ")-1))="","","-"&amp;IF(LEFT(J201,FIND(" - ",J201&amp;" - ")-1)="NA","",LEFT(J201,FIND(" - ",J201&amp;" - ")-1)))&amp;IF(IF(LEFT(K201,FIND(" - ",K201&amp;" - ")-1)="NA","",LEFT(K201,FIND(" - ",K201&amp;" - ")-1))="","","-"&amp;IF(LEFT(K201,FIND(" - ",K201&amp;" - ")-1)="NA","",LEFT(K201,FIND(" - ",K201&amp;" - ")-1)))&amp;IF(IF(LEFT(L201,FIND(" - ",L201&amp;" - ")-1)="NA","",LEFT(L201,FIND(" - ",L201&amp;" - ")-1))="","","-"&amp;IF(LEFT(L201,FIND(" - ",L201&amp;" - ")-1)="NA","",LEFT(L201,FIND(" - ",L201&amp;" - ")-1)))&amp;IF(M201&lt;&gt;"","-"&amp;M201,""))))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IF(C202="","",IF(OR(IF(LEFT(C202,FIND(" - ",C202&amp;" - ")-1)="NA","",LEFT(C202,FIND(" - ",C202&amp;" - ")-1))="RED-TEE",AND(OR(IF(LEFT(C202,FIND(" - ",C202&amp;" - ")-1)="NA","",LEFT(C202,FIND(" - ",C202&amp;" - ")-1))="TB",IF(LEFT(C202,FIND(" - ",C202&amp;" - ")-1)="NA","",LEFT(C202,FIND(" - ",C202&amp;" - ")-1))="EL45",IF(LEFT(C202,FIND(" - ",C202&amp;" - ")-1)="NA","",LEFT(C202,FIND(" - ",C202&amp;" - ")-1))="EL90",IF(LEFT(C202,FIND(" - ",C202&amp;" - ")-1)="NA","",LEFT(C202,FIND(" - ",C202&amp;" - ")-1))="STR-TEE"),IF(LEFT(D202,FIND(" - ",D202&amp;" - ")-1)="NA","",LEFT(D202,FIND(" - ",D202&amp;" - ")-1))="COAX")),IF(LEFT(C202,FIND(" - ",C202&amp;" - ")-1)="NA","",LEFT(C202,FIND(" - ",C202&amp;" - ")-1))&amp;IF(IF(LEFT(D202,FIND(" - ",D202&amp;" - ")-1)="NA","",LEFT(D202,FIND(" - ",D202&amp;" - ")-1))="","","-"&amp;IF(LEFT(D202,FIND(" - ",D202&amp;" - ")-1)="NA","",LEFT(D202,FIND(" - ",D202&amp;" - ")-1)))&amp;IF(AND(G202&lt;&gt;"",H202&lt;&gt;""),"-"&amp;G202&amp;" x "&amp;H202,IF(H202&lt;&gt;"","-"&amp;H202,""))&amp;IF(I202&lt;&gt;"","-"&amp;I202,"")&amp;IF(OR(IF(LEFT(D202,FIND(" - ",D202&amp;" - ")-1)="NA","",LEFT(D202,FIND(" - ",D202&amp;" - ")-1))="TCC",IF(LEFT(D202,FIND(" - ",D202&amp;" - ")-1)="NA","",LEFT(D202,FIND(" - ",D202&amp;" - ")-1))="TCC1",IF(LEFT(D202,FIND(" - ",D202&amp;" - ")-1)="NA","",LEFT(D202,FIND(" - ",D202&amp;" - ")-1))="TCC.1",IF(LEFT(D202,FIND(" - ",D202&amp;" - ")-1)="NA","",LEFT(D202,FIND(" - ",D202&amp;" - ")-1))="STD"),"",IF(IF(LEFT(K202,FIND(" - ",K202&amp;" - ")-1)="NA","",LEFT(K202,FIND(" - ",K202&amp;" - ")-1))="","","-"&amp;IF(LEFT(K202,FIND(" - ",K202&amp;" - ")-1)="NA","",LEFT(K202,FIND(" - ",K202&amp;" - ")-1))))&amp;IF(IF(LEFT(L202,FIND(" - ",L202&amp;" - ")-1)="NA","",LEFT(L202,FIND(" - ",L202&amp;" - ")-1))="","","-"&amp;IF(LEFT(L202,FIND(" - ",L202&amp;" - ")-1)="NA","",LEFT(L202,FIND(" - ",L202&amp;" - ")-1))),IF(OR(IF(LEFT(C202,FIND(" - ",C202&amp;" - ")-1)="NA","",LEFT(C202,FIND(" - ",C202&amp;" - ")-1))="TB",AND(OR(IF(LEFT(C202,FIND(" - ",C202&amp;" - ")-1)="NA","",LEFT(C202,FIND(" - ",C202&amp;" - ")-1))="TB",IF(LEFT(C202,FIND(" - ",C202&amp;" - ")-1)="NA","",LEFT(C202,FIND(" - ",C202&amp;" - ")-1))="EL45",IF(LEFT(C202,FIND(" - ",C202&amp;" - ")-1)="NA","",LEFT(C202,FIND(" - ",C202&amp;" - ")-1))="EL90",IF(LEFT(C202,FIND(" - ",C202&amp;" - ")-1)="NA","",LEFT(C202,FIND(" - ",C202&amp;" - ")-1))="STR-TEE"),OR(IF(LEFT(D202,FIND(" - ",D202&amp;" - ")-1)="NA","",LEFT(D202,FIND(" - ",D202&amp;" - ")-1))="UL",IF(LEFT(D202,FIND(" - ",D202&amp;" - ")-1)="NA","",LEFT(D202,FIND(" - ",D202&amp;" - ")-1))="TCC",IF(LEFT(D202,FIND(" - ",D202&amp;" - ")-1)="NA","",LEFT(D202,FIND(" - ",D202&amp;" - ")-1))="TCC1",IF(LEFT(D202,FIND(" - ",D202&amp;" - ")-1)="NA","",LEFT(D202,FIND(" - ",D202&amp;" - ")-1))="TCC.1",IF(LEFT(D202,FIND(" - ",D202&amp;" - ")-1)="NA","",LEFT(D202,FIND(" - ",D202&amp;" - ")-1))="STD"))),IF(LEFT(C202,FIND(" - ",C202&amp;" - ")-1)="NA","",LEFT(C202,FIND(" - ",C202&amp;" - ")-1))&amp;IF(IF(LEFT(D202,FIND(" - ",D202&amp;" - ")-1)="NA","",LEFT(D202,FIND(" - ",D202&amp;" - ")-1))="","","-"&amp;IF(LEFT(D202,FIND(" - ",D202&amp;" - ")-1)="NA","",LEFT(D202,FIND(" - ",D202&amp;" - ")-1)))&amp;IF(H202&lt;&gt;"","-"&amp;H202,"")&amp;IF(OR(SUBSTITUTE(H202,"""" ,"")="1/2",SUBSTITUTE(H202,"""" ,"")="3/4"),IF(I202&lt;&gt;"","-"&amp;I202,""),"")&amp;IF(OR(IF(LEFT(D202,FIND(" - ",D202&amp;" - ")-1)="NA","",LEFT(D202,FIND(" - ",D202&amp;" - ")-1))="TCC",IF(LEFT(D202,FIND(" - ",D202&amp;" - ")-1)="NA","",LEFT(D202,FIND(" - ",D202&amp;" - ")-1))="TCC1",IF(LEFT(D202,FIND(" - ",D202&amp;" - ")-1)="NA","",LEFT(D202,FIND(" - ",D202&amp;" - ")-1))="TCC.1",IF(LEFT(D202,FIND(" - ",D202&amp;" - ")-1)="NA","",LEFT(D202,FIND(" - ",D202&amp;" - ")-1))="STD"),"",IF(IF(LEFT(K202,FIND(" - ",K202&amp;" - ")-1)="NA","",LEFT(K202,FIND(" - ",K202&amp;" - ")-1))="","","-"&amp;IF(LEFT(K202,FIND(" - ",K202&amp;" - ")-1)="NA","",LEFT(K202,FIND(" - ",K202&amp;" - ")-1))))&amp;IF(IF(LEFT(L202,FIND(" - ",L202&amp;" - ")-1)="NA","",LEFT(L202,FIND(" - ",L202&amp;" - ")-1))="","","-"&amp;IF(LEFT(L202,FIND(" - ",L202&amp;" - ")-1)="NA","",LEFT(L202,FIND(" - ",L202&amp;" - ")-1))),IF(LEFT(C202,FIND(" - ",C202&amp;" - ")-1)="NA","",LEFT(C202,FIND(" - ",C202&amp;" - ")-1))&amp;IF(IF(LEFT(D202,FIND(" - ",D202&amp;" - ")-1)="NA","",LEFT(D202,FIND(" - ",D202&amp;" - ")-1))="","","-"&amp;IF(LEFT(D202,FIND(" - ",D202&amp;" - ")-1)="NA","",LEFT(D202,FIND(" - ",D202&amp;" - ")-1)))&amp;IF(IF(LEFT(E202,FIND(" - ",E202&amp;" - ")-1)="NA","",LEFT(E202,FIND(" - ",E202&amp;" - ")-1))="","","-"&amp;IF(LEFT(E202,FIND(" - ",E202&amp;" - ")-1)="NA","",LEFT(E202,FIND(" - ",E202&amp;" - ")-1)))&amp;IF(IF(LEFT(F202,FIND(" - ",F202&amp;" - ")-1)="NA","",LEFT(F202,FIND(" - ",F202&amp;" - ")-1))="","","-"&amp;IF(LEFT(F202,FIND(" - ",F202&amp;" - ")-1)="NA","",LEFT(F202,FIND(" - ",F202&amp;" - ")-1)))&amp;IF(IF(LEFT(F202,FIND(" - ",F202&amp;" - ")-1)="NA","",LEFT(F202,FIND(" - ",F202&amp;" - ")-1))="CX",IF(AND(G202&lt;&gt;"",H202&lt;&gt;""),"-"&amp;G202&amp;"/"&amp;H202,""),IF(H202&lt;&gt;"","-"&amp;H202,""))&amp;IF(AND(IF(LEFT(F202,FIND(" - ",F202&amp;" - ")-1)="NA","",LEFT(F202,FIND(" - ",F202&amp;" - ")-1))&lt;&gt;"CX",I202&lt;&gt;""),"-"&amp;I202,"")&amp;IF(IF(LEFT(J202,FIND(" - ",J202&amp;" - ")-1)="NA","",LEFT(J202,FIND(" - ",J202&amp;" - ")-1))="","","-"&amp;IF(LEFT(J202,FIND(" - ",J202&amp;" - ")-1)="NA","",LEFT(J202,FIND(" - ",J202&amp;" - ")-1)))&amp;IF(IF(LEFT(K202,FIND(" - ",K202&amp;" - ")-1)="NA","",LEFT(K202,FIND(" - ",K202&amp;" - ")-1))="","","-"&amp;IF(LEFT(K202,FIND(" - ",K202&amp;" - ")-1)="NA","",LEFT(K202,FIND(" - ",K202&amp;" - ")-1)))&amp;IF(IF(LEFT(L202,FIND(" - ",L202&amp;" - ")-1)="NA","",LEFT(L202,FIND(" - ",L202&amp;" - ")-1))="","","-"&amp;IF(LEFT(L202,FIND(" - ",L202&amp;" - ")-1)="NA","",LEFT(L202,FIND(" - ",L202&amp;" - ")-1)))&amp;IF(M202&lt;&gt;"","-"&amp;M202,""))))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IF(C203="","",IF(OR(IF(LEFT(C203,FIND(" - ",C203&amp;" - ")-1)="NA","",LEFT(C203,FIND(" - ",C203&amp;" - ")-1))="RED-TEE",AND(OR(IF(LEFT(C203,FIND(" - ",C203&amp;" - ")-1)="NA","",LEFT(C203,FIND(" - ",C203&amp;" - ")-1))="TB",IF(LEFT(C203,FIND(" - ",C203&amp;" - ")-1)="NA","",LEFT(C203,FIND(" - ",C203&amp;" - ")-1))="EL45",IF(LEFT(C203,FIND(" - ",C203&amp;" - ")-1)="NA","",LEFT(C203,FIND(" - ",C203&amp;" - ")-1))="EL90",IF(LEFT(C203,FIND(" - ",C203&amp;" - ")-1)="NA","",LEFT(C203,FIND(" - ",C203&amp;" - ")-1))="STR-TEE"),IF(LEFT(D203,FIND(" - ",D203&amp;" - ")-1)="NA","",LEFT(D203,FIND(" - ",D203&amp;" - ")-1))="COAX")),IF(LEFT(C203,FIND(" - ",C203&amp;" - ")-1)="NA","",LEFT(C203,FIND(" - ",C203&amp;" - ")-1))&amp;IF(IF(LEFT(D203,FIND(" - ",D203&amp;" - ")-1)="NA","",LEFT(D203,FIND(" - ",D203&amp;" - ")-1))="","","-"&amp;IF(LEFT(D203,FIND(" - ",D203&amp;" - ")-1)="NA","",LEFT(D203,FIND(" - ",D203&amp;" - ")-1)))&amp;IF(AND(G203&lt;&gt;"",H203&lt;&gt;""),"-"&amp;G203&amp;" x "&amp;H203,IF(H203&lt;&gt;"","-"&amp;H203,""))&amp;IF(I203&lt;&gt;"","-"&amp;I203,"")&amp;IF(OR(IF(LEFT(D203,FIND(" - ",D203&amp;" - ")-1)="NA","",LEFT(D203,FIND(" - ",D203&amp;" - ")-1))="TCC",IF(LEFT(D203,FIND(" - ",D203&amp;" - ")-1)="NA","",LEFT(D203,FIND(" - ",D203&amp;" - ")-1))="TCC1",IF(LEFT(D203,FIND(" - ",D203&amp;" - ")-1)="NA","",LEFT(D203,FIND(" - ",D203&amp;" - ")-1))="TCC.1",IF(LEFT(D203,FIND(" - ",D203&amp;" - ")-1)="NA","",LEFT(D203,FIND(" - ",D203&amp;" - ")-1))="STD"),"",IF(IF(LEFT(K203,FIND(" - ",K203&amp;" - ")-1)="NA","",LEFT(K203,FIND(" - ",K203&amp;" - ")-1))="","","-"&amp;IF(LEFT(K203,FIND(" - ",K203&amp;" - ")-1)="NA","",LEFT(K203,FIND(" - ",K203&amp;" - ")-1))))&amp;IF(IF(LEFT(L203,FIND(" - ",L203&amp;" - ")-1)="NA","",LEFT(L203,FIND(" - ",L203&amp;" - ")-1))="","","-"&amp;IF(LEFT(L203,FIND(" - ",L203&amp;" - ")-1)="NA","",LEFT(L203,FIND(" - ",L203&amp;" - ")-1))),IF(OR(IF(LEFT(C203,FIND(" - ",C203&amp;" - ")-1)="NA","",LEFT(C203,FIND(" - ",C203&amp;" - ")-1))="TB",AND(OR(IF(LEFT(C203,FIND(" - ",C203&amp;" - ")-1)="NA","",LEFT(C203,FIND(" - ",C203&amp;" - ")-1))="TB",IF(LEFT(C203,FIND(" - ",C203&amp;" - ")-1)="NA","",LEFT(C203,FIND(" - ",C203&amp;" - ")-1))="EL45",IF(LEFT(C203,FIND(" - ",C203&amp;" - ")-1)="NA","",LEFT(C203,FIND(" - ",C203&amp;" - ")-1))="EL90",IF(LEFT(C203,FIND(" - ",C203&amp;" - ")-1)="NA","",LEFT(C203,FIND(" - ",C203&amp;" - ")-1))="STR-TEE"),OR(IF(LEFT(D203,FIND(" - ",D203&amp;" - ")-1)="NA","",LEFT(D203,FIND(" - ",D203&amp;" - ")-1))="UL",IF(LEFT(D203,FIND(" - ",D203&amp;" - ")-1)="NA","",LEFT(D203,FIND(" - ",D203&amp;" - ")-1))="TCC",IF(LEFT(D203,FIND(" - ",D203&amp;" - ")-1)="NA","",LEFT(D203,FIND(" - ",D203&amp;" - ")-1))="TCC1",IF(LEFT(D203,FIND(" - ",D203&amp;" - ")-1)="NA","",LEFT(D203,FIND(" - ",D203&amp;" - ")-1))="TCC.1",IF(LEFT(D203,FIND(" - ",D203&amp;" - ")-1)="NA","",LEFT(D203,FIND(" - ",D203&amp;" - ")-1))="STD"))),IF(LEFT(C203,FIND(" - ",C203&amp;" - ")-1)="NA","",LEFT(C203,FIND(" - ",C203&amp;" - ")-1))&amp;IF(IF(LEFT(D203,FIND(" - ",D203&amp;" - ")-1)="NA","",LEFT(D203,FIND(" - ",D203&amp;" - ")-1))="","","-"&amp;IF(LEFT(D203,FIND(" - ",D203&amp;" - ")-1)="NA","",LEFT(D203,FIND(" - ",D203&amp;" - ")-1)))&amp;IF(H203&lt;&gt;"","-"&amp;H203,"")&amp;IF(OR(SUBSTITUTE(H203,"""" ,"")="1/2",SUBSTITUTE(H203,"""" ,"")="3/4"),IF(I203&lt;&gt;"","-"&amp;I203,""),"")&amp;IF(OR(IF(LEFT(D203,FIND(" - ",D203&amp;" - ")-1)="NA","",LEFT(D203,FIND(" - ",D203&amp;" - ")-1))="TCC",IF(LEFT(D203,FIND(" - ",D203&amp;" - ")-1)="NA","",LEFT(D203,FIND(" - ",D203&amp;" - ")-1))="TCC1",IF(LEFT(D203,FIND(" - ",D203&amp;" - ")-1)="NA","",LEFT(D203,FIND(" - ",D203&amp;" - ")-1))="TCC.1",IF(LEFT(D203,FIND(" - ",D203&amp;" - ")-1)="NA","",LEFT(D203,FIND(" - ",D203&amp;" - ")-1))="STD"),"",IF(IF(LEFT(K203,FIND(" - ",K203&amp;" - ")-1)="NA","",LEFT(K203,FIND(" - ",K203&amp;" - ")-1))="","","-"&amp;IF(LEFT(K203,FIND(" - ",K203&amp;" - ")-1)="NA","",LEFT(K203,FIND(" - ",K203&amp;" - ")-1))))&amp;IF(IF(LEFT(L203,FIND(" - ",L203&amp;" - ")-1)="NA","",LEFT(L203,FIND(" - ",L203&amp;" - ")-1))="","","-"&amp;IF(LEFT(L203,FIND(" - ",L203&amp;" - ")-1)="NA","",LEFT(L203,FIND(" - ",L203&amp;" - ")-1))),IF(LEFT(C203,FIND(" - ",C203&amp;" - ")-1)="NA","",LEFT(C203,FIND(" - ",C203&amp;" - ")-1))&amp;IF(IF(LEFT(D203,FIND(" - ",D203&amp;" - ")-1)="NA","",LEFT(D203,FIND(" - ",D203&amp;" - ")-1))="","","-"&amp;IF(LEFT(D203,FIND(" - ",D203&amp;" - ")-1)="NA","",LEFT(D203,FIND(" - ",D203&amp;" - ")-1)))&amp;IF(IF(LEFT(E203,FIND(" - ",E203&amp;" - ")-1)="NA","",LEFT(E203,FIND(" - ",E203&amp;" - ")-1))="","","-"&amp;IF(LEFT(E203,FIND(" - ",E203&amp;" - ")-1)="NA","",LEFT(E203,FIND(" - ",E203&amp;" - ")-1)))&amp;IF(IF(LEFT(F203,FIND(" - ",F203&amp;" - ")-1)="NA","",LEFT(F203,FIND(" - ",F203&amp;" - ")-1))="","","-"&amp;IF(LEFT(F203,FIND(" - ",F203&amp;" - ")-1)="NA","",LEFT(F203,FIND(" - ",F203&amp;" - ")-1)))&amp;IF(IF(LEFT(F203,FIND(" - ",F203&amp;" - ")-1)="NA","",LEFT(F203,FIND(" - ",F203&amp;" - ")-1))="CX",IF(AND(G203&lt;&gt;"",H203&lt;&gt;""),"-"&amp;G203&amp;"/"&amp;H203,""),IF(H203&lt;&gt;"","-"&amp;H203,""))&amp;IF(AND(IF(LEFT(F203,FIND(" - ",F203&amp;" - ")-1)="NA","",LEFT(F203,FIND(" - ",F203&amp;" - ")-1))&lt;&gt;"CX",I203&lt;&gt;""),"-"&amp;I203,"")&amp;IF(IF(LEFT(J203,FIND(" - ",J203&amp;" - ")-1)="NA","",LEFT(J203,FIND(" - ",J203&amp;" - ")-1))="","","-"&amp;IF(LEFT(J203,FIND(" - ",J203&amp;" - ")-1)="NA","",LEFT(J203,FIND(" - ",J203&amp;" - ")-1)))&amp;IF(IF(LEFT(K203,FIND(" - ",K203&amp;" - ")-1)="NA","",LEFT(K203,FIND(" - ",K203&amp;" - ")-1))="","","-"&amp;IF(LEFT(K203,FIND(" - ",K203&amp;" - ")-1)="NA","",LEFT(K203,FIND(" - ",K203&amp;" - ")-1)))&amp;IF(IF(LEFT(L203,FIND(" - ",L203&amp;" - ")-1)="NA","",LEFT(L203,FIND(" - ",L203&amp;" - ")-1))="","","-"&amp;IF(LEFT(L203,FIND(" - ",L203&amp;" - ")-1)="NA","",LEFT(L203,FIND(" - ",L203&amp;" - ")-1)))&amp;IF(M203&lt;&gt;"","-"&amp;M203,""))))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IF(C204="","",IF(OR(IF(LEFT(C204,FIND(" - ",C204&amp;" - ")-1)="NA","",LEFT(C204,FIND(" - ",C204&amp;" - ")-1))="RED-TEE",AND(OR(IF(LEFT(C204,FIND(" - ",C204&amp;" - ")-1)="NA","",LEFT(C204,FIND(" - ",C204&amp;" - ")-1))="TB",IF(LEFT(C204,FIND(" - ",C204&amp;" - ")-1)="NA","",LEFT(C204,FIND(" - ",C204&amp;" - ")-1))="EL45",IF(LEFT(C204,FIND(" - ",C204&amp;" - ")-1)="NA","",LEFT(C204,FIND(" - ",C204&amp;" - ")-1))="EL90",IF(LEFT(C204,FIND(" - ",C204&amp;" - ")-1)="NA","",LEFT(C204,FIND(" - ",C204&amp;" - ")-1))="STR-TEE"),IF(LEFT(D204,FIND(" - ",D204&amp;" - ")-1)="NA","",LEFT(D204,FIND(" - ",D204&amp;" - ")-1))="COAX")),IF(LEFT(C204,FIND(" - ",C204&amp;" - ")-1)="NA","",LEFT(C204,FIND(" - ",C204&amp;" - ")-1))&amp;IF(IF(LEFT(D204,FIND(" - ",D204&amp;" - ")-1)="NA","",LEFT(D204,FIND(" - ",D204&amp;" - ")-1))="","","-"&amp;IF(LEFT(D204,FIND(" - ",D204&amp;" - ")-1)="NA","",LEFT(D204,FIND(" - ",D204&amp;" - ")-1)))&amp;IF(AND(G204&lt;&gt;"",H204&lt;&gt;""),"-"&amp;G204&amp;" x "&amp;H204,IF(H204&lt;&gt;"","-"&amp;H204,""))&amp;IF(I204&lt;&gt;"","-"&amp;I204,"")&amp;IF(OR(IF(LEFT(D204,FIND(" - ",D204&amp;" - ")-1)="NA","",LEFT(D204,FIND(" - ",D204&amp;" - ")-1))="TCC",IF(LEFT(D204,FIND(" - ",D204&amp;" - ")-1)="NA","",LEFT(D204,FIND(" - ",D204&amp;" - ")-1))="TCC1",IF(LEFT(D204,FIND(" - ",D204&amp;" - ")-1)="NA","",LEFT(D204,FIND(" - ",D204&amp;" - ")-1))="TCC.1",IF(LEFT(D204,FIND(" - ",D204&amp;" - ")-1)="NA","",LEFT(D204,FIND(" - ",D204&amp;" - ")-1))="STD"),"",IF(IF(LEFT(K204,FIND(" - ",K204&amp;" - ")-1)="NA","",LEFT(K204,FIND(" - ",K204&amp;" - ")-1))="","","-"&amp;IF(LEFT(K204,FIND(" - ",K204&amp;" - ")-1)="NA","",LEFT(K204,FIND(" - ",K204&amp;" - ")-1))))&amp;IF(IF(LEFT(L204,FIND(" - ",L204&amp;" - ")-1)="NA","",LEFT(L204,FIND(" - ",L204&amp;" - ")-1))="","","-"&amp;IF(LEFT(L204,FIND(" - ",L204&amp;" - ")-1)="NA","",LEFT(L204,FIND(" - ",L204&amp;" - ")-1))),IF(OR(IF(LEFT(C204,FIND(" - ",C204&amp;" - ")-1)="NA","",LEFT(C204,FIND(" - ",C204&amp;" - ")-1))="TB",AND(OR(IF(LEFT(C204,FIND(" - ",C204&amp;" - ")-1)="NA","",LEFT(C204,FIND(" - ",C204&amp;" - ")-1))="TB",IF(LEFT(C204,FIND(" - ",C204&amp;" - ")-1)="NA","",LEFT(C204,FIND(" - ",C204&amp;" - ")-1))="EL45",IF(LEFT(C204,FIND(" - ",C204&amp;" - ")-1)="NA","",LEFT(C204,FIND(" - ",C204&amp;" - ")-1))="EL90",IF(LEFT(C204,FIND(" - ",C204&amp;" - ")-1)="NA","",LEFT(C204,FIND(" - ",C204&amp;" - ")-1))="STR-TEE"),OR(IF(LEFT(D204,FIND(" - ",D204&amp;" - ")-1)="NA","",LEFT(D204,FIND(" - ",D204&amp;" - ")-1))="UL",IF(LEFT(D204,FIND(" - ",D204&amp;" - ")-1)="NA","",LEFT(D204,FIND(" - ",D204&amp;" - ")-1))="TCC",IF(LEFT(D204,FIND(" - ",D204&amp;" - ")-1)="NA","",LEFT(D204,FIND(" - ",D204&amp;" - ")-1))="TCC1",IF(LEFT(D204,FIND(" - ",D204&amp;" - ")-1)="NA","",LEFT(D204,FIND(" - ",D204&amp;" - ")-1))="TCC.1",IF(LEFT(D204,FIND(" - ",D204&amp;" - ")-1)="NA","",LEFT(D204,FIND(" - ",D204&amp;" - ")-1))="STD"))),IF(LEFT(C204,FIND(" - ",C204&amp;" - ")-1)="NA","",LEFT(C204,FIND(" - ",C204&amp;" - ")-1))&amp;IF(IF(LEFT(D204,FIND(" - ",D204&amp;" - ")-1)="NA","",LEFT(D204,FIND(" - ",D204&amp;" - ")-1))="","","-"&amp;IF(LEFT(D204,FIND(" - ",D204&amp;" - ")-1)="NA","",LEFT(D204,FIND(" - ",D204&amp;" - ")-1)))&amp;IF(H204&lt;&gt;"","-"&amp;H204,"")&amp;IF(OR(SUBSTITUTE(H204,"""" ,"")="1/2",SUBSTITUTE(H204,"""" ,"")="3/4"),IF(I204&lt;&gt;"","-"&amp;I204,""),"")&amp;IF(OR(IF(LEFT(D204,FIND(" - ",D204&amp;" - ")-1)="NA","",LEFT(D204,FIND(" - ",D204&amp;" - ")-1))="TCC",IF(LEFT(D204,FIND(" - ",D204&amp;" - ")-1)="NA","",LEFT(D204,FIND(" - ",D204&amp;" - ")-1))="TCC1",IF(LEFT(D204,FIND(" - ",D204&amp;" - ")-1)="NA","",LEFT(D204,FIND(" - ",D204&amp;" - ")-1))="TCC.1",IF(LEFT(D204,FIND(" - ",D204&amp;" - ")-1)="NA","",LEFT(D204,FIND(" - ",D204&amp;" - ")-1))="STD"),"",IF(IF(LEFT(K204,FIND(" - ",K204&amp;" - ")-1)="NA","",LEFT(K204,FIND(" - ",K204&amp;" - ")-1))="","","-"&amp;IF(LEFT(K204,FIND(" - ",K204&amp;" - ")-1)="NA","",LEFT(K204,FIND(" - ",K204&amp;" - ")-1))))&amp;IF(IF(LEFT(L204,FIND(" - ",L204&amp;" - ")-1)="NA","",LEFT(L204,FIND(" - ",L204&amp;" - ")-1))="","","-"&amp;IF(LEFT(L204,FIND(" - ",L204&amp;" - ")-1)="NA","",LEFT(L204,FIND(" - ",L204&amp;" - ")-1))),IF(LEFT(C204,FIND(" - ",C204&amp;" - ")-1)="NA","",LEFT(C204,FIND(" - ",C204&amp;" - ")-1))&amp;IF(IF(LEFT(D204,FIND(" - ",D204&amp;" - ")-1)="NA","",LEFT(D204,FIND(" - ",D204&amp;" - ")-1))="","","-"&amp;IF(LEFT(D204,FIND(" - ",D204&amp;" - ")-1)="NA","",LEFT(D204,FIND(" - ",D204&amp;" - ")-1)))&amp;IF(IF(LEFT(E204,FIND(" - ",E204&amp;" - ")-1)="NA","",LEFT(E204,FIND(" - ",E204&amp;" - ")-1))="","","-"&amp;IF(LEFT(E204,FIND(" - ",E204&amp;" - ")-1)="NA","",LEFT(E204,FIND(" - ",E204&amp;" - ")-1)))&amp;IF(IF(LEFT(F204,FIND(" - ",F204&amp;" - ")-1)="NA","",LEFT(F204,FIND(" - ",F204&amp;" - ")-1))="","","-"&amp;IF(LEFT(F204,FIND(" - ",F204&amp;" - ")-1)="NA","",LEFT(F204,FIND(" - ",F204&amp;" - ")-1)))&amp;IF(IF(LEFT(F204,FIND(" - ",F204&amp;" - ")-1)="NA","",LEFT(F204,FIND(" - ",F204&amp;" - ")-1))="CX",IF(AND(G204&lt;&gt;"",H204&lt;&gt;""),"-"&amp;G204&amp;"/"&amp;H204,""),IF(H204&lt;&gt;"","-"&amp;H204,""))&amp;IF(AND(IF(LEFT(F204,FIND(" - ",F204&amp;" - ")-1)="NA","",LEFT(F204,FIND(" - ",F204&amp;" - ")-1))&lt;&gt;"CX",I204&lt;&gt;""),"-"&amp;I204,"")&amp;IF(IF(LEFT(J204,FIND(" - ",J204&amp;" - ")-1)="NA","",LEFT(J204,FIND(" - ",J204&amp;" - ")-1))="","","-"&amp;IF(LEFT(J204,FIND(" - ",J204&amp;" - ")-1)="NA","",LEFT(J204,FIND(" - ",J204&amp;" - ")-1)))&amp;IF(IF(LEFT(K204,FIND(" - ",K204&amp;" - ")-1)="NA","",LEFT(K204,FIND(" - ",K204&amp;" - ")-1))="","","-"&amp;IF(LEFT(K204,FIND(" - ",K204&amp;" - ")-1)="NA","",LEFT(K204,FIND(" - ",K204&amp;" - ")-1)))&amp;IF(IF(LEFT(L204,FIND(" - ",L204&amp;" - ")-1)="NA","",LEFT(L204,FIND(" - ",L204&amp;" - ")-1))="","","-"&amp;IF(LEFT(L204,FIND(" - ",L204&amp;" - ")-1)="NA","",LEFT(L204,FIND(" - ",L204&amp;" - ")-1)))&amp;IF(M204&lt;&gt;"","-"&amp;M204,""))))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IF(C205="","",IF(OR(IF(LEFT(C205,FIND(" - ",C205&amp;" - ")-1)="NA","",LEFT(C205,FIND(" - ",C205&amp;" - ")-1))="RED-TEE",AND(OR(IF(LEFT(C205,FIND(" - ",C205&amp;" - ")-1)="NA","",LEFT(C205,FIND(" - ",C205&amp;" - ")-1))="TB",IF(LEFT(C205,FIND(" - ",C205&amp;" - ")-1)="NA","",LEFT(C205,FIND(" - ",C205&amp;" - ")-1))="EL45",IF(LEFT(C205,FIND(" - ",C205&amp;" - ")-1)="NA","",LEFT(C205,FIND(" - ",C205&amp;" - ")-1))="EL90",IF(LEFT(C205,FIND(" - ",C205&amp;" - ")-1)="NA","",LEFT(C205,FIND(" - ",C205&amp;" - ")-1))="STR-TEE"),IF(LEFT(D205,FIND(" - ",D205&amp;" - ")-1)="NA","",LEFT(D205,FIND(" - ",D205&amp;" - ")-1))="COAX")),IF(LEFT(C205,FIND(" - ",C205&amp;" - ")-1)="NA","",LEFT(C205,FIND(" - ",C205&amp;" - ")-1))&amp;IF(IF(LEFT(D205,FIND(" - ",D205&amp;" - ")-1)="NA","",LEFT(D205,FIND(" - ",D205&amp;" - ")-1))="","","-"&amp;IF(LEFT(D205,FIND(" - ",D205&amp;" - ")-1)="NA","",LEFT(D205,FIND(" - ",D205&amp;" - ")-1)))&amp;IF(AND(G205&lt;&gt;"",H205&lt;&gt;""),"-"&amp;G205&amp;" x "&amp;H205,IF(H205&lt;&gt;"","-"&amp;H205,""))&amp;IF(I205&lt;&gt;"","-"&amp;I205,"")&amp;IF(OR(IF(LEFT(D205,FIND(" - ",D205&amp;" - ")-1)="NA","",LEFT(D205,FIND(" - ",D205&amp;" - ")-1))="TCC",IF(LEFT(D205,FIND(" - ",D205&amp;" - ")-1)="NA","",LEFT(D205,FIND(" - ",D205&amp;" - ")-1))="TCC1",IF(LEFT(D205,FIND(" - ",D205&amp;" - ")-1)="NA","",LEFT(D205,FIND(" - ",D205&amp;" - ")-1))="TCC.1",IF(LEFT(D205,FIND(" - ",D205&amp;" - ")-1)="NA","",LEFT(D205,FIND(" - ",D205&amp;" - ")-1))="STD"),"",IF(IF(LEFT(K205,FIND(" - ",K205&amp;" - ")-1)="NA","",LEFT(K205,FIND(" - ",K205&amp;" - ")-1))="","","-"&amp;IF(LEFT(K205,FIND(" - ",K205&amp;" - ")-1)="NA","",LEFT(K205,FIND(" - ",K205&amp;" - ")-1))))&amp;IF(IF(LEFT(L205,FIND(" - ",L205&amp;" - ")-1)="NA","",LEFT(L205,FIND(" - ",L205&amp;" - ")-1))="","","-"&amp;IF(LEFT(L205,FIND(" - ",L205&amp;" - ")-1)="NA","",LEFT(L205,FIND(" - ",L205&amp;" - ")-1))),IF(OR(IF(LEFT(C205,FIND(" - ",C205&amp;" - ")-1)="NA","",LEFT(C205,FIND(" - ",C205&amp;" - ")-1))="TB",AND(OR(IF(LEFT(C205,FIND(" - ",C205&amp;" - ")-1)="NA","",LEFT(C205,FIND(" - ",C205&amp;" - ")-1))="TB",IF(LEFT(C205,FIND(" - ",C205&amp;" - ")-1)="NA","",LEFT(C205,FIND(" - ",C205&amp;" - ")-1))="EL45",IF(LEFT(C205,FIND(" - ",C205&amp;" - ")-1)="NA","",LEFT(C205,FIND(" - ",C205&amp;" - ")-1))="EL90",IF(LEFT(C205,FIND(" - ",C205&amp;" - ")-1)="NA","",LEFT(C205,FIND(" - ",C205&amp;" - ")-1))="STR-TEE"),OR(IF(LEFT(D205,FIND(" - ",D205&amp;" - ")-1)="NA","",LEFT(D205,FIND(" - ",D205&amp;" - ")-1))="UL",IF(LEFT(D205,FIND(" - ",D205&amp;" - ")-1)="NA","",LEFT(D205,FIND(" - ",D205&amp;" - ")-1))="TCC",IF(LEFT(D205,FIND(" - ",D205&amp;" - ")-1)="NA","",LEFT(D205,FIND(" - ",D205&amp;" - ")-1))="TCC1",IF(LEFT(D205,FIND(" - ",D205&amp;" - ")-1)="NA","",LEFT(D205,FIND(" - ",D205&amp;" - ")-1))="TCC.1",IF(LEFT(D205,FIND(" - ",D205&amp;" - ")-1)="NA","",LEFT(D205,FIND(" - ",D205&amp;" - ")-1))="STD"))),IF(LEFT(C205,FIND(" - ",C205&amp;" - ")-1)="NA","",LEFT(C205,FIND(" - ",C205&amp;" - ")-1))&amp;IF(IF(LEFT(D205,FIND(" - ",D205&amp;" - ")-1)="NA","",LEFT(D205,FIND(" - ",D205&amp;" - ")-1))="","","-"&amp;IF(LEFT(D205,FIND(" - ",D205&amp;" - ")-1)="NA","",LEFT(D205,FIND(" - ",D205&amp;" - ")-1)))&amp;IF(H205&lt;&gt;"","-"&amp;H205,"")&amp;IF(OR(SUBSTITUTE(H205,"""" ,"")="1/2",SUBSTITUTE(H205,"""" ,"")="3/4"),IF(I205&lt;&gt;"","-"&amp;I205,""),"")&amp;IF(OR(IF(LEFT(D205,FIND(" - ",D205&amp;" - ")-1)="NA","",LEFT(D205,FIND(" - ",D205&amp;" - ")-1))="TCC",IF(LEFT(D205,FIND(" - ",D205&amp;" - ")-1)="NA","",LEFT(D205,FIND(" - ",D205&amp;" - ")-1))="TCC1",IF(LEFT(D205,FIND(" - ",D205&amp;" - ")-1)="NA","",LEFT(D205,FIND(" - ",D205&amp;" - ")-1))="TCC.1",IF(LEFT(D205,FIND(" - ",D205&amp;" - ")-1)="NA","",LEFT(D205,FIND(" - ",D205&amp;" - ")-1))="STD"),"",IF(IF(LEFT(K205,FIND(" - ",K205&amp;" - ")-1)="NA","",LEFT(K205,FIND(" - ",K205&amp;" - ")-1))="","","-"&amp;IF(LEFT(K205,FIND(" - ",K205&amp;" - ")-1)="NA","",LEFT(K205,FIND(" - ",K205&amp;" - ")-1))))&amp;IF(IF(LEFT(L205,FIND(" - ",L205&amp;" - ")-1)="NA","",LEFT(L205,FIND(" - ",L205&amp;" - ")-1))="","","-"&amp;IF(LEFT(L205,FIND(" - ",L205&amp;" - ")-1)="NA","",LEFT(L205,FIND(" - ",L205&amp;" - ")-1))),IF(LEFT(C205,FIND(" - ",C205&amp;" - ")-1)="NA","",LEFT(C205,FIND(" - ",C205&amp;" - ")-1))&amp;IF(IF(LEFT(D205,FIND(" - ",D205&amp;" - ")-1)="NA","",LEFT(D205,FIND(" - ",D205&amp;" - ")-1))="","","-"&amp;IF(LEFT(D205,FIND(" - ",D205&amp;" - ")-1)="NA","",LEFT(D205,FIND(" - ",D205&amp;" - ")-1)))&amp;IF(IF(LEFT(E205,FIND(" - ",E205&amp;" - ")-1)="NA","",LEFT(E205,FIND(" - ",E205&amp;" - ")-1))="","","-"&amp;IF(LEFT(E205,FIND(" - ",E205&amp;" - ")-1)="NA","",LEFT(E205,FIND(" - ",E205&amp;" - ")-1)))&amp;IF(IF(LEFT(F205,FIND(" - ",F205&amp;" - ")-1)="NA","",LEFT(F205,FIND(" - ",F205&amp;" - ")-1))="","","-"&amp;IF(LEFT(F205,FIND(" - ",F205&amp;" - ")-1)="NA","",LEFT(F205,FIND(" - ",F205&amp;" - ")-1)))&amp;IF(IF(LEFT(F205,FIND(" - ",F205&amp;" - ")-1)="NA","",LEFT(F205,FIND(" - ",F205&amp;" - ")-1))="CX",IF(AND(G205&lt;&gt;"",H205&lt;&gt;""),"-"&amp;G205&amp;"/"&amp;H205,""),IF(H205&lt;&gt;"","-"&amp;H205,""))&amp;IF(AND(IF(LEFT(F205,FIND(" - ",F205&amp;" - ")-1)="NA","",LEFT(F205,FIND(" - ",F205&amp;" - ")-1))&lt;&gt;"CX",I205&lt;&gt;""),"-"&amp;I205,"")&amp;IF(IF(LEFT(J205,FIND(" - ",J205&amp;" - ")-1)="NA","",LEFT(J205,FIND(" - ",J205&amp;" - ")-1))="","","-"&amp;IF(LEFT(J205,FIND(" - ",J205&amp;" - ")-1)="NA","",LEFT(J205,FIND(" - ",J205&amp;" - ")-1)))&amp;IF(IF(LEFT(K205,FIND(" - ",K205&amp;" - ")-1)="NA","",LEFT(K205,FIND(" - ",K205&amp;" - ")-1))="","","-"&amp;IF(LEFT(K205,FIND(" - ",K205&amp;" - ")-1)="NA","",LEFT(K205,FIND(" - ",K205&amp;" - ")-1)))&amp;IF(IF(LEFT(L205,FIND(" - ",L205&amp;" - ")-1)="NA","",LEFT(L205,FIND(" - ",L205&amp;" - ")-1))="","","-"&amp;IF(LEFT(L205,FIND(" - ",L205&amp;" - ")-1)="NA","",LEFT(L205,FIND(" - ",L205&amp;" - ")-1)))&amp;IF(M205&lt;&gt;"","-"&amp;M205,""))))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IF(C206="","",IF(OR(IF(LEFT(C206,FIND(" - ",C206&amp;" - ")-1)="NA","",LEFT(C206,FIND(" - ",C206&amp;" - ")-1))="RED-TEE",AND(OR(IF(LEFT(C206,FIND(" - ",C206&amp;" - ")-1)="NA","",LEFT(C206,FIND(" - ",C206&amp;" - ")-1))="TB",IF(LEFT(C206,FIND(" - ",C206&amp;" - ")-1)="NA","",LEFT(C206,FIND(" - ",C206&amp;" - ")-1))="EL45",IF(LEFT(C206,FIND(" - ",C206&amp;" - ")-1)="NA","",LEFT(C206,FIND(" - ",C206&amp;" - ")-1))="EL90",IF(LEFT(C206,FIND(" - ",C206&amp;" - ")-1)="NA","",LEFT(C206,FIND(" - ",C206&amp;" - ")-1))="STR-TEE"),IF(LEFT(D206,FIND(" - ",D206&amp;" - ")-1)="NA","",LEFT(D206,FIND(" - ",D206&amp;" - ")-1))="COAX")),IF(LEFT(C206,FIND(" - ",C206&amp;" - ")-1)="NA","",LEFT(C206,FIND(" - ",C206&amp;" - ")-1))&amp;IF(IF(LEFT(D206,FIND(" - ",D206&amp;" - ")-1)="NA","",LEFT(D206,FIND(" - ",D206&amp;" - ")-1))="","","-"&amp;IF(LEFT(D206,FIND(" - ",D206&amp;" - ")-1)="NA","",LEFT(D206,FIND(" - ",D206&amp;" - ")-1)))&amp;IF(AND(G206&lt;&gt;"",H206&lt;&gt;""),"-"&amp;G206&amp;" x "&amp;H206,IF(H206&lt;&gt;"","-"&amp;H206,""))&amp;IF(I206&lt;&gt;"","-"&amp;I206,"")&amp;IF(OR(IF(LEFT(D206,FIND(" - ",D206&amp;" - ")-1)="NA","",LEFT(D206,FIND(" - ",D206&amp;" - ")-1))="TCC",IF(LEFT(D206,FIND(" - ",D206&amp;" - ")-1)="NA","",LEFT(D206,FIND(" - ",D206&amp;" - ")-1))="TCC1",IF(LEFT(D206,FIND(" - ",D206&amp;" - ")-1)="NA","",LEFT(D206,FIND(" - ",D206&amp;" - ")-1))="TCC.1",IF(LEFT(D206,FIND(" - ",D206&amp;" - ")-1)="NA","",LEFT(D206,FIND(" - ",D206&amp;" - ")-1))="STD"),"",IF(IF(LEFT(K206,FIND(" - ",K206&amp;" - ")-1)="NA","",LEFT(K206,FIND(" - ",K206&amp;" - ")-1))="","","-"&amp;IF(LEFT(K206,FIND(" - ",K206&amp;" - ")-1)="NA","",LEFT(K206,FIND(" - ",K206&amp;" - ")-1))))&amp;IF(IF(LEFT(L206,FIND(" - ",L206&amp;" - ")-1)="NA","",LEFT(L206,FIND(" - ",L206&amp;" - ")-1))="","","-"&amp;IF(LEFT(L206,FIND(" - ",L206&amp;" - ")-1)="NA","",LEFT(L206,FIND(" - ",L206&amp;" - ")-1))),IF(OR(IF(LEFT(C206,FIND(" - ",C206&amp;" - ")-1)="NA","",LEFT(C206,FIND(" - ",C206&amp;" - ")-1))="TB",AND(OR(IF(LEFT(C206,FIND(" - ",C206&amp;" - ")-1)="NA","",LEFT(C206,FIND(" - ",C206&amp;" - ")-1))="TB",IF(LEFT(C206,FIND(" - ",C206&amp;" - ")-1)="NA","",LEFT(C206,FIND(" - ",C206&amp;" - ")-1))="EL45",IF(LEFT(C206,FIND(" - ",C206&amp;" - ")-1)="NA","",LEFT(C206,FIND(" - ",C206&amp;" - ")-1))="EL90",IF(LEFT(C206,FIND(" - ",C206&amp;" - ")-1)="NA","",LEFT(C206,FIND(" - ",C206&amp;" - ")-1))="STR-TEE"),OR(IF(LEFT(D206,FIND(" - ",D206&amp;" - ")-1)="NA","",LEFT(D206,FIND(" - ",D206&amp;" - ")-1))="UL",IF(LEFT(D206,FIND(" - ",D206&amp;" - ")-1)="NA","",LEFT(D206,FIND(" - ",D206&amp;" - ")-1))="TCC",IF(LEFT(D206,FIND(" - ",D206&amp;" - ")-1)="NA","",LEFT(D206,FIND(" - ",D206&amp;" - ")-1))="TCC1",IF(LEFT(D206,FIND(" - ",D206&amp;" - ")-1)="NA","",LEFT(D206,FIND(" - ",D206&amp;" - ")-1))="TCC.1",IF(LEFT(D206,FIND(" - ",D206&amp;" - ")-1)="NA","",LEFT(D206,FIND(" - ",D206&amp;" - ")-1))="STD"))),IF(LEFT(C206,FIND(" - ",C206&amp;" - ")-1)="NA","",LEFT(C206,FIND(" - ",C206&amp;" - ")-1))&amp;IF(IF(LEFT(D206,FIND(" - ",D206&amp;" - ")-1)="NA","",LEFT(D206,FIND(" - ",D206&amp;" - ")-1))="","","-"&amp;IF(LEFT(D206,FIND(" - ",D206&amp;" - ")-1)="NA","",LEFT(D206,FIND(" - ",D206&amp;" - ")-1)))&amp;IF(H206&lt;&gt;"","-"&amp;H206,"")&amp;IF(OR(SUBSTITUTE(H206,"""" ,"")="1/2",SUBSTITUTE(H206,"""" ,"")="3/4"),IF(I206&lt;&gt;"","-"&amp;I206,""),"")&amp;IF(OR(IF(LEFT(D206,FIND(" - ",D206&amp;" - ")-1)="NA","",LEFT(D206,FIND(" - ",D206&amp;" - ")-1))="TCC",IF(LEFT(D206,FIND(" - ",D206&amp;" - ")-1)="NA","",LEFT(D206,FIND(" - ",D206&amp;" - ")-1))="TCC1",IF(LEFT(D206,FIND(" - ",D206&amp;" - ")-1)="NA","",LEFT(D206,FIND(" - ",D206&amp;" - ")-1))="TCC.1",IF(LEFT(D206,FIND(" - ",D206&amp;" - ")-1)="NA","",LEFT(D206,FIND(" - ",D206&amp;" - ")-1))="STD"),"",IF(IF(LEFT(K206,FIND(" - ",K206&amp;" - ")-1)="NA","",LEFT(K206,FIND(" - ",K206&amp;" - ")-1))="","","-"&amp;IF(LEFT(K206,FIND(" - ",K206&amp;" - ")-1)="NA","",LEFT(K206,FIND(" - ",K206&amp;" - ")-1))))&amp;IF(IF(LEFT(L206,FIND(" - ",L206&amp;" - ")-1)="NA","",LEFT(L206,FIND(" - ",L206&amp;" - ")-1))="","","-"&amp;IF(LEFT(L206,FIND(" - ",L206&amp;" - ")-1)="NA","",LEFT(L206,FIND(" - ",L206&amp;" - ")-1))),IF(LEFT(C206,FIND(" - ",C206&amp;" - ")-1)="NA","",LEFT(C206,FIND(" - ",C206&amp;" - ")-1))&amp;IF(IF(LEFT(D206,FIND(" - ",D206&amp;" - ")-1)="NA","",LEFT(D206,FIND(" - ",D206&amp;" - ")-1))="","","-"&amp;IF(LEFT(D206,FIND(" - ",D206&amp;" - ")-1)="NA","",LEFT(D206,FIND(" - ",D206&amp;" - ")-1)))&amp;IF(IF(LEFT(E206,FIND(" - ",E206&amp;" - ")-1)="NA","",LEFT(E206,FIND(" - ",E206&amp;" - ")-1))="","","-"&amp;IF(LEFT(E206,FIND(" - ",E206&amp;" - ")-1)="NA","",LEFT(E206,FIND(" - ",E206&amp;" - ")-1)))&amp;IF(IF(LEFT(F206,FIND(" - ",F206&amp;" - ")-1)="NA","",LEFT(F206,FIND(" - ",F206&amp;" - ")-1))="","","-"&amp;IF(LEFT(F206,FIND(" - ",F206&amp;" - ")-1)="NA","",LEFT(F206,FIND(" - ",F206&amp;" - ")-1)))&amp;IF(IF(LEFT(F206,FIND(" - ",F206&amp;" - ")-1)="NA","",LEFT(F206,FIND(" - ",F206&amp;" - ")-1))="CX",IF(AND(G206&lt;&gt;"",H206&lt;&gt;""),"-"&amp;G206&amp;"/"&amp;H206,""),IF(H206&lt;&gt;"","-"&amp;H206,""))&amp;IF(AND(IF(LEFT(F206,FIND(" - ",F206&amp;" - ")-1)="NA","",LEFT(F206,FIND(" - ",F206&amp;" - ")-1))&lt;&gt;"CX",I206&lt;&gt;""),"-"&amp;I206,"")&amp;IF(IF(LEFT(J206,FIND(" - ",J206&amp;" - ")-1)="NA","",LEFT(J206,FIND(" - ",J206&amp;" - ")-1))="","","-"&amp;IF(LEFT(J206,FIND(" - ",J206&amp;" - ")-1)="NA","",LEFT(J206,FIND(" - ",J206&amp;" - ")-1)))&amp;IF(IF(LEFT(K206,FIND(" - ",K206&amp;" - ")-1)="NA","",LEFT(K206,FIND(" - ",K206&amp;" - ")-1))="","","-"&amp;IF(LEFT(K206,FIND(" - ",K206&amp;" - ")-1)="NA","",LEFT(K206,FIND(" - ",K206&amp;" - ")-1)))&amp;IF(IF(LEFT(L206,FIND(" - ",L206&amp;" - ")-1)="NA","",LEFT(L206,FIND(" - ",L206&amp;" - ")-1))="","","-"&amp;IF(LEFT(L206,FIND(" - ",L206&amp;" - ")-1)="NA","",LEFT(L206,FIND(" - ",L206&amp;" - ")-1)))&amp;IF(M206&lt;&gt;"","-"&amp;M206,""))))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IF(C207="","",IF(OR(IF(LEFT(C207,FIND(" - ",C207&amp;" - ")-1)="NA","",LEFT(C207,FIND(" - ",C207&amp;" - ")-1))="RED-TEE",AND(OR(IF(LEFT(C207,FIND(" - ",C207&amp;" - ")-1)="NA","",LEFT(C207,FIND(" - ",C207&amp;" - ")-1))="TB",IF(LEFT(C207,FIND(" - ",C207&amp;" - ")-1)="NA","",LEFT(C207,FIND(" - ",C207&amp;" - ")-1))="EL45",IF(LEFT(C207,FIND(" - ",C207&amp;" - ")-1)="NA","",LEFT(C207,FIND(" - ",C207&amp;" - ")-1))="EL90",IF(LEFT(C207,FIND(" - ",C207&amp;" - ")-1)="NA","",LEFT(C207,FIND(" - ",C207&amp;" - ")-1))="STR-TEE"),IF(LEFT(D207,FIND(" - ",D207&amp;" - ")-1)="NA","",LEFT(D207,FIND(" - ",D207&amp;" - ")-1))="COAX")),IF(LEFT(C207,FIND(" - ",C207&amp;" - ")-1)="NA","",LEFT(C207,FIND(" - ",C207&amp;" - ")-1))&amp;IF(IF(LEFT(D207,FIND(" - ",D207&amp;" - ")-1)="NA","",LEFT(D207,FIND(" - ",D207&amp;" - ")-1))="","","-"&amp;IF(LEFT(D207,FIND(" - ",D207&amp;" - ")-1)="NA","",LEFT(D207,FIND(" - ",D207&amp;" - ")-1)))&amp;IF(AND(G207&lt;&gt;"",H207&lt;&gt;""),"-"&amp;G207&amp;" x "&amp;H207,IF(H207&lt;&gt;"","-"&amp;H207,""))&amp;IF(I207&lt;&gt;"","-"&amp;I207,"")&amp;IF(OR(IF(LEFT(D207,FIND(" - ",D207&amp;" - ")-1)="NA","",LEFT(D207,FIND(" - ",D207&amp;" - ")-1))="TCC",IF(LEFT(D207,FIND(" - ",D207&amp;" - ")-1)="NA","",LEFT(D207,FIND(" - ",D207&amp;" - ")-1))="TCC1",IF(LEFT(D207,FIND(" - ",D207&amp;" - ")-1)="NA","",LEFT(D207,FIND(" - ",D207&amp;" - ")-1))="TCC.1",IF(LEFT(D207,FIND(" - ",D207&amp;" - ")-1)="NA","",LEFT(D207,FIND(" - ",D207&amp;" - ")-1))="STD"),"",IF(IF(LEFT(K207,FIND(" - ",K207&amp;" - ")-1)="NA","",LEFT(K207,FIND(" - ",K207&amp;" - ")-1))="","","-"&amp;IF(LEFT(K207,FIND(" - ",K207&amp;" - ")-1)="NA","",LEFT(K207,FIND(" - ",K207&amp;" - ")-1))))&amp;IF(IF(LEFT(L207,FIND(" - ",L207&amp;" - ")-1)="NA","",LEFT(L207,FIND(" - ",L207&amp;" - ")-1))="","","-"&amp;IF(LEFT(L207,FIND(" - ",L207&amp;" - ")-1)="NA","",LEFT(L207,FIND(" - ",L207&amp;" - ")-1))),IF(OR(IF(LEFT(C207,FIND(" - ",C207&amp;" - ")-1)="NA","",LEFT(C207,FIND(" - ",C207&amp;" - ")-1))="TB",AND(OR(IF(LEFT(C207,FIND(" - ",C207&amp;" - ")-1)="NA","",LEFT(C207,FIND(" - ",C207&amp;" - ")-1))="TB",IF(LEFT(C207,FIND(" - ",C207&amp;" - ")-1)="NA","",LEFT(C207,FIND(" - ",C207&amp;" - ")-1))="EL45",IF(LEFT(C207,FIND(" - ",C207&amp;" - ")-1)="NA","",LEFT(C207,FIND(" - ",C207&amp;" - ")-1))="EL90",IF(LEFT(C207,FIND(" - ",C207&amp;" - ")-1)="NA","",LEFT(C207,FIND(" - ",C207&amp;" - ")-1))="STR-TEE"),OR(IF(LEFT(D207,FIND(" - ",D207&amp;" - ")-1)="NA","",LEFT(D207,FIND(" - ",D207&amp;" - ")-1))="UL",IF(LEFT(D207,FIND(" - ",D207&amp;" - ")-1)="NA","",LEFT(D207,FIND(" - ",D207&amp;" - ")-1))="TCC",IF(LEFT(D207,FIND(" - ",D207&amp;" - ")-1)="NA","",LEFT(D207,FIND(" - ",D207&amp;" - ")-1))="TCC1",IF(LEFT(D207,FIND(" - ",D207&amp;" - ")-1)="NA","",LEFT(D207,FIND(" - ",D207&amp;" - ")-1))="TCC.1",IF(LEFT(D207,FIND(" - ",D207&amp;" - ")-1)="NA","",LEFT(D207,FIND(" - ",D207&amp;" - ")-1))="STD"))),IF(LEFT(C207,FIND(" - ",C207&amp;" - ")-1)="NA","",LEFT(C207,FIND(" - ",C207&amp;" - ")-1))&amp;IF(IF(LEFT(D207,FIND(" - ",D207&amp;" - ")-1)="NA","",LEFT(D207,FIND(" - ",D207&amp;" - ")-1))="","","-"&amp;IF(LEFT(D207,FIND(" - ",D207&amp;" - ")-1)="NA","",LEFT(D207,FIND(" - ",D207&amp;" - ")-1)))&amp;IF(H207&lt;&gt;"","-"&amp;H207,"")&amp;IF(OR(SUBSTITUTE(H207,"""" ,"")="1/2",SUBSTITUTE(H207,"""" ,"")="3/4"),IF(I207&lt;&gt;"","-"&amp;I207,""),"")&amp;IF(OR(IF(LEFT(D207,FIND(" - ",D207&amp;" - ")-1)="NA","",LEFT(D207,FIND(" - ",D207&amp;" - ")-1))="TCC",IF(LEFT(D207,FIND(" - ",D207&amp;" - ")-1)="NA","",LEFT(D207,FIND(" - ",D207&amp;" - ")-1))="TCC1",IF(LEFT(D207,FIND(" - ",D207&amp;" - ")-1)="NA","",LEFT(D207,FIND(" - ",D207&amp;" - ")-1))="TCC.1",IF(LEFT(D207,FIND(" - ",D207&amp;" - ")-1)="NA","",LEFT(D207,FIND(" - ",D207&amp;" - ")-1))="STD"),"",IF(IF(LEFT(K207,FIND(" - ",K207&amp;" - ")-1)="NA","",LEFT(K207,FIND(" - ",K207&amp;" - ")-1))="","","-"&amp;IF(LEFT(K207,FIND(" - ",K207&amp;" - ")-1)="NA","",LEFT(K207,FIND(" - ",K207&amp;" - ")-1))))&amp;IF(IF(LEFT(L207,FIND(" - ",L207&amp;" - ")-1)="NA","",LEFT(L207,FIND(" - ",L207&amp;" - ")-1))="","","-"&amp;IF(LEFT(L207,FIND(" - ",L207&amp;" - ")-1)="NA","",LEFT(L207,FIND(" - ",L207&amp;" - ")-1))),IF(LEFT(C207,FIND(" - ",C207&amp;" - ")-1)="NA","",LEFT(C207,FIND(" - ",C207&amp;" - ")-1))&amp;IF(IF(LEFT(D207,FIND(" - ",D207&amp;" - ")-1)="NA","",LEFT(D207,FIND(" - ",D207&amp;" - ")-1))="","","-"&amp;IF(LEFT(D207,FIND(" - ",D207&amp;" - ")-1)="NA","",LEFT(D207,FIND(" - ",D207&amp;" - ")-1)))&amp;IF(IF(LEFT(E207,FIND(" - ",E207&amp;" - ")-1)="NA","",LEFT(E207,FIND(" - ",E207&amp;" - ")-1))="","","-"&amp;IF(LEFT(E207,FIND(" - ",E207&amp;" - ")-1)="NA","",LEFT(E207,FIND(" - ",E207&amp;" - ")-1)))&amp;IF(IF(LEFT(F207,FIND(" - ",F207&amp;" - ")-1)="NA","",LEFT(F207,FIND(" - ",F207&amp;" - ")-1))="","","-"&amp;IF(LEFT(F207,FIND(" - ",F207&amp;" - ")-1)="NA","",LEFT(F207,FIND(" - ",F207&amp;" - ")-1)))&amp;IF(IF(LEFT(F207,FIND(" - ",F207&amp;" - ")-1)="NA","",LEFT(F207,FIND(" - ",F207&amp;" - ")-1))="CX",IF(AND(G207&lt;&gt;"",H207&lt;&gt;""),"-"&amp;G207&amp;"/"&amp;H207,""),IF(H207&lt;&gt;"","-"&amp;H207,""))&amp;IF(AND(IF(LEFT(F207,FIND(" - ",F207&amp;" - ")-1)="NA","",LEFT(F207,FIND(" - ",F207&amp;" - ")-1))&lt;&gt;"CX",I207&lt;&gt;""),"-"&amp;I207,"")&amp;IF(IF(LEFT(J207,FIND(" - ",J207&amp;" - ")-1)="NA","",LEFT(J207,FIND(" - ",J207&amp;" - ")-1))="","","-"&amp;IF(LEFT(J207,FIND(" - ",J207&amp;" - ")-1)="NA","",LEFT(J207,FIND(" - ",J207&amp;" - ")-1)))&amp;IF(IF(LEFT(K207,FIND(" - ",K207&amp;" - ")-1)="NA","",LEFT(K207,FIND(" - ",K207&amp;" - ")-1))="","","-"&amp;IF(LEFT(K207,FIND(" - ",K207&amp;" - ")-1)="NA","",LEFT(K207,FIND(" - ",K207&amp;" - ")-1)))&amp;IF(IF(LEFT(L207,FIND(" - ",L207&amp;" - ")-1)="NA","",LEFT(L207,FIND(" - ",L207&amp;" - ")-1))="","","-"&amp;IF(LEFT(L207,FIND(" - ",L207&amp;" - ")-1)="NA","",LEFT(L207,FIND(" - ",L207&amp;" - ")-1)))&amp;IF(M207&lt;&gt;"","-"&amp;M207,""))))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IF(C208="","",IF(OR(IF(LEFT(C208,FIND(" - ",C208&amp;" - ")-1)="NA","",LEFT(C208,FIND(" - ",C208&amp;" - ")-1))="RED-TEE",AND(OR(IF(LEFT(C208,FIND(" - ",C208&amp;" - ")-1)="NA","",LEFT(C208,FIND(" - ",C208&amp;" - ")-1))="TB",IF(LEFT(C208,FIND(" - ",C208&amp;" - ")-1)="NA","",LEFT(C208,FIND(" - ",C208&amp;" - ")-1))="EL45",IF(LEFT(C208,FIND(" - ",C208&amp;" - ")-1)="NA","",LEFT(C208,FIND(" - ",C208&amp;" - ")-1))="EL90",IF(LEFT(C208,FIND(" - ",C208&amp;" - ")-1)="NA","",LEFT(C208,FIND(" - ",C208&amp;" - ")-1))="STR-TEE"),IF(LEFT(D208,FIND(" - ",D208&amp;" - ")-1)="NA","",LEFT(D208,FIND(" - ",D208&amp;" - ")-1))="COAX")),IF(LEFT(C208,FIND(" - ",C208&amp;" - ")-1)="NA","",LEFT(C208,FIND(" - ",C208&amp;" - ")-1))&amp;IF(IF(LEFT(D208,FIND(" - ",D208&amp;" - ")-1)="NA","",LEFT(D208,FIND(" - ",D208&amp;" - ")-1))="","","-"&amp;IF(LEFT(D208,FIND(" - ",D208&amp;" - ")-1)="NA","",LEFT(D208,FIND(" - ",D208&amp;" - ")-1)))&amp;IF(AND(G208&lt;&gt;"",H208&lt;&gt;""),"-"&amp;G208&amp;" x "&amp;H208,IF(H208&lt;&gt;"","-"&amp;H208,""))&amp;IF(I208&lt;&gt;"","-"&amp;I208,"")&amp;IF(OR(IF(LEFT(D208,FIND(" - ",D208&amp;" - ")-1)="NA","",LEFT(D208,FIND(" - ",D208&amp;" - ")-1))="TCC",IF(LEFT(D208,FIND(" - ",D208&amp;" - ")-1)="NA","",LEFT(D208,FIND(" - ",D208&amp;" - ")-1))="TCC1",IF(LEFT(D208,FIND(" - ",D208&amp;" - ")-1)="NA","",LEFT(D208,FIND(" - ",D208&amp;" - ")-1))="TCC.1",IF(LEFT(D208,FIND(" - ",D208&amp;" - ")-1)="NA","",LEFT(D208,FIND(" - ",D208&amp;" - ")-1))="STD"),"",IF(IF(LEFT(K208,FIND(" - ",K208&amp;" - ")-1)="NA","",LEFT(K208,FIND(" - ",K208&amp;" - ")-1))="","","-"&amp;IF(LEFT(K208,FIND(" - ",K208&amp;" - ")-1)="NA","",LEFT(K208,FIND(" - ",K208&amp;" - ")-1))))&amp;IF(IF(LEFT(L208,FIND(" - ",L208&amp;" - ")-1)="NA","",LEFT(L208,FIND(" - ",L208&amp;" - ")-1))="","","-"&amp;IF(LEFT(L208,FIND(" - ",L208&amp;" - ")-1)="NA","",LEFT(L208,FIND(" - ",L208&amp;" - ")-1))),IF(OR(IF(LEFT(C208,FIND(" - ",C208&amp;" - ")-1)="NA","",LEFT(C208,FIND(" - ",C208&amp;" - ")-1))="TB",AND(OR(IF(LEFT(C208,FIND(" - ",C208&amp;" - ")-1)="NA","",LEFT(C208,FIND(" - ",C208&amp;" - ")-1))="TB",IF(LEFT(C208,FIND(" - ",C208&amp;" - ")-1)="NA","",LEFT(C208,FIND(" - ",C208&amp;" - ")-1))="EL45",IF(LEFT(C208,FIND(" - ",C208&amp;" - ")-1)="NA","",LEFT(C208,FIND(" - ",C208&amp;" - ")-1))="EL90",IF(LEFT(C208,FIND(" - ",C208&amp;" - ")-1)="NA","",LEFT(C208,FIND(" - ",C208&amp;" - ")-1))="STR-TEE"),OR(IF(LEFT(D208,FIND(" - ",D208&amp;" - ")-1)="NA","",LEFT(D208,FIND(" - ",D208&amp;" - ")-1))="UL",IF(LEFT(D208,FIND(" - ",D208&amp;" - ")-1)="NA","",LEFT(D208,FIND(" - ",D208&amp;" - ")-1))="TCC",IF(LEFT(D208,FIND(" - ",D208&amp;" - ")-1)="NA","",LEFT(D208,FIND(" - ",D208&amp;" - ")-1))="TCC1",IF(LEFT(D208,FIND(" - ",D208&amp;" - ")-1)="NA","",LEFT(D208,FIND(" - ",D208&amp;" - ")-1))="TCC.1",IF(LEFT(D208,FIND(" - ",D208&amp;" - ")-1)="NA","",LEFT(D208,FIND(" - ",D208&amp;" - ")-1))="STD"))),IF(LEFT(C208,FIND(" - ",C208&amp;" - ")-1)="NA","",LEFT(C208,FIND(" - ",C208&amp;" - ")-1))&amp;IF(IF(LEFT(D208,FIND(" - ",D208&amp;" - ")-1)="NA","",LEFT(D208,FIND(" - ",D208&amp;" - ")-1))="","","-"&amp;IF(LEFT(D208,FIND(" - ",D208&amp;" - ")-1)="NA","",LEFT(D208,FIND(" - ",D208&amp;" - ")-1)))&amp;IF(H208&lt;&gt;"","-"&amp;H208,"")&amp;IF(OR(SUBSTITUTE(H208,"""" ,"")="1/2",SUBSTITUTE(H208,"""" ,"")="3/4"),IF(I208&lt;&gt;"","-"&amp;I208,""),"")&amp;IF(OR(IF(LEFT(D208,FIND(" - ",D208&amp;" - ")-1)="NA","",LEFT(D208,FIND(" - ",D208&amp;" - ")-1))="TCC",IF(LEFT(D208,FIND(" - ",D208&amp;" - ")-1)="NA","",LEFT(D208,FIND(" - ",D208&amp;" - ")-1))="TCC1",IF(LEFT(D208,FIND(" - ",D208&amp;" - ")-1)="NA","",LEFT(D208,FIND(" - ",D208&amp;" - ")-1))="TCC.1",IF(LEFT(D208,FIND(" - ",D208&amp;" - ")-1)="NA","",LEFT(D208,FIND(" - ",D208&amp;" - ")-1))="STD"),"",IF(IF(LEFT(K208,FIND(" - ",K208&amp;" - ")-1)="NA","",LEFT(K208,FIND(" - ",K208&amp;" - ")-1))="","","-"&amp;IF(LEFT(K208,FIND(" - ",K208&amp;" - ")-1)="NA","",LEFT(K208,FIND(" - ",K208&amp;" - ")-1))))&amp;IF(IF(LEFT(L208,FIND(" - ",L208&amp;" - ")-1)="NA","",LEFT(L208,FIND(" - ",L208&amp;" - ")-1))="","","-"&amp;IF(LEFT(L208,FIND(" - ",L208&amp;" - ")-1)="NA","",LEFT(L208,FIND(" - ",L208&amp;" - ")-1))),IF(LEFT(C208,FIND(" - ",C208&amp;" - ")-1)="NA","",LEFT(C208,FIND(" - ",C208&amp;" - ")-1))&amp;IF(IF(LEFT(D208,FIND(" - ",D208&amp;" - ")-1)="NA","",LEFT(D208,FIND(" - ",D208&amp;" - ")-1))="","","-"&amp;IF(LEFT(D208,FIND(" - ",D208&amp;" - ")-1)="NA","",LEFT(D208,FIND(" - ",D208&amp;" - ")-1)))&amp;IF(IF(LEFT(E208,FIND(" - ",E208&amp;" - ")-1)="NA","",LEFT(E208,FIND(" - ",E208&amp;" - ")-1))="","","-"&amp;IF(LEFT(E208,FIND(" - ",E208&amp;" - ")-1)="NA","",LEFT(E208,FIND(" - ",E208&amp;" - ")-1)))&amp;IF(IF(LEFT(F208,FIND(" - ",F208&amp;" - ")-1)="NA","",LEFT(F208,FIND(" - ",F208&amp;" - ")-1))="","","-"&amp;IF(LEFT(F208,FIND(" - ",F208&amp;" - ")-1)="NA","",LEFT(F208,FIND(" - ",F208&amp;" - ")-1)))&amp;IF(IF(LEFT(F208,FIND(" - ",F208&amp;" - ")-1)="NA","",LEFT(F208,FIND(" - ",F208&amp;" - ")-1))="CX",IF(AND(G208&lt;&gt;"",H208&lt;&gt;""),"-"&amp;G208&amp;"/"&amp;H208,""),IF(H208&lt;&gt;"","-"&amp;H208,""))&amp;IF(AND(IF(LEFT(F208,FIND(" - ",F208&amp;" - ")-1)="NA","",LEFT(F208,FIND(" - ",F208&amp;" - ")-1))&lt;&gt;"CX",I208&lt;&gt;""),"-"&amp;I208,"")&amp;IF(IF(LEFT(J208,FIND(" - ",J208&amp;" - ")-1)="NA","",LEFT(J208,FIND(" - ",J208&amp;" - ")-1))="","","-"&amp;IF(LEFT(J208,FIND(" - ",J208&amp;" - ")-1)="NA","",LEFT(J208,FIND(" - ",J208&amp;" - ")-1)))&amp;IF(IF(LEFT(K208,FIND(" - ",K208&amp;" - ")-1)="NA","",LEFT(K208,FIND(" - ",K208&amp;" - ")-1))="","","-"&amp;IF(LEFT(K208,FIND(" - ",K208&amp;" - ")-1)="NA","",LEFT(K208,FIND(" - ",K208&amp;" - ")-1)))&amp;IF(IF(LEFT(L208,FIND(" - ",L208&amp;" - ")-1)="NA","",LEFT(L208,FIND(" - ",L208&amp;" - ")-1))="","","-"&amp;IF(LEFT(L208,FIND(" - ",L208&amp;" - ")-1)="NA","",LEFT(L208,FIND(" - ",L208&amp;" - ")-1)))&amp;IF(M208&lt;&gt;"","-"&amp;M208,""))))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IF(C209="","",IF(OR(IF(LEFT(C209,FIND(" - ",C209&amp;" - ")-1)="NA","",LEFT(C209,FIND(" - ",C209&amp;" - ")-1))="RED-TEE",AND(OR(IF(LEFT(C209,FIND(" - ",C209&amp;" - ")-1)="NA","",LEFT(C209,FIND(" - ",C209&amp;" - ")-1))="TB",IF(LEFT(C209,FIND(" - ",C209&amp;" - ")-1)="NA","",LEFT(C209,FIND(" - ",C209&amp;" - ")-1))="EL45",IF(LEFT(C209,FIND(" - ",C209&amp;" - ")-1)="NA","",LEFT(C209,FIND(" - ",C209&amp;" - ")-1))="EL90",IF(LEFT(C209,FIND(" - ",C209&amp;" - ")-1)="NA","",LEFT(C209,FIND(" - ",C209&amp;" - ")-1))="STR-TEE"),IF(LEFT(D209,FIND(" - ",D209&amp;" - ")-1)="NA","",LEFT(D209,FIND(" - ",D209&amp;" - ")-1))="COAX")),IF(LEFT(C209,FIND(" - ",C209&amp;" - ")-1)="NA","",LEFT(C209,FIND(" - ",C209&amp;" - ")-1))&amp;IF(IF(LEFT(D209,FIND(" - ",D209&amp;" - ")-1)="NA","",LEFT(D209,FIND(" - ",D209&amp;" - ")-1))="","","-"&amp;IF(LEFT(D209,FIND(" - ",D209&amp;" - ")-1)="NA","",LEFT(D209,FIND(" - ",D209&amp;" - ")-1)))&amp;IF(AND(G209&lt;&gt;"",H209&lt;&gt;""),"-"&amp;G209&amp;" x "&amp;H209,IF(H209&lt;&gt;"","-"&amp;H209,""))&amp;IF(I209&lt;&gt;"","-"&amp;I209,"")&amp;IF(OR(IF(LEFT(D209,FIND(" - ",D209&amp;" - ")-1)="NA","",LEFT(D209,FIND(" - ",D209&amp;" - ")-1))="TCC",IF(LEFT(D209,FIND(" - ",D209&amp;" - ")-1)="NA","",LEFT(D209,FIND(" - ",D209&amp;" - ")-1))="TCC1",IF(LEFT(D209,FIND(" - ",D209&amp;" - ")-1)="NA","",LEFT(D209,FIND(" - ",D209&amp;" - ")-1))="TCC.1",IF(LEFT(D209,FIND(" - ",D209&amp;" - ")-1)="NA","",LEFT(D209,FIND(" - ",D209&amp;" - ")-1))="STD"),"",IF(IF(LEFT(K209,FIND(" - ",K209&amp;" - ")-1)="NA","",LEFT(K209,FIND(" - ",K209&amp;" - ")-1))="","","-"&amp;IF(LEFT(K209,FIND(" - ",K209&amp;" - ")-1)="NA","",LEFT(K209,FIND(" - ",K209&amp;" - ")-1))))&amp;IF(IF(LEFT(L209,FIND(" - ",L209&amp;" - ")-1)="NA","",LEFT(L209,FIND(" - ",L209&amp;" - ")-1))="","","-"&amp;IF(LEFT(L209,FIND(" - ",L209&amp;" - ")-1)="NA","",LEFT(L209,FIND(" - ",L209&amp;" - ")-1))),IF(OR(IF(LEFT(C209,FIND(" - ",C209&amp;" - ")-1)="NA","",LEFT(C209,FIND(" - ",C209&amp;" - ")-1))="TB",AND(OR(IF(LEFT(C209,FIND(" - ",C209&amp;" - ")-1)="NA","",LEFT(C209,FIND(" - ",C209&amp;" - ")-1))="TB",IF(LEFT(C209,FIND(" - ",C209&amp;" - ")-1)="NA","",LEFT(C209,FIND(" - ",C209&amp;" - ")-1))="EL45",IF(LEFT(C209,FIND(" - ",C209&amp;" - ")-1)="NA","",LEFT(C209,FIND(" - ",C209&amp;" - ")-1))="EL90",IF(LEFT(C209,FIND(" - ",C209&amp;" - ")-1)="NA","",LEFT(C209,FIND(" - ",C209&amp;" - ")-1))="STR-TEE"),OR(IF(LEFT(D209,FIND(" - ",D209&amp;" - ")-1)="NA","",LEFT(D209,FIND(" - ",D209&amp;" - ")-1))="UL",IF(LEFT(D209,FIND(" - ",D209&amp;" - ")-1)="NA","",LEFT(D209,FIND(" - ",D209&amp;" - ")-1))="TCC",IF(LEFT(D209,FIND(" - ",D209&amp;" - ")-1)="NA","",LEFT(D209,FIND(" - ",D209&amp;" - ")-1))="TCC1",IF(LEFT(D209,FIND(" - ",D209&amp;" - ")-1)="NA","",LEFT(D209,FIND(" - ",D209&amp;" - ")-1))="TCC.1",IF(LEFT(D209,FIND(" - ",D209&amp;" - ")-1)="NA","",LEFT(D209,FIND(" - ",D209&amp;" - ")-1))="STD"))),IF(LEFT(C209,FIND(" - ",C209&amp;" - ")-1)="NA","",LEFT(C209,FIND(" - ",C209&amp;" - ")-1))&amp;IF(IF(LEFT(D209,FIND(" - ",D209&amp;" - ")-1)="NA","",LEFT(D209,FIND(" - ",D209&amp;" - ")-1))="","","-"&amp;IF(LEFT(D209,FIND(" - ",D209&amp;" - ")-1)="NA","",LEFT(D209,FIND(" - ",D209&amp;" - ")-1)))&amp;IF(H209&lt;&gt;"","-"&amp;H209,"")&amp;IF(OR(SUBSTITUTE(H209,"""" ,"")="1/2",SUBSTITUTE(H209,"""" ,"")="3/4"),IF(I209&lt;&gt;"","-"&amp;I209,""),"")&amp;IF(OR(IF(LEFT(D209,FIND(" - ",D209&amp;" - ")-1)="NA","",LEFT(D209,FIND(" - ",D209&amp;" - ")-1))="TCC",IF(LEFT(D209,FIND(" - ",D209&amp;" - ")-1)="NA","",LEFT(D209,FIND(" - ",D209&amp;" - ")-1))="TCC1",IF(LEFT(D209,FIND(" - ",D209&amp;" - ")-1)="NA","",LEFT(D209,FIND(" - ",D209&amp;" - ")-1))="TCC.1",IF(LEFT(D209,FIND(" - ",D209&amp;" - ")-1)="NA","",LEFT(D209,FIND(" - ",D209&amp;" - ")-1))="STD"),"",IF(IF(LEFT(K209,FIND(" - ",K209&amp;" - ")-1)="NA","",LEFT(K209,FIND(" - ",K209&amp;" - ")-1))="","","-"&amp;IF(LEFT(K209,FIND(" - ",K209&amp;" - ")-1)="NA","",LEFT(K209,FIND(" - ",K209&amp;" - ")-1))))&amp;IF(IF(LEFT(L209,FIND(" - ",L209&amp;" - ")-1)="NA","",LEFT(L209,FIND(" - ",L209&amp;" - ")-1))="","","-"&amp;IF(LEFT(L209,FIND(" - ",L209&amp;" - ")-1)="NA","",LEFT(L209,FIND(" - ",L209&amp;" - ")-1))),IF(LEFT(C209,FIND(" - ",C209&amp;" - ")-1)="NA","",LEFT(C209,FIND(" - ",C209&amp;" - ")-1))&amp;IF(IF(LEFT(D209,FIND(" - ",D209&amp;" - ")-1)="NA","",LEFT(D209,FIND(" - ",D209&amp;" - ")-1))="","","-"&amp;IF(LEFT(D209,FIND(" - ",D209&amp;" - ")-1)="NA","",LEFT(D209,FIND(" - ",D209&amp;" - ")-1)))&amp;IF(IF(LEFT(E209,FIND(" - ",E209&amp;" - ")-1)="NA","",LEFT(E209,FIND(" - ",E209&amp;" - ")-1))="","","-"&amp;IF(LEFT(E209,FIND(" - ",E209&amp;" - ")-1)="NA","",LEFT(E209,FIND(" - ",E209&amp;" - ")-1)))&amp;IF(IF(LEFT(F209,FIND(" - ",F209&amp;" - ")-1)="NA","",LEFT(F209,FIND(" - ",F209&amp;" - ")-1))="","","-"&amp;IF(LEFT(F209,FIND(" - ",F209&amp;" - ")-1)="NA","",LEFT(F209,FIND(" - ",F209&amp;" - ")-1)))&amp;IF(IF(LEFT(F209,FIND(" - ",F209&amp;" - ")-1)="NA","",LEFT(F209,FIND(" - ",F209&amp;" - ")-1))="CX",IF(AND(G209&lt;&gt;"",H209&lt;&gt;""),"-"&amp;G209&amp;"/"&amp;H209,""),IF(H209&lt;&gt;"","-"&amp;H209,""))&amp;IF(AND(IF(LEFT(F209,FIND(" - ",F209&amp;" - ")-1)="NA","",LEFT(F209,FIND(" - ",F209&amp;" - ")-1))&lt;&gt;"CX",I209&lt;&gt;""),"-"&amp;I209,"")&amp;IF(IF(LEFT(J209,FIND(" - ",J209&amp;" - ")-1)="NA","",LEFT(J209,FIND(" - ",J209&amp;" - ")-1))="","","-"&amp;IF(LEFT(J209,FIND(" - ",J209&amp;" - ")-1)="NA","",LEFT(J209,FIND(" - ",J209&amp;" - ")-1)))&amp;IF(IF(LEFT(K209,FIND(" - ",K209&amp;" - ")-1)="NA","",LEFT(K209,FIND(" - ",K209&amp;" - ")-1))="","","-"&amp;IF(LEFT(K209,FIND(" - ",K209&amp;" - ")-1)="NA","",LEFT(K209,FIND(" - ",K209&amp;" - ")-1)))&amp;IF(IF(LEFT(L209,FIND(" - ",L209&amp;" - ")-1)="NA","",LEFT(L209,FIND(" - ",L209&amp;" - ")-1))="","","-"&amp;IF(LEFT(L209,FIND(" - ",L209&amp;" - ")-1)="NA","",LEFT(L209,FIND(" - ",L209&amp;" - ")-1)))&amp;IF(M209&lt;&gt;"","-"&amp;M209,""))))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IF(C210="","",IF(OR(IF(LEFT(C210,FIND(" - ",C210&amp;" - ")-1)="NA","",LEFT(C210,FIND(" - ",C210&amp;" - ")-1))="RED-TEE",AND(OR(IF(LEFT(C210,FIND(" - ",C210&amp;" - ")-1)="NA","",LEFT(C210,FIND(" - ",C210&amp;" - ")-1))="TB",IF(LEFT(C210,FIND(" - ",C210&amp;" - ")-1)="NA","",LEFT(C210,FIND(" - ",C210&amp;" - ")-1))="EL45",IF(LEFT(C210,FIND(" - ",C210&amp;" - ")-1)="NA","",LEFT(C210,FIND(" - ",C210&amp;" - ")-1))="EL90",IF(LEFT(C210,FIND(" - ",C210&amp;" - ")-1)="NA","",LEFT(C210,FIND(" - ",C210&amp;" - ")-1))="STR-TEE"),IF(LEFT(D210,FIND(" - ",D210&amp;" - ")-1)="NA","",LEFT(D210,FIND(" - ",D210&amp;" - ")-1))="COAX")),IF(LEFT(C210,FIND(" - ",C210&amp;" - ")-1)="NA","",LEFT(C210,FIND(" - ",C210&amp;" - ")-1))&amp;IF(IF(LEFT(D210,FIND(" - ",D210&amp;" - ")-1)="NA","",LEFT(D210,FIND(" - ",D210&amp;" - ")-1))="","","-"&amp;IF(LEFT(D210,FIND(" - ",D210&amp;" - ")-1)="NA","",LEFT(D210,FIND(" - ",D210&amp;" - ")-1)))&amp;IF(AND(G210&lt;&gt;"",H210&lt;&gt;""),"-"&amp;G210&amp;" x "&amp;H210,IF(H210&lt;&gt;"","-"&amp;H210,""))&amp;IF(I210&lt;&gt;"","-"&amp;I210,"")&amp;IF(OR(IF(LEFT(D210,FIND(" - ",D210&amp;" - ")-1)="NA","",LEFT(D210,FIND(" - ",D210&amp;" - ")-1))="TCC",IF(LEFT(D210,FIND(" - ",D210&amp;" - ")-1)="NA","",LEFT(D210,FIND(" - ",D210&amp;" - ")-1))="TCC1",IF(LEFT(D210,FIND(" - ",D210&amp;" - ")-1)="NA","",LEFT(D210,FIND(" - ",D210&amp;" - ")-1))="TCC.1",IF(LEFT(D210,FIND(" - ",D210&amp;" - ")-1)="NA","",LEFT(D210,FIND(" - ",D210&amp;" - ")-1))="STD"),"",IF(IF(LEFT(K210,FIND(" - ",K210&amp;" - ")-1)="NA","",LEFT(K210,FIND(" - ",K210&amp;" - ")-1))="","","-"&amp;IF(LEFT(K210,FIND(" - ",K210&amp;" - ")-1)="NA","",LEFT(K210,FIND(" - ",K210&amp;" - ")-1))))&amp;IF(IF(LEFT(L210,FIND(" - ",L210&amp;" - ")-1)="NA","",LEFT(L210,FIND(" - ",L210&amp;" - ")-1))="","","-"&amp;IF(LEFT(L210,FIND(" - ",L210&amp;" - ")-1)="NA","",LEFT(L210,FIND(" - ",L210&amp;" - ")-1))),IF(OR(IF(LEFT(C210,FIND(" - ",C210&amp;" - ")-1)="NA","",LEFT(C210,FIND(" - ",C210&amp;" - ")-1))="TB",AND(OR(IF(LEFT(C210,FIND(" - ",C210&amp;" - ")-1)="NA","",LEFT(C210,FIND(" - ",C210&amp;" - ")-1))="TB",IF(LEFT(C210,FIND(" - ",C210&amp;" - ")-1)="NA","",LEFT(C210,FIND(" - ",C210&amp;" - ")-1))="EL45",IF(LEFT(C210,FIND(" - ",C210&amp;" - ")-1)="NA","",LEFT(C210,FIND(" - ",C210&amp;" - ")-1))="EL90",IF(LEFT(C210,FIND(" - ",C210&amp;" - ")-1)="NA","",LEFT(C210,FIND(" - ",C210&amp;" - ")-1))="STR-TEE"),OR(IF(LEFT(D210,FIND(" - ",D210&amp;" - ")-1)="NA","",LEFT(D210,FIND(" - ",D210&amp;" - ")-1))="UL",IF(LEFT(D210,FIND(" - ",D210&amp;" - ")-1)="NA","",LEFT(D210,FIND(" - ",D210&amp;" - ")-1))="TCC",IF(LEFT(D210,FIND(" - ",D210&amp;" - ")-1)="NA","",LEFT(D210,FIND(" - ",D210&amp;" - ")-1))="TCC1",IF(LEFT(D210,FIND(" - ",D210&amp;" - ")-1)="NA","",LEFT(D210,FIND(" - ",D210&amp;" - ")-1))="TCC.1",IF(LEFT(D210,FIND(" - ",D210&amp;" - ")-1)="NA","",LEFT(D210,FIND(" - ",D210&amp;" - ")-1))="STD"))),IF(LEFT(C210,FIND(" - ",C210&amp;" - ")-1)="NA","",LEFT(C210,FIND(" - ",C210&amp;" - ")-1))&amp;IF(IF(LEFT(D210,FIND(" - ",D210&amp;" - ")-1)="NA","",LEFT(D210,FIND(" - ",D210&amp;" - ")-1))="","","-"&amp;IF(LEFT(D210,FIND(" - ",D210&amp;" - ")-1)="NA","",LEFT(D210,FIND(" - ",D210&amp;" - ")-1)))&amp;IF(H210&lt;&gt;"","-"&amp;H210,"")&amp;IF(OR(SUBSTITUTE(H210,"""" ,"")="1/2",SUBSTITUTE(H210,"""" ,"")="3/4"),IF(I210&lt;&gt;"","-"&amp;I210,""),"")&amp;IF(OR(IF(LEFT(D210,FIND(" - ",D210&amp;" - ")-1)="NA","",LEFT(D210,FIND(" - ",D210&amp;" - ")-1))="TCC",IF(LEFT(D210,FIND(" - ",D210&amp;" - ")-1)="NA","",LEFT(D210,FIND(" - ",D210&amp;" - ")-1))="TCC1",IF(LEFT(D210,FIND(" - ",D210&amp;" - ")-1)="NA","",LEFT(D210,FIND(" - ",D210&amp;" - ")-1))="TCC.1",IF(LEFT(D210,FIND(" - ",D210&amp;" - ")-1)="NA","",LEFT(D210,FIND(" - ",D210&amp;" - ")-1))="STD"),"",IF(IF(LEFT(K210,FIND(" - ",K210&amp;" - ")-1)="NA","",LEFT(K210,FIND(" - ",K210&amp;" - ")-1))="","","-"&amp;IF(LEFT(K210,FIND(" - ",K210&amp;" - ")-1)="NA","",LEFT(K210,FIND(" - ",K210&amp;" - ")-1))))&amp;IF(IF(LEFT(L210,FIND(" - ",L210&amp;" - ")-1)="NA","",LEFT(L210,FIND(" - ",L210&amp;" - ")-1))="","","-"&amp;IF(LEFT(L210,FIND(" - ",L210&amp;" - ")-1)="NA","",LEFT(L210,FIND(" - ",L210&amp;" - ")-1))),IF(LEFT(C210,FIND(" - ",C210&amp;" - ")-1)="NA","",LEFT(C210,FIND(" - ",C210&amp;" - ")-1))&amp;IF(IF(LEFT(D210,FIND(" - ",D210&amp;" - ")-1)="NA","",LEFT(D210,FIND(" - ",D210&amp;" - ")-1))="","","-"&amp;IF(LEFT(D210,FIND(" - ",D210&amp;" - ")-1)="NA","",LEFT(D210,FIND(" - ",D210&amp;" - ")-1)))&amp;IF(IF(LEFT(E210,FIND(" - ",E210&amp;" - ")-1)="NA","",LEFT(E210,FIND(" - ",E210&amp;" - ")-1))="","","-"&amp;IF(LEFT(E210,FIND(" - ",E210&amp;" - ")-1)="NA","",LEFT(E210,FIND(" - ",E210&amp;" - ")-1)))&amp;IF(IF(LEFT(F210,FIND(" - ",F210&amp;" - ")-1)="NA","",LEFT(F210,FIND(" - ",F210&amp;" - ")-1))="","","-"&amp;IF(LEFT(F210,FIND(" - ",F210&amp;" - ")-1)="NA","",LEFT(F210,FIND(" - ",F210&amp;" - ")-1)))&amp;IF(IF(LEFT(F210,FIND(" - ",F210&amp;" - ")-1)="NA","",LEFT(F210,FIND(" - ",F210&amp;" - ")-1))="CX",IF(AND(G210&lt;&gt;"",H210&lt;&gt;""),"-"&amp;G210&amp;"/"&amp;H210,""),IF(H210&lt;&gt;"","-"&amp;H210,""))&amp;IF(AND(IF(LEFT(F210,FIND(" - ",F210&amp;" - ")-1)="NA","",LEFT(F210,FIND(" - ",F210&amp;" - ")-1))&lt;&gt;"CX",I210&lt;&gt;""),"-"&amp;I210,"")&amp;IF(IF(LEFT(J210,FIND(" - ",J210&amp;" - ")-1)="NA","",LEFT(J210,FIND(" - ",J210&amp;" - ")-1))="","","-"&amp;IF(LEFT(J210,FIND(" - ",J210&amp;" - ")-1)="NA","",LEFT(J210,FIND(" - ",J210&amp;" - ")-1)))&amp;IF(IF(LEFT(K210,FIND(" - ",K210&amp;" - ")-1)="NA","",LEFT(K210,FIND(" - ",K210&amp;" - ")-1))="","","-"&amp;IF(LEFT(K210,FIND(" - ",K210&amp;" - ")-1)="NA","",LEFT(K210,FIND(" - ",K210&amp;" - ")-1)))&amp;IF(IF(LEFT(L210,FIND(" - ",L210&amp;" - ")-1)="NA","",LEFT(L210,FIND(" - ",L210&amp;" - ")-1))="","","-"&amp;IF(LEFT(L210,FIND(" - ",L210&amp;" - ")-1)="NA","",LEFT(L210,FIND(" - ",L210&amp;" - ")-1)))&amp;IF(M210&lt;&gt;"","-"&amp;M210,""))))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IF(C211="","",IF(OR(IF(LEFT(C211,FIND(" - ",C211&amp;" - ")-1)="NA","",LEFT(C211,FIND(" - ",C211&amp;" - ")-1))="RED-TEE",AND(OR(IF(LEFT(C211,FIND(" - ",C211&amp;" - ")-1)="NA","",LEFT(C211,FIND(" - ",C211&amp;" - ")-1))="TB",IF(LEFT(C211,FIND(" - ",C211&amp;" - ")-1)="NA","",LEFT(C211,FIND(" - ",C211&amp;" - ")-1))="EL45",IF(LEFT(C211,FIND(" - ",C211&amp;" - ")-1)="NA","",LEFT(C211,FIND(" - ",C211&amp;" - ")-1))="EL90",IF(LEFT(C211,FIND(" - ",C211&amp;" - ")-1)="NA","",LEFT(C211,FIND(" - ",C211&amp;" - ")-1))="STR-TEE"),IF(LEFT(D211,FIND(" - ",D211&amp;" - ")-1)="NA","",LEFT(D211,FIND(" - ",D211&amp;" - ")-1))="COAX")),IF(LEFT(C211,FIND(" - ",C211&amp;" - ")-1)="NA","",LEFT(C211,FIND(" - ",C211&amp;" - ")-1))&amp;IF(IF(LEFT(D211,FIND(" - ",D211&amp;" - ")-1)="NA","",LEFT(D211,FIND(" - ",D211&amp;" - ")-1))="","","-"&amp;IF(LEFT(D211,FIND(" - ",D211&amp;" - ")-1)="NA","",LEFT(D211,FIND(" - ",D211&amp;" - ")-1)))&amp;IF(AND(G211&lt;&gt;"",H211&lt;&gt;""),"-"&amp;G211&amp;" x "&amp;H211,IF(H211&lt;&gt;"","-"&amp;H211,""))&amp;IF(I211&lt;&gt;"","-"&amp;I211,"")&amp;IF(OR(IF(LEFT(D211,FIND(" - ",D211&amp;" - ")-1)="NA","",LEFT(D211,FIND(" - ",D211&amp;" - ")-1))="TCC",IF(LEFT(D211,FIND(" - ",D211&amp;" - ")-1)="NA","",LEFT(D211,FIND(" - ",D211&amp;" - ")-1))="TCC1",IF(LEFT(D211,FIND(" - ",D211&amp;" - ")-1)="NA","",LEFT(D211,FIND(" - ",D211&amp;" - ")-1))="TCC.1",IF(LEFT(D211,FIND(" - ",D211&amp;" - ")-1)="NA","",LEFT(D211,FIND(" - ",D211&amp;" - ")-1))="STD"),"",IF(IF(LEFT(K211,FIND(" - ",K211&amp;" - ")-1)="NA","",LEFT(K211,FIND(" - ",K211&amp;" - ")-1))="","","-"&amp;IF(LEFT(K211,FIND(" - ",K211&amp;" - ")-1)="NA","",LEFT(K211,FIND(" - ",K211&amp;" - ")-1))))&amp;IF(IF(LEFT(L211,FIND(" - ",L211&amp;" - ")-1)="NA","",LEFT(L211,FIND(" - ",L211&amp;" - ")-1))="","","-"&amp;IF(LEFT(L211,FIND(" - ",L211&amp;" - ")-1)="NA","",LEFT(L211,FIND(" - ",L211&amp;" - ")-1))),IF(OR(IF(LEFT(C211,FIND(" - ",C211&amp;" - ")-1)="NA","",LEFT(C211,FIND(" - ",C211&amp;" - ")-1))="TB",AND(OR(IF(LEFT(C211,FIND(" - ",C211&amp;" - ")-1)="NA","",LEFT(C211,FIND(" - ",C211&amp;" - ")-1))="TB",IF(LEFT(C211,FIND(" - ",C211&amp;" - ")-1)="NA","",LEFT(C211,FIND(" - ",C211&amp;" - ")-1))="EL45",IF(LEFT(C211,FIND(" - ",C211&amp;" - ")-1)="NA","",LEFT(C211,FIND(" - ",C211&amp;" - ")-1))="EL90",IF(LEFT(C211,FIND(" - ",C211&amp;" - ")-1)="NA","",LEFT(C211,FIND(" - ",C211&amp;" - ")-1))="STR-TEE"),OR(IF(LEFT(D211,FIND(" - ",D211&amp;" - ")-1)="NA","",LEFT(D211,FIND(" - ",D211&amp;" - ")-1))="UL",IF(LEFT(D211,FIND(" - ",D211&amp;" - ")-1)="NA","",LEFT(D211,FIND(" - ",D211&amp;" - ")-1))="TCC",IF(LEFT(D211,FIND(" - ",D211&amp;" - ")-1)="NA","",LEFT(D211,FIND(" - ",D211&amp;" - ")-1))="TCC1",IF(LEFT(D211,FIND(" - ",D211&amp;" - ")-1)="NA","",LEFT(D211,FIND(" - ",D211&amp;" - ")-1))="TCC.1",IF(LEFT(D211,FIND(" - ",D211&amp;" - ")-1)="NA","",LEFT(D211,FIND(" - ",D211&amp;" - ")-1))="STD"))),IF(LEFT(C211,FIND(" - ",C211&amp;" - ")-1)="NA","",LEFT(C211,FIND(" - ",C211&amp;" - ")-1))&amp;IF(IF(LEFT(D211,FIND(" - ",D211&amp;" - ")-1)="NA","",LEFT(D211,FIND(" - ",D211&amp;" - ")-1))="","","-"&amp;IF(LEFT(D211,FIND(" - ",D211&amp;" - ")-1)="NA","",LEFT(D211,FIND(" - ",D211&amp;" - ")-1)))&amp;IF(H211&lt;&gt;"","-"&amp;H211,"")&amp;IF(OR(SUBSTITUTE(H211,"""" ,"")="1/2",SUBSTITUTE(H211,"""" ,"")="3/4"),IF(I211&lt;&gt;"","-"&amp;I211,""),"")&amp;IF(OR(IF(LEFT(D211,FIND(" - ",D211&amp;" - ")-1)="NA","",LEFT(D211,FIND(" - ",D211&amp;" - ")-1))="TCC",IF(LEFT(D211,FIND(" - ",D211&amp;" - ")-1)="NA","",LEFT(D211,FIND(" - ",D211&amp;" - ")-1))="TCC1",IF(LEFT(D211,FIND(" - ",D211&amp;" - ")-1)="NA","",LEFT(D211,FIND(" - ",D211&amp;" - ")-1))="TCC.1",IF(LEFT(D211,FIND(" - ",D211&amp;" - ")-1)="NA","",LEFT(D211,FIND(" - ",D211&amp;" - ")-1))="STD"),"",IF(IF(LEFT(K211,FIND(" - ",K211&amp;" - ")-1)="NA","",LEFT(K211,FIND(" - ",K211&amp;" - ")-1))="","","-"&amp;IF(LEFT(K211,FIND(" - ",K211&amp;" - ")-1)="NA","",LEFT(K211,FIND(" - ",K211&amp;" - ")-1))))&amp;IF(IF(LEFT(L211,FIND(" - ",L211&amp;" - ")-1)="NA","",LEFT(L211,FIND(" - ",L211&amp;" - ")-1))="","","-"&amp;IF(LEFT(L211,FIND(" - ",L211&amp;" - ")-1)="NA","",LEFT(L211,FIND(" - ",L211&amp;" - ")-1))),IF(LEFT(C211,FIND(" - ",C211&amp;" - ")-1)="NA","",LEFT(C211,FIND(" - ",C211&amp;" - ")-1))&amp;IF(IF(LEFT(D211,FIND(" - ",D211&amp;" - ")-1)="NA","",LEFT(D211,FIND(" - ",D211&amp;" - ")-1))="","","-"&amp;IF(LEFT(D211,FIND(" - ",D211&amp;" - ")-1)="NA","",LEFT(D211,FIND(" - ",D211&amp;" - ")-1)))&amp;IF(IF(LEFT(E211,FIND(" - ",E211&amp;" - ")-1)="NA","",LEFT(E211,FIND(" - ",E211&amp;" - ")-1))="","","-"&amp;IF(LEFT(E211,FIND(" - ",E211&amp;" - ")-1)="NA","",LEFT(E211,FIND(" - ",E211&amp;" - ")-1)))&amp;IF(IF(LEFT(F211,FIND(" - ",F211&amp;" - ")-1)="NA","",LEFT(F211,FIND(" - ",F211&amp;" - ")-1))="","","-"&amp;IF(LEFT(F211,FIND(" - ",F211&amp;" - ")-1)="NA","",LEFT(F211,FIND(" - ",F211&amp;" - ")-1)))&amp;IF(IF(LEFT(F211,FIND(" - ",F211&amp;" - ")-1)="NA","",LEFT(F211,FIND(" - ",F211&amp;" - ")-1))="CX",IF(AND(G211&lt;&gt;"",H211&lt;&gt;""),"-"&amp;G211&amp;"/"&amp;H211,""),IF(H211&lt;&gt;"","-"&amp;H211,""))&amp;IF(AND(IF(LEFT(F211,FIND(" - ",F211&amp;" - ")-1)="NA","",LEFT(F211,FIND(" - ",F211&amp;" - ")-1))&lt;&gt;"CX",I211&lt;&gt;""),"-"&amp;I211,"")&amp;IF(IF(LEFT(J211,FIND(" - ",J211&amp;" - ")-1)="NA","",LEFT(J211,FIND(" - ",J211&amp;" - ")-1))="","","-"&amp;IF(LEFT(J211,FIND(" - ",J211&amp;" - ")-1)="NA","",LEFT(J211,FIND(" - ",J211&amp;" - ")-1)))&amp;IF(IF(LEFT(K211,FIND(" - ",K211&amp;" - ")-1)="NA","",LEFT(K211,FIND(" - ",K211&amp;" - ")-1))="","","-"&amp;IF(LEFT(K211,FIND(" - ",K211&amp;" - ")-1)="NA","",LEFT(K211,FIND(" - ",K211&amp;" - ")-1)))&amp;IF(IF(LEFT(L211,FIND(" - ",L211&amp;" - ")-1)="NA","",LEFT(L211,FIND(" - ",L211&amp;" - ")-1))="","","-"&amp;IF(LEFT(L211,FIND(" - ",L211&amp;" - ")-1)="NA","",LEFT(L211,FIND(" - ",L211&amp;" - ")-1)))&amp;IF(M211&lt;&gt;"","-"&amp;M211,""))))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IF(C212="","",IF(OR(IF(LEFT(C212,FIND(" - ",C212&amp;" - ")-1)="NA","",LEFT(C212,FIND(" - ",C212&amp;" - ")-1))="RED-TEE",AND(OR(IF(LEFT(C212,FIND(" - ",C212&amp;" - ")-1)="NA","",LEFT(C212,FIND(" - ",C212&amp;" - ")-1))="TB",IF(LEFT(C212,FIND(" - ",C212&amp;" - ")-1)="NA","",LEFT(C212,FIND(" - ",C212&amp;" - ")-1))="EL45",IF(LEFT(C212,FIND(" - ",C212&amp;" - ")-1)="NA","",LEFT(C212,FIND(" - ",C212&amp;" - ")-1))="EL90",IF(LEFT(C212,FIND(" - ",C212&amp;" - ")-1)="NA","",LEFT(C212,FIND(" - ",C212&amp;" - ")-1))="STR-TEE"),IF(LEFT(D212,FIND(" - ",D212&amp;" - ")-1)="NA","",LEFT(D212,FIND(" - ",D212&amp;" - ")-1))="COAX")),IF(LEFT(C212,FIND(" - ",C212&amp;" - ")-1)="NA","",LEFT(C212,FIND(" - ",C212&amp;" - ")-1))&amp;IF(IF(LEFT(D212,FIND(" - ",D212&amp;" - ")-1)="NA","",LEFT(D212,FIND(" - ",D212&amp;" - ")-1))="","","-"&amp;IF(LEFT(D212,FIND(" - ",D212&amp;" - ")-1)="NA","",LEFT(D212,FIND(" - ",D212&amp;" - ")-1)))&amp;IF(AND(G212&lt;&gt;"",H212&lt;&gt;""),"-"&amp;G212&amp;" x "&amp;H212,IF(H212&lt;&gt;"","-"&amp;H212,""))&amp;IF(I212&lt;&gt;"","-"&amp;I212,"")&amp;IF(OR(IF(LEFT(D212,FIND(" - ",D212&amp;" - ")-1)="NA","",LEFT(D212,FIND(" - ",D212&amp;" - ")-1))="TCC",IF(LEFT(D212,FIND(" - ",D212&amp;" - ")-1)="NA","",LEFT(D212,FIND(" - ",D212&amp;" - ")-1))="TCC1",IF(LEFT(D212,FIND(" - ",D212&amp;" - ")-1)="NA","",LEFT(D212,FIND(" - ",D212&amp;" - ")-1))="TCC.1",IF(LEFT(D212,FIND(" - ",D212&amp;" - ")-1)="NA","",LEFT(D212,FIND(" - ",D212&amp;" - ")-1))="STD"),"",IF(IF(LEFT(K212,FIND(" - ",K212&amp;" - ")-1)="NA","",LEFT(K212,FIND(" - ",K212&amp;" - ")-1))="","","-"&amp;IF(LEFT(K212,FIND(" - ",K212&amp;" - ")-1)="NA","",LEFT(K212,FIND(" - ",K212&amp;" - ")-1))))&amp;IF(IF(LEFT(L212,FIND(" - ",L212&amp;" - ")-1)="NA","",LEFT(L212,FIND(" - ",L212&amp;" - ")-1))="","","-"&amp;IF(LEFT(L212,FIND(" - ",L212&amp;" - ")-1)="NA","",LEFT(L212,FIND(" - ",L212&amp;" - ")-1))),IF(OR(IF(LEFT(C212,FIND(" - ",C212&amp;" - ")-1)="NA","",LEFT(C212,FIND(" - ",C212&amp;" - ")-1))="TB",AND(OR(IF(LEFT(C212,FIND(" - ",C212&amp;" - ")-1)="NA","",LEFT(C212,FIND(" - ",C212&amp;" - ")-1))="TB",IF(LEFT(C212,FIND(" - ",C212&amp;" - ")-1)="NA","",LEFT(C212,FIND(" - ",C212&amp;" - ")-1))="EL45",IF(LEFT(C212,FIND(" - ",C212&amp;" - ")-1)="NA","",LEFT(C212,FIND(" - ",C212&amp;" - ")-1))="EL90",IF(LEFT(C212,FIND(" - ",C212&amp;" - ")-1)="NA","",LEFT(C212,FIND(" - ",C212&amp;" - ")-1))="STR-TEE"),OR(IF(LEFT(D212,FIND(" - ",D212&amp;" - ")-1)="NA","",LEFT(D212,FIND(" - ",D212&amp;" - ")-1))="UL",IF(LEFT(D212,FIND(" - ",D212&amp;" - ")-1)="NA","",LEFT(D212,FIND(" - ",D212&amp;" - ")-1))="TCC",IF(LEFT(D212,FIND(" - ",D212&amp;" - ")-1)="NA","",LEFT(D212,FIND(" - ",D212&amp;" - ")-1))="TCC1",IF(LEFT(D212,FIND(" - ",D212&amp;" - ")-1)="NA","",LEFT(D212,FIND(" - ",D212&amp;" - ")-1))="TCC.1",IF(LEFT(D212,FIND(" - ",D212&amp;" - ")-1)="NA","",LEFT(D212,FIND(" - ",D212&amp;" - ")-1))="STD"))),IF(LEFT(C212,FIND(" - ",C212&amp;" - ")-1)="NA","",LEFT(C212,FIND(" - ",C212&amp;" - ")-1))&amp;IF(IF(LEFT(D212,FIND(" - ",D212&amp;" - ")-1)="NA","",LEFT(D212,FIND(" - ",D212&amp;" - ")-1))="","","-"&amp;IF(LEFT(D212,FIND(" - ",D212&amp;" - ")-1)="NA","",LEFT(D212,FIND(" - ",D212&amp;" - ")-1)))&amp;IF(H212&lt;&gt;"","-"&amp;H212,"")&amp;IF(OR(SUBSTITUTE(H212,"""" ,"")="1/2",SUBSTITUTE(H212,"""" ,"")="3/4"),IF(I212&lt;&gt;"","-"&amp;I212,""),"")&amp;IF(OR(IF(LEFT(D212,FIND(" - ",D212&amp;" - ")-1)="NA","",LEFT(D212,FIND(" - ",D212&amp;" - ")-1))="TCC",IF(LEFT(D212,FIND(" - ",D212&amp;" - ")-1)="NA","",LEFT(D212,FIND(" - ",D212&amp;" - ")-1))="TCC1",IF(LEFT(D212,FIND(" - ",D212&amp;" - ")-1)="NA","",LEFT(D212,FIND(" - ",D212&amp;" - ")-1))="TCC.1",IF(LEFT(D212,FIND(" - ",D212&amp;" - ")-1)="NA","",LEFT(D212,FIND(" - ",D212&amp;" - ")-1))="STD"),"",IF(IF(LEFT(K212,FIND(" - ",K212&amp;" - ")-1)="NA","",LEFT(K212,FIND(" - ",K212&amp;" - ")-1))="","","-"&amp;IF(LEFT(K212,FIND(" - ",K212&amp;" - ")-1)="NA","",LEFT(K212,FIND(" - ",K212&amp;" - ")-1))))&amp;IF(IF(LEFT(L212,FIND(" - ",L212&amp;" - ")-1)="NA","",LEFT(L212,FIND(" - ",L212&amp;" - ")-1))="","","-"&amp;IF(LEFT(L212,FIND(" - ",L212&amp;" - ")-1)="NA","",LEFT(L212,FIND(" - ",L212&amp;" - ")-1))),IF(LEFT(C212,FIND(" - ",C212&amp;" - ")-1)="NA","",LEFT(C212,FIND(" - ",C212&amp;" - ")-1))&amp;IF(IF(LEFT(D212,FIND(" - ",D212&amp;" - ")-1)="NA","",LEFT(D212,FIND(" - ",D212&amp;" - ")-1))="","","-"&amp;IF(LEFT(D212,FIND(" - ",D212&amp;" - ")-1)="NA","",LEFT(D212,FIND(" - ",D212&amp;" - ")-1)))&amp;IF(IF(LEFT(E212,FIND(" - ",E212&amp;" - ")-1)="NA","",LEFT(E212,FIND(" - ",E212&amp;" - ")-1))="","","-"&amp;IF(LEFT(E212,FIND(" - ",E212&amp;" - ")-1)="NA","",LEFT(E212,FIND(" - ",E212&amp;" - ")-1)))&amp;IF(IF(LEFT(F212,FIND(" - ",F212&amp;" - ")-1)="NA","",LEFT(F212,FIND(" - ",F212&amp;" - ")-1))="","","-"&amp;IF(LEFT(F212,FIND(" - ",F212&amp;" - ")-1)="NA","",LEFT(F212,FIND(" - ",F212&amp;" - ")-1)))&amp;IF(IF(LEFT(F212,FIND(" - ",F212&amp;" - ")-1)="NA","",LEFT(F212,FIND(" - ",F212&amp;" - ")-1))="CX",IF(AND(G212&lt;&gt;"",H212&lt;&gt;""),"-"&amp;G212&amp;"/"&amp;H212,""),IF(H212&lt;&gt;"","-"&amp;H212,""))&amp;IF(AND(IF(LEFT(F212,FIND(" - ",F212&amp;" - ")-1)="NA","",LEFT(F212,FIND(" - ",F212&amp;" - ")-1))&lt;&gt;"CX",I212&lt;&gt;""),"-"&amp;I212,"")&amp;IF(IF(LEFT(J212,FIND(" - ",J212&amp;" - ")-1)="NA","",LEFT(J212,FIND(" - ",J212&amp;" - ")-1))="","","-"&amp;IF(LEFT(J212,FIND(" - ",J212&amp;" - ")-1)="NA","",LEFT(J212,FIND(" - ",J212&amp;" - ")-1)))&amp;IF(IF(LEFT(K212,FIND(" - ",K212&amp;" - ")-1)="NA","",LEFT(K212,FIND(" - ",K212&amp;" - ")-1))="","","-"&amp;IF(LEFT(K212,FIND(" - ",K212&amp;" - ")-1)="NA","",LEFT(K212,FIND(" - ",K212&amp;" - ")-1)))&amp;IF(IF(LEFT(L212,FIND(" - ",L212&amp;" - ")-1)="NA","",LEFT(L212,FIND(" - ",L212&amp;" - ")-1))="","","-"&amp;IF(LEFT(L212,FIND(" - ",L212&amp;" - ")-1)="NA","",LEFT(L212,FIND(" - ",L212&amp;" - ")-1)))&amp;IF(M212&lt;&gt;"","-"&amp;M212,""))))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IF(C213="","",IF(OR(IF(LEFT(C213,FIND(" - ",C213&amp;" - ")-1)="NA","",LEFT(C213,FIND(" - ",C213&amp;" - ")-1))="RED-TEE",AND(OR(IF(LEFT(C213,FIND(" - ",C213&amp;" - ")-1)="NA","",LEFT(C213,FIND(" - ",C213&amp;" - ")-1))="TB",IF(LEFT(C213,FIND(" - ",C213&amp;" - ")-1)="NA","",LEFT(C213,FIND(" - ",C213&amp;" - ")-1))="EL45",IF(LEFT(C213,FIND(" - ",C213&amp;" - ")-1)="NA","",LEFT(C213,FIND(" - ",C213&amp;" - ")-1))="EL90",IF(LEFT(C213,FIND(" - ",C213&amp;" - ")-1)="NA","",LEFT(C213,FIND(" - ",C213&amp;" - ")-1))="STR-TEE"),IF(LEFT(D213,FIND(" - ",D213&amp;" - ")-1)="NA","",LEFT(D213,FIND(" - ",D213&amp;" - ")-1))="COAX")),IF(LEFT(C213,FIND(" - ",C213&amp;" - ")-1)="NA","",LEFT(C213,FIND(" - ",C213&amp;" - ")-1))&amp;IF(IF(LEFT(D213,FIND(" - ",D213&amp;" - ")-1)="NA","",LEFT(D213,FIND(" - ",D213&amp;" - ")-1))="","","-"&amp;IF(LEFT(D213,FIND(" - ",D213&amp;" - ")-1)="NA","",LEFT(D213,FIND(" - ",D213&amp;" - ")-1)))&amp;IF(AND(G213&lt;&gt;"",H213&lt;&gt;""),"-"&amp;G213&amp;" x "&amp;H213,IF(H213&lt;&gt;"","-"&amp;H213,""))&amp;IF(I213&lt;&gt;"","-"&amp;I213,"")&amp;IF(OR(IF(LEFT(D213,FIND(" - ",D213&amp;" - ")-1)="NA","",LEFT(D213,FIND(" - ",D213&amp;" - ")-1))="TCC",IF(LEFT(D213,FIND(" - ",D213&amp;" - ")-1)="NA","",LEFT(D213,FIND(" - ",D213&amp;" - ")-1))="TCC1",IF(LEFT(D213,FIND(" - ",D213&amp;" - ")-1)="NA","",LEFT(D213,FIND(" - ",D213&amp;" - ")-1))="TCC.1",IF(LEFT(D213,FIND(" - ",D213&amp;" - ")-1)="NA","",LEFT(D213,FIND(" - ",D213&amp;" - ")-1))="STD"),"",IF(IF(LEFT(K213,FIND(" - ",K213&amp;" - ")-1)="NA","",LEFT(K213,FIND(" - ",K213&amp;" - ")-1))="","","-"&amp;IF(LEFT(K213,FIND(" - ",K213&amp;" - ")-1)="NA","",LEFT(K213,FIND(" - ",K213&amp;" - ")-1))))&amp;IF(IF(LEFT(L213,FIND(" - ",L213&amp;" - ")-1)="NA","",LEFT(L213,FIND(" - ",L213&amp;" - ")-1))="","","-"&amp;IF(LEFT(L213,FIND(" - ",L213&amp;" - ")-1)="NA","",LEFT(L213,FIND(" - ",L213&amp;" - ")-1))),IF(OR(IF(LEFT(C213,FIND(" - ",C213&amp;" - ")-1)="NA","",LEFT(C213,FIND(" - ",C213&amp;" - ")-1))="TB",AND(OR(IF(LEFT(C213,FIND(" - ",C213&amp;" - ")-1)="NA","",LEFT(C213,FIND(" - ",C213&amp;" - ")-1))="TB",IF(LEFT(C213,FIND(" - ",C213&amp;" - ")-1)="NA","",LEFT(C213,FIND(" - ",C213&amp;" - ")-1))="EL45",IF(LEFT(C213,FIND(" - ",C213&amp;" - ")-1)="NA","",LEFT(C213,FIND(" - ",C213&amp;" - ")-1))="EL90",IF(LEFT(C213,FIND(" - ",C213&amp;" - ")-1)="NA","",LEFT(C213,FIND(" - ",C213&amp;" - ")-1))="STR-TEE"),OR(IF(LEFT(D213,FIND(" - ",D213&amp;" - ")-1)="NA","",LEFT(D213,FIND(" - ",D213&amp;" - ")-1))="UL",IF(LEFT(D213,FIND(" - ",D213&amp;" - ")-1)="NA","",LEFT(D213,FIND(" - ",D213&amp;" - ")-1))="TCC",IF(LEFT(D213,FIND(" - ",D213&amp;" - ")-1)="NA","",LEFT(D213,FIND(" - ",D213&amp;" - ")-1))="TCC1",IF(LEFT(D213,FIND(" - ",D213&amp;" - ")-1)="NA","",LEFT(D213,FIND(" - ",D213&amp;" - ")-1))="TCC.1",IF(LEFT(D213,FIND(" - ",D213&amp;" - ")-1)="NA","",LEFT(D213,FIND(" - ",D213&amp;" - ")-1))="STD"))),IF(LEFT(C213,FIND(" - ",C213&amp;" - ")-1)="NA","",LEFT(C213,FIND(" - ",C213&amp;" - ")-1))&amp;IF(IF(LEFT(D213,FIND(" - ",D213&amp;" - ")-1)="NA","",LEFT(D213,FIND(" - ",D213&amp;" - ")-1))="","","-"&amp;IF(LEFT(D213,FIND(" - ",D213&amp;" - ")-1)="NA","",LEFT(D213,FIND(" - ",D213&amp;" - ")-1)))&amp;IF(H213&lt;&gt;"","-"&amp;H213,"")&amp;IF(OR(SUBSTITUTE(H213,"""" ,"")="1/2",SUBSTITUTE(H213,"""" ,"")="3/4"),IF(I213&lt;&gt;"","-"&amp;I213,""),"")&amp;IF(OR(IF(LEFT(D213,FIND(" - ",D213&amp;" - ")-1)="NA","",LEFT(D213,FIND(" - ",D213&amp;" - ")-1))="TCC",IF(LEFT(D213,FIND(" - ",D213&amp;" - ")-1)="NA","",LEFT(D213,FIND(" - ",D213&amp;" - ")-1))="TCC1",IF(LEFT(D213,FIND(" - ",D213&amp;" - ")-1)="NA","",LEFT(D213,FIND(" - ",D213&amp;" - ")-1))="TCC.1",IF(LEFT(D213,FIND(" - ",D213&amp;" - ")-1)="NA","",LEFT(D213,FIND(" - ",D213&amp;" - ")-1))="STD"),"",IF(IF(LEFT(K213,FIND(" - ",K213&amp;" - ")-1)="NA","",LEFT(K213,FIND(" - ",K213&amp;" - ")-1))="","","-"&amp;IF(LEFT(K213,FIND(" - ",K213&amp;" - ")-1)="NA","",LEFT(K213,FIND(" - ",K213&amp;" - ")-1))))&amp;IF(IF(LEFT(L213,FIND(" - ",L213&amp;" - ")-1)="NA","",LEFT(L213,FIND(" - ",L213&amp;" - ")-1))="","","-"&amp;IF(LEFT(L213,FIND(" - ",L213&amp;" - ")-1)="NA","",LEFT(L213,FIND(" - ",L213&amp;" - ")-1))),IF(LEFT(C213,FIND(" - ",C213&amp;" - ")-1)="NA","",LEFT(C213,FIND(" - ",C213&amp;" - ")-1))&amp;IF(IF(LEFT(D213,FIND(" - ",D213&amp;" - ")-1)="NA","",LEFT(D213,FIND(" - ",D213&amp;" - ")-1))="","","-"&amp;IF(LEFT(D213,FIND(" - ",D213&amp;" - ")-1)="NA","",LEFT(D213,FIND(" - ",D213&amp;" - ")-1)))&amp;IF(IF(LEFT(E213,FIND(" - ",E213&amp;" - ")-1)="NA","",LEFT(E213,FIND(" - ",E213&amp;" - ")-1))="","","-"&amp;IF(LEFT(E213,FIND(" - ",E213&amp;" - ")-1)="NA","",LEFT(E213,FIND(" - ",E213&amp;" - ")-1)))&amp;IF(IF(LEFT(F213,FIND(" - ",F213&amp;" - ")-1)="NA","",LEFT(F213,FIND(" - ",F213&amp;" - ")-1))="","","-"&amp;IF(LEFT(F213,FIND(" - ",F213&amp;" - ")-1)="NA","",LEFT(F213,FIND(" - ",F213&amp;" - ")-1)))&amp;IF(IF(LEFT(F213,FIND(" - ",F213&amp;" - ")-1)="NA","",LEFT(F213,FIND(" - ",F213&amp;" - ")-1))="CX",IF(AND(G213&lt;&gt;"",H213&lt;&gt;""),"-"&amp;G213&amp;"/"&amp;H213,""),IF(H213&lt;&gt;"","-"&amp;H213,""))&amp;IF(AND(IF(LEFT(F213,FIND(" - ",F213&amp;" - ")-1)="NA","",LEFT(F213,FIND(" - ",F213&amp;" - ")-1))&lt;&gt;"CX",I213&lt;&gt;""),"-"&amp;I213,"")&amp;IF(IF(LEFT(J213,FIND(" - ",J213&amp;" - ")-1)="NA","",LEFT(J213,FIND(" - ",J213&amp;" - ")-1))="","","-"&amp;IF(LEFT(J213,FIND(" - ",J213&amp;" - ")-1)="NA","",LEFT(J213,FIND(" - ",J213&amp;" - ")-1)))&amp;IF(IF(LEFT(K213,FIND(" - ",K213&amp;" - ")-1)="NA","",LEFT(K213,FIND(" - ",K213&amp;" - ")-1))="","","-"&amp;IF(LEFT(K213,FIND(" - ",K213&amp;" - ")-1)="NA","",LEFT(K213,FIND(" - ",K213&amp;" - ")-1)))&amp;IF(IF(LEFT(L213,FIND(" - ",L213&amp;" - ")-1)="NA","",LEFT(L213,FIND(" - ",L213&amp;" - ")-1))="","","-"&amp;IF(LEFT(L213,FIND(" - ",L213&amp;" - ")-1)="NA","",LEFT(L213,FIND(" - ",L213&amp;" - ")-1)))&amp;IF(M213&lt;&gt;"","-"&amp;M213,""))))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IF(C214="","",IF(OR(IF(LEFT(C214,FIND(" - ",C214&amp;" - ")-1)="NA","",LEFT(C214,FIND(" - ",C214&amp;" - ")-1))="RED-TEE",AND(OR(IF(LEFT(C214,FIND(" - ",C214&amp;" - ")-1)="NA","",LEFT(C214,FIND(" - ",C214&amp;" - ")-1))="TB",IF(LEFT(C214,FIND(" - ",C214&amp;" - ")-1)="NA","",LEFT(C214,FIND(" - ",C214&amp;" - ")-1))="EL45",IF(LEFT(C214,FIND(" - ",C214&amp;" - ")-1)="NA","",LEFT(C214,FIND(" - ",C214&amp;" - ")-1))="EL90",IF(LEFT(C214,FIND(" - ",C214&amp;" - ")-1)="NA","",LEFT(C214,FIND(" - ",C214&amp;" - ")-1))="STR-TEE"),IF(LEFT(D214,FIND(" - ",D214&amp;" - ")-1)="NA","",LEFT(D214,FIND(" - ",D214&amp;" - ")-1))="COAX")),IF(LEFT(C214,FIND(" - ",C214&amp;" - ")-1)="NA","",LEFT(C214,FIND(" - ",C214&amp;" - ")-1))&amp;IF(IF(LEFT(D214,FIND(" - ",D214&amp;" - ")-1)="NA","",LEFT(D214,FIND(" - ",D214&amp;" - ")-1))="","","-"&amp;IF(LEFT(D214,FIND(" - ",D214&amp;" - ")-1)="NA","",LEFT(D214,FIND(" - ",D214&amp;" - ")-1)))&amp;IF(AND(G214&lt;&gt;"",H214&lt;&gt;""),"-"&amp;G214&amp;" x "&amp;H214,IF(H214&lt;&gt;"","-"&amp;H214,""))&amp;IF(I214&lt;&gt;"","-"&amp;I214,"")&amp;IF(OR(IF(LEFT(D214,FIND(" - ",D214&amp;" - ")-1)="NA","",LEFT(D214,FIND(" - ",D214&amp;" - ")-1))="TCC",IF(LEFT(D214,FIND(" - ",D214&amp;" - ")-1)="NA","",LEFT(D214,FIND(" - ",D214&amp;" - ")-1))="TCC1",IF(LEFT(D214,FIND(" - ",D214&amp;" - ")-1)="NA","",LEFT(D214,FIND(" - ",D214&amp;" - ")-1))="TCC.1",IF(LEFT(D214,FIND(" - ",D214&amp;" - ")-1)="NA","",LEFT(D214,FIND(" - ",D214&amp;" - ")-1))="STD"),"",IF(IF(LEFT(K214,FIND(" - ",K214&amp;" - ")-1)="NA","",LEFT(K214,FIND(" - ",K214&amp;" - ")-1))="","","-"&amp;IF(LEFT(K214,FIND(" - ",K214&amp;" - ")-1)="NA","",LEFT(K214,FIND(" - ",K214&amp;" - ")-1))))&amp;IF(IF(LEFT(L214,FIND(" - ",L214&amp;" - ")-1)="NA","",LEFT(L214,FIND(" - ",L214&amp;" - ")-1))="","","-"&amp;IF(LEFT(L214,FIND(" - ",L214&amp;" - ")-1)="NA","",LEFT(L214,FIND(" - ",L214&amp;" - ")-1))),IF(OR(IF(LEFT(C214,FIND(" - ",C214&amp;" - ")-1)="NA","",LEFT(C214,FIND(" - ",C214&amp;" - ")-1))="TB",AND(OR(IF(LEFT(C214,FIND(" - ",C214&amp;" - ")-1)="NA","",LEFT(C214,FIND(" - ",C214&amp;" - ")-1))="TB",IF(LEFT(C214,FIND(" - ",C214&amp;" - ")-1)="NA","",LEFT(C214,FIND(" - ",C214&amp;" - ")-1))="EL45",IF(LEFT(C214,FIND(" - ",C214&amp;" - ")-1)="NA","",LEFT(C214,FIND(" - ",C214&amp;" - ")-1))="EL90",IF(LEFT(C214,FIND(" - ",C214&amp;" - ")-1)="NA","",LEFT(C214,FIND(" - ",C214&amp;" - ")-1))="STR-TEE"),OR(IF(LEFT(D214,FIND(" - ",D214&amp;" - ")-1)="NA","",LEFT(D214,FIND(" - ",D214&amp;" - ")-1))="UL",IF(LEFT(D214,FIND(" - ",D214&amp;" - ")-1)="NA","",LEFT(D214,FIND(" - ",D214&amp;" - ")-1))="TCC",IF(LEFT(D214,FIND(" - ",D214&amp;" - ")-1)="NA","",LEFT(D214,FIND(" - ",D214&amp;" - ")-1))="TCC1",IF(LEFT(D214,FIND(" - ",D214&amp;" - ")-1)="NA","",LEFT(D214,FIND(" - ",D214&amp;" - ")-1))="TCC.1",IF(LEFT(D214,FIND(" - ",D214&amp;" - ")-1)="NA","",LEFT(D214,FIND(" - ",D214&amp;" - ")-1))="STD"))),IF(LEFT(C214,FIND(" - ",C214&amp;" - ")-1)="NA","",LEFT(C214,FIND(" - ",C214&amp;" - ")-1))&amp;IF(IF(LEFT(D214,FIND(" - ",D214&amp;" - ")-1)="NA","",LEFT(D214,FIND(" - ",D214&amp;" - ")-1))="","","-"&amp;IF(LEFT(D214,FIND(" - ",D214&amp;" - ")-1)="NA","",LEFT(D214,FIND(" - ",D214&amp;" - ")-1)))&amp;IF(H214&lt;&gt;"","-"&amp;H214,"")&amp;IF(OR(SUBSTITUTE(H214,"""" ,"")="1/2",SUBSTITUTE(H214,"""" ,"")="3/4"),IF(I214&lt;&gt;"","-"&amp;I214,""),"")&amp;IF(OR(IF(LEFT(D214,FIND(" - ",D214&amp;" - ")-1)="NA","",LEFT(D214,FIND(" - ",D214&amp;" - ")-1))="TCC",IF(LEFT(D214,FIND(" - ",D214&amp;" - ")-1)="NA","",LEFT(D214,FIND(" - ",D214&amp;" - ")-1))="TCC1",IF(LEFT(D214,FIND(" - ",D214&amp;" - ")-1)="NA","",LEFT(D214,FIND(" - ",D214&amp;" - ")-1))="TCC.1",IF(LEFT(D214,FIND(" - ",D214&amp;" - ")-1)="NA","",LEFT(D214,FIND(" - ",D214&amp;" - ")-1))="STD"),"",IF(IF(LEFT(K214,FIND(" - ",K214&amp;" - ")-1)="NA","",LEFT(K214,FIND(" - ",K214&amp;" - ")-1))="","","-"&amp;IF(LEFT(K214,FIND(" - ",K214&amp;" - ")-1)="NA","",LEFT(K214,FIND(" - ",K214&amp;" - ")-1))))&amp;IF(IF(LEFT(L214,FIND(" - ",L214&amp;" - ")-1)="NA","",LEFT(L214,FIND(" - ",L214&amp;" - ")-1))="","","-"&amp;IF(LEFT(L214,FIND(" - ",L214&amp;" - ")-1)="NA","",LEFT(L214,FIND(" - ",L214&amp;" - ")-1))),IF(LEFT(C214,FIND(" - ",C214&amp;" - ")-1)="NA","",LEFT(C214,FIND(" - ",C214&amp;" - ")-1))&amp;IF(IF(LEFT(D214,FIND(" - ",D214&amp;" - ")-1)="NA","",LEFT(D214,FIND(" - ",D214&amp;" - ")-1))="","","-"&amp;IF(LEFT(D214,FIND(" - ",D214&amp;" - ")-1)="NA","",LEFT(D214,FIND(" - ",D214&amp;" - ")-1)))&amp;IF(IF(LEFT(E214,FIND(" - ",E214&amp;" - ")-1)="NA","",LEFT(E214,FIND(" - ",E214&amp;" - ")-1))="","","-"&amp;IF(LEFT(E214,FIND(" - ",E214&amp;" - ")-1)="NA","",LEFT(E214,FIND(" - ",E214&amp;" - ")-1)))&amp;IF(IF(LEFT(F214,FIND(" - ",F214&amp;" - ")-1)="NA","",LEFT(F214,FIND(" - ",F214&amp;" - ")-1))="","","-"&amp;IF(LEFT(F214,FIND(" - ",F214&amp;" - ")-1)="NA","",LEFT(F214,FIND(" - ",F214&amp;" - ")-1)))&amp;IF(IF(LEFT(F214,FIND(" - ",F214&amp;" - ")-1)="NA","",LEFT(F214,FIND(" - ",F214&amp;" - ")-1))="CX",IF(AND(G214&lt;&gt;"",H214&lt;&gt;""),"-"&amp;G214&amp;"/"&amp;H214,""),IF(H214&lt;&gt;"","-"&amp;H214,""))&amp;IF(AND(IF(LEFT(F214,FIND(" - ",F214&amp;" - ")-1)="NA","",LEFT(F214,FIND(" - ",F214&amp;" - ")-1))&lt;&gt;"CX",I214&lt;&gt;""),"-"&amp;I214,"")&amp;IF(IF(LEFT(J214,FIND(" - ",J214&amp;" - ")-1)="NA","",LEFT(J214,FIND(" - ",J214&amp;" - ")-1))="","","-"&amp;IF(LEFT(J214,FIND(" - ",J214&amp;" - ")-1)="NA","",LEFT(J214,FIND(" - ",J214&amp;" - ")-1)))&amp;IF(IF(LEFT(K214,FIND(" - ",K214&amp;" - ")-1)="NA","",LEFT(K214,FIND(" - ",K214&amp;" - ")-1))="","","-"&amp;IF(LEFT(K214,FIND(" - ",K214&amp;" - ")-1)="NA","",LEFT(K214,FIND(" - ",K214&amp;" - ")-1)))&amp;IF(IF(LEFT(L214,FIND(" - ",L214&amp;" - ")-1)="NA","",LEFT(L214,FIND(" - ",L214&amp;" - ")-1))="","","-"&amp;IF(LEFT(L214,FIND(" - ",L214&amp;" - ")-1)="NA","",LEFT(L214,FIND(" - ",L214&amp;" - ")-1)))&amp;IF(M214&lt;&gt;"","-"&amp;M214,""))))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IF(C215="","",IF(OR(IF(LEFT(C215,FIND(" - ",C215&amp;" - ")-1)="NA","",LEFT(C215,FIND(" - ",C215&amp;" - ")-1))="RED-TEE",AND(OR(IF(LEFT(C215,FIND(" - ",C215&amp;" - ")-1)="NA","",LEFT(C215,FIND(" - ",C215&amp;" - ")-1))="TB",IF(LEFT(C215,FIND(" - ",C215&amp;" - ")-1)="NA","",LEFT(C215,FIND(" - ",C215&amp;" - ")-1))="EL45",IF(LEFT(C215,FIND(" - ",C215&amp;" - ")-1)="NA","",LEFT(C215,FIND(" - ",C215&amp;" - ")-1))="EL90",IF(LEFT(C215,FIND(" - ",C215&amp;" - ")-1)="NA","",LEFT(C215,FIND(" - ",C215&amp;" - ")-1))="STR-TEE"),IF(LEFT(D215,FIND(" - ",D215&amp;" - ")-1)="NA","",LEFT(D215,FIND(" - ",D215&amp;" - ")-1))="COAX")),IF(LEFT(C215,FIND(" - ",C215&amp;" - ")-1)="NA","",LEFT(C215,FIND(" - ",C215&amp;" - ")-1))&amp;IF(IF(LEFT(D215,FIND(" - ",D215&amp;" - ")-1)="NA","",LEFT(D215,FIND(" - ",D215&amp;" - ")-1))="","","-"&amp;IF(LEFT(D215,FIND(" - ",D215&amp;" - ")-1)="NA","",LEFT(D215,FIND(" - ",D215&amp;" - ")-1)))&amp;IF(AND(G215&lt;&gt;"",H215&lt;&gt;""),"-"&amp;G215&amp;" x "&amp;H215,IF(H215&lt;&gt;"","-"&amp;H215,""))&amp;IF(I215&lt;&gt;"","-"&amp;I215,"")&amp;IF(OR(IF(LEFT(D215,FIND(" - ",D215&amp;" - ")-1)="NA","",LEFT(D215,FIND(" - ",D215&amp;" - ")-1))="TCC",IF(LEFT(D215,FIND(" - ",D215&amp;" - ")-1)="NA","",LEFT(D215,FIND(" - ",D215&amp;" - ")-1))="TCC1",IF(LEFT(D215,FIND(" - ",D215&amp;" - ")-1)="NA","",LEFT(D215,FIND(" - ",D215&amp;" - ")-1))="TCC.1",IF(LEFT(D215,FIND(" - ",D215&amp;" - ")-1)="NA","",LEFT(D215,FIND(" - ",D215&amp;" - ")-1))="STD"),"",IF(IF(LEFT(K215,FIND(" - ",K215&amp;" - ")-1)="NA","",LEFT(K215,FIND(" - ",K215&amp;" - ")-1))="","","-"&amp;IF(LEFT(K215,FIND(" - ",K215&amp;" - ")-1)="NA","",LEFT(K215,FIND(" - ",K215&amp;" - ")-1))))&amp;IF(IF(LEFT(L215,FIND(" - ",L215&amp;" - ")-1)="NA","",LEFT(L215,FIND(" - ",L215&amp;" - ")-1))="","","-"&amp;IF(LEFT(L215,FIND(" - ",L215&amp;" - ")-1)="NA","",LEFT(L215,FIND(" - ",L215&amp;" - ")-1))),IF(OR(IF(LEFT(C215,FIND(" - ",C215&amp;" - ")-1)="NA","",LEFT(C215,FIND(" - ",C215&amp;" - ")-1))="TB",AND(OR(IF(LEFT(C215,FIND(" - ",C215&amp;" - ")-1)="NA","",LEFT(C215,FIND(" - ",C215&amp;" - ")-1))="TB",IF(LEFT(C215,FIND(" - ",C215&amp;" - ")-1)="NA","",LEFT(C215,FIND(" - ",C215&amp;" - ")-1))="EL45",IF(LEFT(C215,FIND(" - ",C215&amp;" - ")-1)="NA","",LEFT(C215,FIND(" - ",C215&amp;" - ")-1))="EL90",IF(LEFT(C215,FIND(" - ",C215&amp;" - ")-1)="NA","",LEFT(C215,FIND(" - ",C215&amp;" - ")-1))="STR-TEE"),OR(IF(LEFT(D215,FIND(" - ",D215&amp;" - ")-1)="NA","",LEFT(D215,FIND(" - ",D215&amp;" - ")-1))="UL",IF(LEFT(D215,FIND(" - ",D215&amp;" - ")-1)="NA","",LEFT(D215,FIND(" - ",D215&amp;" - ")-1))="TCC",IF(LEFT(D215,FIND(" - ",D215&amp;" - ")-1)="NA","",LEFT(D215,FIND(" - ",D215&amp;" - ")-1))="TCC1",IF(LEFT(D215,FIND(" - ",D215&amp;" - ")-1)="NA","",LEFT(D215,FIND(" - ",D215&amp;" - ")-1))="TCC.1",IF(LEFT(D215,FIND(" - ",D215&amp;" - ")-1)="NA","",LEFT(D215,FIND(" - ",D215&amp;" - ")-1))="STD"))),IF(LEFT(C215,FIND(" - ",C215&amp;" - ")-1)="NA","",LEFT(C215,FIND(" - ",C215&amp;" - ")-1))&amp;IF(IF(LEFT(D215,FIND(" - ",D215&amp;" - ")-1)="NA","",LEFT(D215,FIND(" - ",D215&amp;" - ")-1))="","","-"&amp;IF(LEFT(D215,FIND(" - ",D215&amp;" - ")-1)="NA","",LEFT(D215,FIND(" - ",D215&amp;" - ")-1)))&amp;IF(H215&lt;&gt;"","-"&amp;H215,"")&amp;IF(OR(SUBSTITUTE(H215,"""" ,"")="1/2",SUBSTITUTE(H215,"""" ,"")="3/4"),IF(I215&lt;&gt;"","-"&amp;I215,""),"")&amp;IF(OR(IF(LEFT(D215,FIND(" - ",D215&amp;" - ")-1)="NA","",LEFT(D215,FIND(" - ",D215&amp;" - ")-1))="TCC",IF(LEFT(D215,FIND(" - ",D215&amp;" - ")-1)="NA","",LEFT(D215,FIND(" - ",D215&amp;" - ")-1))="TCC1",IF(LEFT(D215,FIND(" - ",D215&amp;" - ")-1)="NA","",LEFT(D215,FIND(" - ",D215&amp;" - ")-1))="TCC.1",IF(LEFT(D215,FIND(" - ",D215&amp;" - ")-1)="NA","",LEFT(D215,FIND(" - ",D215&amp;" - ")-1))="STD"),"",IF(IF(LEFT(K215,FIND(" - ",K215&amp;" - ")-1)="NA","",LEFT(K215,FIND(" - ",K215&amp;" - ")-1))="","","-"&amp;IF(LEFT(K215,FIND(" - ",K215&amp;" - ")-1)="NA","",LEFT(K215,FIND(" - ",K215&amp;" - ")-1))))&amp;IF(IF(LEFT(L215,FIND(" - ",L215&amp;" - ")-1)="NA","",LEFT(L215,FIND(" - ",L215&amp;" - ")-1))="","","-"&amp;IF(LEFT(L215,FIND(" - ",L215&amp;" - ")-1)="NA","",LEFT(L215,FIND(" - ",L215&amp;" - ")-1))),IF(LEFT(C215,FIND(" - ",C215&amp;" - ")-1)="NA","",LEFT(C215,FIND(" - ",C215&amp;" - ")-1))&amp;IF(IF(LEFT(D215,FIND(" - ",D215&amp;" - ")-1)="NA","",LEFT(D215,FIND(" - ",D215&amp;" - ")-1))="","","-"&amp;IF(LEFT(D215,FIND(" - ",D215&amp;" - ")-1)="NA","",LEFT(D215,FIND(" - ",D215&amp;" - ")-1)))&amp;IF(IF(LEFT(E215,FIND(" - ",E215&amp;" - ")-1)="NA","",LEFT(E215,FIND(" - ",E215&amp;" - ")-1))="","","-"&amp;IF(LEFT(E215,FIND(" - ",E215&amp;" - ")-1)="NA","",LEFT(E215,FIND(" - ",E215&amp;" - ")-1)))&amp;IF(IF(LEFT(F215,FIND(" - ",F215&amp;" - ")-1)="NA","",LEFT(F215,FIND(" - ",F215&amp;" - ")-1))="","","-"&amp;IF(LEFT(F215,FIND(" - ",F215&amp;" - ")-1)="NA","",LEFT(F215,FIND(" - ",F215&amp;" - ")-1)))&amp;IF(IF(LEFT(F215,FIND(" - ",F215&amp;" - ")-1)="NA","",LEFT(F215,FIND(" - ",F215&amp;" - ")-1))="CX",IF(AND(G215&lt;&gt;"",H215&lt;&gt;""),"-"&amp;G215&amp;"/"&amp;H215,""),IF(H215&lt;&gt;"","-"&amp;H215,""))&amp;IF(AND(IF(LEFT(F215,FIND(" - ",F215&amp;" - ")-1)="NA","",LEFT(F215,FIND(" - ",F215&amp;" - ")-1))&lt;&gt;"CX",I215&lt;&gt;""),"-"&amp;I215,"")&amp;IF(IF(LEFT(J215,FIND(" - ",J215&amp;" - ")-1)="NA","",LEFT(J215,FIND(" - ",J215&amp;" - ")-1))="","","-"&amp;IF(LEFT(J215,FIND(" - ",J215&amp;" - ")-1)="NA","",LEFT(J215,FIND(" - ",J215&amp;" - ")-1)))&amp;IF(IF(LEFT(K215,FIND(" - ",K215&amp;" - ")-1)="NA","",LEFT(K215,FIND(" - ",K215&amp;" - ")-1))="","","-"&amp;IF(LEFT(K215,FIND(" - ",K215&amp;" - ")-1)="NA","",LEFT(K215,FIND(" - ",K215&amp;" - ")-1)))&amp;IF(IF(LEFT(L215,FIND(" - ",L215&amp;" - ")-1)="NA","",LEFT(L215,FIND(" - ",L215&amp;" - ")-1))="","","-"&amp;IF(LEFT(L215,FIND(" - ",L215&amp;" - ")-1)="NA","",LEFT(L215,FIND(" - ",L215&amp;" - ")-1)))&amp;IF(M215&lt;&gt;"","-"&amp;M215,""))))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IF(C216="","",IF(OR(IF(LEFT(C216,FIND(" - ",C216&amp;" - ")-1)="NA","",LEFT(C216,FIND(" - ",C216&amp;" - ")-1))="RED-TEE",AND(OR(IF(LEFT(C216,FIND(" - ",C216&amp;" - ")-1)="NA","",LEFT(C216,FIND(" - ",C216&amp;" - ")-1))="TB",IF(LEFT(C216,FIND(" - ",C216&amp;" - ")-1)="NA","",LEFT(C216,FIND(" - ",C216&amp;" - ")-1))="EL45",IF(LEFT(C216,FIND(" - ",C216&amp;" - ")-1)="NA","",LEFT(C216,FIND(" - ",C216&amp;" - ")-1))="EL90",IF(LEFT(C216,FIND(" - ",C216&amp;" - ")-1)="NA","",LEFT(C216,FIND(" - ",C216&amp;" - ")-1))="STR-TEE"),IF(LEFT(D216,FIND(" - ",D216&amp;" - ")-1)="NA","",LEFT(D216,FIND(" - ",D216&amp;" - ")-1))="COAX")),IF(LEFT(C216,FIND(" - ",C216&amp;" - ")-1)="NA","",LEFT(C216,FIND(" - ",C216&amp;" - ")-1))&amp;IF(IF(LEFT(D216,FIND(" - ",D216&amp;" - ")-1)="NA","",LEFT(D216,FIND(" - ",D216&amp;" - ")-1))="","","-"&amp;IF(LEFT(D216,FIND(" - ",D216&amp;" - ")-1)="NA","",LEFT(D216,FIND(" - ",D216&amp;" - ")-1)))&amp;IF(AND(G216&lt;&gt;"",H216&lt;&gt;""),"-"&amp;G216&amp;" x "&amp;H216,IF(H216&lt;&gt;"","-"&amp;H216,""))&amp;IF(I216&lt;&gt;"","-"&amp;I216,"")&amp;IF(OR(IF(LEFT(D216,FIND(" - ",D216&amp;" - ")-1)="NA","",LEFT(D216,FIND(" - ",D216&amp;" - ")-1))="TCC",IF(LEFT(D216,FIND(" - ",D216&amp;" - ")-1)="NA","",LEFT(D216,FIND(" - ",D216&amp;" - ")-1))="TCC1",IF(LEFT(D216,FIND(" - ",D216&amp;" - ")-1)="NA","",LEFT(D216,FIND(" - ",D216&amp;" - ")-1))="TCC.1",IF(LEFT(D216,FIND(" - ",D216&amp;" - ")-1)="NA","",LEFT(D216,FIND(" - ",D216&amp;" - ")-1))="STD"),"",IF(IF(LEFT(K216,FIND(" - ",K216&amp;" - ")-1)="NA","",LEFT(K216,FIND(" - ",K216&amp;" - ")-1))="","","-"&amp;IF(LEFT(K216,FIND(" - ",K216&amp;" - ")-1)="NA","",LEFT(K216,FIND(" - ",K216&amp;" - ")-1))))&amp;IF(IF(LEFT(L216,FIND(" - ",L216&amp;" - ")-1)="NA","",LEFT(L216,FIND(" - ",L216&amp;" - ")-1))="","","-"&amp;IF(LEFT(L216,FIND(" - ",L216&amp;" - ")-1)="NA","",LEFT(L216,FIND(" - ",L216&amp;" - ")-1))),IF(OR(IF(LEFT(C216,FIND(" - ",C216&amp;" - ")-1)="NA","",LEFT(C216,FIND(" - ",C216&amp;" - ")-1))="TB",AND(OR(IF(LEFT(C216,FIND(" - ",C216&amp;" - ")-1)="NA","",LEFT(C216,FIND(" - ",C216&amp;" - ")-1))="TB",IF(LEFT(C216,FIND(" - ",C216&amp;" - ")-1)="NA","",LEFT(C216,FIND(" - ",C216&amp;" - ")-1))="EL45",IF(LEFT(C216,FIND(" - ",C216&amp;" - ")-1)="NA","",LEFT(C216,FIND(" - ",C216&amp;" - ")-1))="EL90",IF(LEFT(C216,FIND(" - ",C216&amp;" - ")-1)="NA","",LEFT(C216,FIND(" - ",C216&amp;" - ")-1))="STR-TEE"),OR(IF(LEFT(D216,FIND(" - ",D216&amp;" - ")-1)="NA","",LEFT(D216,FIND(" - ",D216&amp;" - ")-1))="UL",IF(LEFT(D216,FIND(" - ",D216&amp;" - ")-1)="NA","",LEFT(D216,FIND(" - ",D216&amp;" - ")-1))="TCC",IF(LEFT(D216,FIND(" - ",D216&amp;" - ")-1)="NA","",LEFT(D216,FIND(" - ",D216&amp;" - ")-1))="TCC1",IF(LEFT(D216,FIND(" - ",D216&amp;" - ")-1)="NA","",LEFT(D216,FIND(" - ",D216&amp;" - ")-1))="TCC.1",IF(LEFT(D216,FIND(" - ",D216&amp;" - ")-1)="NA","",LEFT(D216,FIND(" - ",D216&amp;" - ")-1))="STD"))),IF(LEFT(C216,FIND(" - ",C216&amp;" - ")-1)="NA","",LEFT(C216,FIND(" - ",C216&amp;" - ")-1))&amp;IF(IF(LEFT(D216,FIND(" - ",D216&amp;" - ")-1)="NA","",LEFT(D216,FIND(" - ",D216&amp;" - ")-1))="","","-"&amp;IF(LEFT(D216,FIND(" - ",D216&amp;" - ")-1)="NA","",LEFT(D216,FIND(" - ",D216&amp;" - ")-1)))&amp;IF(H216&lt;&gt;"","-"&amp;H216,"")&amp;IF(OR(SUBSTITUTE(H216,"""" ,"")="1/2",SUBSTITUTE(H216,"""" ,"")="3/4"),IF(I216&lt;&gt;"","-"&amp;I216,""),"")&amp;IF(OR(IF(LEFT(D216,FIND(" - ",D216&amp;" - ")-1)="NA","",LEFT(D216,FIND(" - ",D216&amp;" - ")-1))="TCC",IF(LEFT(D216,FIND(" - ",D216&amp;" - ")-1)="NA","",LEFT(D216,FIND(" - ",D216&amp;" - ")-1))="TCC1",IF(LEFT(D216,FIND(" - ",D216&amp;" - ")-1)="NA","",LEFT(D216,FIND(" - ",D216&amp;" - ")-1))="TCC.1",IF(LEFT(D216,FIND(" - ",D216&amp;" - ")-1)="NA","",LEFT(D216,FIND(" - ",D216&amp;" - ")-1))="STD"),"",IF(IF(LEFT(K216,FIND(" - ",K216&amp;" - ")-1)="NA","",LEFT(K216,FIND(" - ",K216&amp;" - ")-1))="","","-"&amp;IF(LEFT(K216,FIND(" - ",K216&amp;" - ")-1)="NA","",LEFT(K216,FIND(" - ",K216&amp;" - ")-1))))&amp;IF(IF(LEFT(L216,FIND(" - ",L216&amp;" - ")-1)="NA","",LEFT(L216,FIND(" - ",L216&amp;" - ")-1))="","","-"&amp;IF(LEFT(L216,FIND(" - ",L216&amp;" - ")-1)="NA","",LEFT(L216,FIND(" - ",L216&amp;" - ")-1))),IF(LEFT(C216,FIND(" - ",C216&amp;" - ")-1)="NA","",LEFT(C216,FIND(" - ",C216&amp;" - ")-1))&amp;IF(IF(LEFT(D216,FIND(" - ",D216&amp;" - ")-1)="NA","",LEFT(D216,FIND(" - ",D216&amp;" - ")-1))="","","-"&amp;IF(LEFT(D216,FIND(" - ",D216&amp;" - ")-1)="NA","",LEFT(D216,FIND(" - ",D216&amp;" - ")-1)))&amp;IF(IF(LEFT(E216,FIND(" - ",E216&amp;" - ")-1)="NA","",LEFT(E216,FIND(" - ",E216&amp;" - ")-1))="","","-"&amp;IF(LEFT(E216,FIND(" - ",E216&amp;" - ")-1)="NA","",LEFT(E216,FIND(" - ",E216&amp;" - ")-1)))&amp;IF(IF(LEFT(F216,FIND(" - ",F216&amp;" - ")-1)="NA","",LEFT(F216,FIND(" - ",F216&amp;" - ")-1))="","","-"&amp;IF(LEFT(F216,FIND(" - ",F216&amp;" - ")-1)="NA","",LEFT(F216,FIND(" - ",F216&amp;" - ")-1)))&amp;IF(IF(LEFT(F216,FIND(" - ",F216&amp;" - ")-1)="NA","",LEFT(F216,FIND(" - ",F216&amp;" - ")-1))="CX",IF(AND(G216&lt;&gt;"",H216&lt;&gt;""),"-"&amp;G216&amp;"/"&amp;H216,""),IF(H216&lt;&gt;"","-"&amp;H216,""))&amp;IF(AND(IF(LEFT(F216,FIND(" - ",F216&amp;" - ")-1)="NA","",LEFT(F216,FIND(" - ",F216&amp;" - ")-1))&lt;&gt;"CX",I216&lt;&gt;""),"-"&amp;I216,"")&amp;IF(IF(LEFT(J216,FIND(" - ",J216&amp;" - ")-1)="NA","",LEFT(J216,FIND(" - ",J216&amp;" - ")-1))="","","-"&amp;IF(LEFT(J216,FIND(" - ",J216&amp;" - ")-1)="NA","",LEFT(J216,FIND(" - ",J216&amp;" - ")-1)))&amp;IF(IF(LEFT(K216,FIND(" - ",K216&amp;" - ")-1)="NA","",LEFT(K216,FIND(" - ",K216&amp;" - ")-1))="","","-"&amp;IF(LEFT(K216,FIND(" - ",K216&amp;" - ")-1)="NA","",LEFT(K216,FIND(" - ",K216&amp;" - ")-1)))&amp;IF(IF(LEFT(L216,FIND(" - ",L216&amp;" - ")-1)="NA","",LEFT(L216,FIND(" - ",L216&amp;" - ")-1))="","","-"&amp;IF(LEFT(L216,FIND(" - ",L216&amp;" - ")-1)="NA","",LEFT(L216,FIND(" - ",L216&amp;" - ")-1)))&amp;IF(M216&lt;&gt;"","-"&amp;M216,""))))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IF(C217="","",IF(OR(IF(LEFT(C217,FIND(" - ",C217&amp;" - ")-1)="NA","",LEFT(C217,FIND(" - ",C217&amp;" - ")-1))="RED-TEE",AND(OR(IF(LEFT(C217,FIND(" - ",C217&amp;" - ")-1)="NA","",LEFT(C217,FIND(" - ",C217&amp;" - ")-1))="TB",IF(LEFT(C217,FIND(" - ",C217&amp;" - ")-1)="NA","",LEFT(C217,FIND(" - ",C217&amp;" - ")-1))="EL45",IF(LEFT(C217,FIND(" - ",C217&amp;" - ")-1)="NA","",LEFT(C217,FIND(" - ",C217&amp;" - ")-1))="EL90",IF(LEFT(C217,FIND(" - ",C217&amp;" - ")-1)="NA","",LEFT(C217,FIND(" - ",C217&amp;" - ")-1))="STR-TEE"),IF(LEFT(D217,FIND(" - ",D217&amp;" - ")-1)="NA","",LEFT(D217,FIND(" - ",D217&amp;" - ")-1))="COAX")),IF(LEFT(C217,FIND(" - ",C217&amp;" - ")-1)="NA","",LEFT(C217,FIND(" - ",C217&amp;" - ")-1))&amp;IF(IF(LEFT(D217,FIND(" - ",D217&amp;" - ")-1)="NA","",LEFT(D217,FIND(" - ",D217&amp;" - ")-1))="","","-"&amp;IF(LEFT(D217,FIND(" - ",D217&amp;" - ")-1)="NA","",LEFT(D217,FIND(" - ",D217&amp;" - ")-1)))&amp;IF(AND(G217&lt;&gt;"",H217&lt;&gt;""),"-"&amp;G217&amp;" x "&amp;H217,IF(H217&lt;&gt;"","-"&amp;H217,""))&amp;IF(I217&lt;&gt;"","-"&amp;I217,"")&amp;IF(OR(IF(LEFT(D217,FIND(" - ",D217&amp;" - ")-1)="NA","",LEFT(D217,FIND(" - ",D217&amp;" - ")-1))="TCC",IF(LEFT(D217,FIND(" - ",D217&amp;" - ")-1)="NA","",LEFT(D217,FIND(" - ",D217&amp;" - ")-1))="TCC1",IF(LEFT(D217,FIND(" - ",D217&amp;" - ")-1)="NA","",LEFT(D217,FIND(" - ",D217&amp;" - ")-1))="TCC.1",IF(LEFT(D217,FIND(" - ",D217&amp;" - ")-1)="NA","",LEFT(D217,FIND(" - ",D217&amp;" - ")-1))="STD"),"",IF(IF(LEFT(K217,FIND(" - ",K217&amp;" - ")-1)="NA","",LEFT(K217,FIND(" - ",K217&amp;" - ")-1))="","","-"&amp;IF(LEFT(K217,FIND(" - ",K217&amp;" - ")-1)="NA","",LEFT(K217,FIND(" - ",K217&amp;" - ")-1))))&amp;IF(IF(LEFT(L217,FIND(" - ",L217&amp;" - ")-1)="NA","",LEFT(L217,FIND(" - ",L217&amp;" - ")-1))="","","-"&amp;IF(LEFT(L217,FIND(" - ",L217&amp;" - ")-1)="NA","",LEFT(L217,FIND(" - ",L217&amp;" - ")-1))),IF(OR(IF(LEFT(C217,FIND(" - ",C217&amp;" - ")-1)="NA","",LEFT(C217,FIND(" - ",C217&amp;" - ")-1))="TB",AND(OR(IF(LEFT(C217,FIND(" - ",C217&amp;" - ")-1)="NA","",LEFT(C217,FIND(" - ",C217&amp;" - ")-1))="TB",IF(LEFT(C217,FIND(" - ",C217&amp;" - ")-1)="NA","",LEFT(C217,FIND(" - ",C217&amp;" - ")-1))="EL45",IF(LEFT(C217,FIND(" - ",C217&amp;" - ")-1)="NA","",LEFT(C217,FIND(" - ",C217&amp;" - ")-1))="EL90",IF(LEFT(C217,FIND(" - ",C217&amp;" - ")-1)="NA","",LEFT(C217,FIND(" - ",C217&amp;" - ")-1))="STR-TEE"),OR(IF(LEFT(D217,FIND(" - ",D217&amp;" - ")-1)="NA","",LEFT(D217,FIND(" - ",D217&amp;" - ")-1))="UL",IF(LEFT(D217,FIND(" - ",D217&amp;" - ")-1)="NA","",LEFT(D217,FIND(" - ",D217&amp;" - ")-1))="TCC",IF(LEFT(D217,FIND(" - ",D217&amp;" - ")-1)="NA","",LEFT(D217,FIND(" - ",D217&amp;" - ")-1))="TCC1",IF(LEFT(D217,FIND(" - ",D217&amp;" - ")-1)="NA","",LEFT(D217,FIND(" - ",D217&amp;" - ")-1))="TCC.1",IF(LEFT(D217,FIND(" - ",D217&amp;" - ")-1)="NA","",LEFT(D217,FIND(" - ",D217&amp;" - ")-1))="STD"))),IF(LEFT(C217,FIND(" - ",C217&amp;" - ")-1)="NA","",LEFT(C217,FIND(" - ",C217&amp;" - ")-1))&amp;IF(IF(LEFT(D217,FIND(" - ",D217&amp;" - ")-1)="NA","",LEFT(D217,FIND(" - ",D217&amp;" - ")-1))="","","-"&amp;IF(LEFT(D217,FIND(" - ",D217&amp;" - ")-1)="NA","",LEFT(D217,FIND(" - ",D217&amp;" - ")-1)))&amp;IF(H217&lt;&gt;"","-"&amp;H217,"")&amp;IF(OR(SUBSTITUTE(H217,"""" ,"")="1/2",SUBSTITUTE(H217,"""" ,"")="3/4"),IF(I217&lt;&gt;"","-"&amp;I217,""),"")&amp;IF(OR(IF(LEFT(D217,FIND(" - ",D217&amp;" - ")-1)="NA","",LEFT(D217,FIND(" - ",D217&amp;" - ")-1))="TCC",IF(LEFT(D217,FIND(" - ",D217&amp;" - ")-1)="NA","",LEFT(D217,FIND(" - ",D217&amp;" - ")-1))="TCC1",IF(LEFT(D217,FIND(" - ",D217&amp;" - ")-1)="NA","",LEFT(D217,FIND(" - ",D217&amp;" - ")-1))="TCC.1",IF(LEFT(D217,FIND(" - ",D217&amp;" - ")-1)="NA","",LEFT(D217,FIND(" - ",D217&amp;" - ")-1))="STD"),"",IF(IF(LEFT(K217,FIND(" - ",K217&amp;" - ")-1)="NA","",LEFT(K217,FIND(" - ",K217&amp;" - ")-1))="","","-"&amp;IF(LEFT(K217,FIND(" - ",K217&amp;" - ")-1)="NA","",LEFT(K217,FIND(" - ",K217&amp;" - ")-1))))&amp;IF(IF(LEFT(L217,FIND(" - ",L217&amp;" - ")-1)="NA","",LEFT(L217,FIND(" - ",L217&amp;" - ")-1))="","","-"&amp;IF(LEFT(L217,FIND(" - ",L217&amp;" - ")-1)="NA","",LEFT(L217,FIND(" - ",L217&amp;" - ")-1))),IF(LEFT(C217,FIND(" - ",C217&amp;" - ")-1)="NA","",LEFT(C217,FIND(" - ",C217&amp;" - ")-1))&amp;IF(IF(LEFT(D217,FIND(" - ",D217&amp;" - ")-1)="NA","",LEFT(D217,FIND(" - ",D217&amp;" - ")-1))="","","-"&amp;IF(LEFT(D217,FIND(" - ",D217&amp;" - ")-1)="NA","",LEFT(D217,FIND(" - ",D217&amp;" - ")-1)))&amp;IF(IF(LEFT(E217,FIND(" - ",E217&amp;" - ")-1)="NA","",LEFT(E217,FIND(" - ",E217&amp;" - ")-1))="","","-"&amp;IF(LEFT(E217,FIND(" - ",E217&amp;" - ")-1)="NA","",LEFT(E217,FIND(" - ",E217&amp;" - ")-1)))&amp;IF(IF(LEFT(F217,FIND(" - ",F217&amp;" - ")-1)="NA","",LEFT(F217,FIND(" - ",F217&amp;" - ")-1))="","","-"&amp;IF(LEFT(F217,FIND(" - ",F217&amp;" - ")-1)="NA","",LEFT(F217,FIND(" - ",F217&amp;" - ")-1)))&amp;IF(IF(LEFT(F217,FIND(" - ",F217&amp;" - ")-1)="NA","",LEFT(F217,FIND(" - ",F217&amp;" - ")-1))="CX",IF(AND(G217&lt;&gt;"",H217&lt;&gt;""),"-"&amp;G217&amp;"/"&amp;H217,""),IF(H217&lt;&gt;"","-"&amp;H217,""))&amp;IF(AND(IF(LEFT(F217,FIND(" - ",F217&amp;" - ")-1)="NA","",LEFT(F217,FIND(" - ",F217&amp;" - ")-1))&lt;&gt;"CX",I217&lt;&gt;""),"-"&amp;I217,"")&amp;IF(IF(LEFT(J217,FIND(" - ",J217&amp;" - ")-1)="NA","",LEFT(J217,FIND(" - ",J217&amp;" - ")-1))="","","-"&amp;IF(LEFT(J217,FIND(" - ",J217&amp;" - ")-1)="NA","",LEFT(J217,FIND(" - ",J217&amp;" - ")-1)))&amp;IF(IF(LEFT(K217,FIND(" - ",K217&amp;" - ")-1)="NA","",LEFT(K217,FIND(" - ",K217&amp;" - ")-1))="","","-"&amp;IF(LEFT(K217,FIND(" - ",K217&amp;" - ")-1)="NA","",LEFT(K217,FIND(" - ",K217&amp;" - ")-1)))&amp;IF(IF(LEFT(L217,FIND(" - ",L217&amp;" - ")-1)="NA","",LEFT(L217,FIND(" - ",L217&amp;" - ")-1))="","","-"&amp;IF(LEFT(L217,FIND(" - ",L217&amp;" - ")-1)="NA","",LEFT(L217,FIND(" - ",L217&amp;" - ")-1)))&amp;IF(M217&lt;&gt;"","-"&amp;M217,""))))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IF(C218="","",IF(OR(IF(LEFT(C218,FIND(" - ",C218&amp;" - ")-1)="NA","",LEFT(C218,FIND(" - ",C218&amp;" - ")-1))="RED-TEE",AND(OR(IF(LEFT(C218,FIND(" - ",C218&amp;" - ")-1)="NA","",LEFT(C218,FIND(" - ",C218&amp;" - ")-1))="TB",IF(LEFT(C218,FIND(" - ",C218&amp;" - ")-1)="NA","",LEFT(C218,FIND(" - ",C218&amp;" - ")-1))="EL45",IF(LEFT(C218,FIND(" - ",C218&amp;" - ")-1)="NA","",LEFT(C218,FIND(" - ",C218&amp;" - ")-1))="EL90",IF(LEFT(C218,FIND(" - ",C218&amp;" - ")-1)="NA","",LEFT(C218,FIND(" - ",C218&amp;" - ")-1))="STR-TEE"),IF(LEFT(D218,FIND(" - ",D218&amp;" - ")-1)="NA","",LEFT(D218,FIND(" - ",D218&amp;" - ")-1))="COAX")),IF(LEFT(C218,FIND(" - ",C218&amp;" - ")-1)="NA","",LEFT(C218,FIND(" - ",C218&amp;" - ")-1))&amp;IF(IF(LEFT(D218,FIND(" - ",D218&amp;" - ")-1)="NA","",LEFT(D218,FIND(" - ",D218&amp;" - ")-1))="","","-"&amp;IF(LEFT(D218,FIND(" - ",D218&amp;" - ")-1)="NA","",LEFT(D218,FIND(" - ",D218&amp;" - ")-1)))&amp;IF(AND(G218&lt;&gt;"",H218&lt;&gt;""),"-"&amp;G218&amp;" x "&amp;H218,IF(H218&lt;&gt;"","-"&amp;H218,""))&amp;IF(I218&lt;&gt;"","-"&amp;I218,"")&amp;IF(OR(IF(LEFT(D218,FIND(" - ",D218&amp;" - ")-1)="NA","",LEFT(D218,FIND(" - ",D218&amp;" - ")-1))="TCC",IF(LEFT(D218,FIND(" - ",D218&amp;" - ")-1)="NA","",LEFT(D218,FIND(" - ",D218&amp;" - ")-1))="TCC1",IF(LEFT(D218,FIND(" - ",D218&amp;" - ")-1)="NA","",LEFT(D218,FIND(" - ",D218&amp;" - ")-1))="TCC.1",IF(LEFT(D218,FIND(" - ",D218&amp;" - ")-1)="NA","",LEFT(D218,FIND(" - ",D218&amp;" - ")-1))="STD"),"",IF(IF(LEFT(K218,FIND(" - ",K218&amp;" - ")-1)="NA","",LEFT(K218,FIND(" - ",K218&amp;" - ")-1))="","","-"&amp;IF(LEFT(K218,FIND(" - ",K218&amp;" - ")-1)="NA","",LEFT(K218,FIND(" - ",K218&amp;" - ")-1))))&amp;IF(IF(LEFT(L218,FIND(" - ",L218&amp;" - ")-1)="NA","",LEFT(L218,FIND(" - ",L218&amp;" - ")-1))="","","-"&amp;IF(LEFT(L218,FIND(" - ",L218&amp;" - ")-1)="NA","",LEFT(L218,FIND(" - ",L218&amp;" - ")-1))),IF(OR(IF(LEFT(C218,FIND(" - ",C218&amp;" - ")-1)="NA","",LEFT(C218,FIND(" - ",C218&amp;" - ")-1))="TB",AND(OR(IF(LEFT(C218,FIND(" - ",C218&amp;" - ")-1)="NA","",LEFT(C218,FIND(" - ",C218&amp;" - ")-1))="TB",IF(LEFT(C218,FIND(" - ",C218&amp;" - ")-1)="NA","",LEFT(C218,FIND(" - ",C218&amp;" - ")-1))="EL45",IF(LEFT(C218,FIND(" - ",C218&amp;" - ")-1)="NA","",LEFT(C218,FIND(" - ",C218&amp;" - ")-1))="EL90",IF(LEFT(C218,FIND(" - ",C218&amp;" - ")-1)="NA","",LEFT(C218,FIND(" - ",C218&amp;" - ")-1))="STR-TEE"),OR(IF(LEFT(D218,FIND(" - ",D218&amp;" - ")-1)="NA","",LEFT(D218,FIND(" - ",D218&amp;" - ")-1))="UL",IF(LEFT(D218,FIND(" - ",D218&amp;" - ")-1)="NA","",LEFT(D218,FIND(" - ",D218&amp;" - ")-1))="TCC",IF(LEFT(D218,FIND(" - ",D218&amp;" - ")-1)="NA","",LEFT(D218,FIND(" - ",D218&amp;" - ")-1))="TCC1",IF(LEFT(D218,FIND(" - ",D218&amp;" - ")-1)="NA","",LEFT(D218,FIND(" - ",D218&amp;" - ")-1))="TCC.1",IF(LEFT(D218,FIND(" - ",D218&amp;" - ")-1)="NA","",LEFT(D218,FIND(" - ",D218&amp;" - ")-1))="STD"))),IF(LEFT(C218,FIND(" - ",C218&amp;" - ")-1)="NA","",LEFT(C218,FIND(" - ",C218&amp;" - ")-1))&amp;IF(IF(LEFT(D218,FIND(" - ",D218&amp;" - ")-1)="NA","",LEFT(D218,FIND(" - ",D218&amp;" - ")-1))="","","-"&amp;IF(LEFT(D218,FIND(" - ",D218&amp;" - ")-1)="NA","",LEFT(D218,FIND(" - ",D218&amp;" - ")-1)))&amp;IF(H218&lt;&gt;"","-"&amp;H218,"")&amp;IF(OR(SUBSTITUTE(H218,"""" ,"")="1/2",SUBSTITUTE(H218,"""" ,"")="3/4"),IF(I218&lt;&gt;"","-"&amp;I218,""),"")&amp;IF(OR(IF(LEFT(D218,FIND(" - ",D218&amp;" - ")-1)="NA","",LEFT(D218,FIND(" - ",D218&amp;" - ")-1))="TCC",IF(LEFT(D218,FIND(" - ",D218&amp;" - ")-1)="NA","",LEFT(D218,FIND(" - ",D218&amp;" - ")-1))="TCC1",IF(LEFT(D218,FIND(" - ",D218&amp;" - ")-1)="NA","",LEFT(D218,FIND(" - ",D218&amp;" - ")-1))="TCC.1",IF(LEFT(D218,FIND(" - ",D218&amp;" - ")-1)="NA","",LEFT(D218,FIND(" - ",D218&amp;" - ")-1))="STD"),"",IF(IF(LEFT(K218,FIND(" - ",K218&amp;" - ")-1)="NA","",LEFT(K218,FIND(" - ",K218&amp;" - ")-1))="","","-"&amp;IF(LEFT(K218,FIND(" - ",K218&amp;" - ")-1)="NA","",LEFT(K218,FIND(" - ",K218&amp;" - ")-1))))&amp;IF(IF(LEFT(L218,FIND(" - ",L218&amp;" - ")-1)="NA","",LEFT(L218,FIND(" - ",L218&amp;" - ")-1))="","","-"&amp;IF(LEFT(L218,FIND(" - ",L218&amp;" - ")-1)="NA","",LEFT(L218,FIND(" - ",L218&amp;" - ")-1))),IF(LEFT(C218,FIND(" - ",C218&amp;" - ")-1)="NA","",LEFT(C218,FIND(" - ",C218&amp;" - ")-1))&amp;IF(IF(LEFT(D218,FIND(" - ",D218&amp;" - ")-1)="NA","",LEFT(D218,FIND(" - ",D218&amp;" - ")-1))="","","-"&amp;IF(LEFT(D218,FIND(" - ",D218&amp;" - ")-1)="NA","",LEFT(D218,FIND(" - ",D218&amp;" - ")-1)))&amp;IF(IF(LEFT(E218,FIND(" - ",E218&amp;" - ")-1)="NA","",LEFT(E218,FIND(" - ",E218&amp;" - ")-1))="","","-"&amp;IF(LEFT(E218,FIND(" - ",E218&amp;" - ")-1)="NA","",LEFT(E218,FIND(" - ",E218&amp;" - ")-1)))&amp;IF(IF(LEFT(F218,FIND(" - ",F218&amp;" - ")-1)="NA","",LEFT(F218,FIND(" - ",F218&amp;" - ")-1))="","","-"&amp;IF(LEFT(F218,FIND(" - ",F218&amp;" - ")-1)="NA","",LEFT(F218,FIND(" - ",F218&amp;" - ")-1)))&amp;IF(IF(LEFT(F218,FIND(" - ",F218&amp;" - ")-1)="NA","",LEFT(F218,FIND(" - ",F218&amp;" - ")-1))="CX",IF(AND(G218&lt;&gt;"",H218&lt;&gt;""),"-"&amp;G218&amp;"/"&amp;H218,""),IF(H218&lt;&gt;"","-"&amp;H218,""))&amp;IF(AND(IF(LEFT(F218,FIND(" - ",F218&amp;" - ")-1)="NA","",LEFT(F218,FIND(" - ",F218&amp;" - ")-1))&lt;&gt;"CX",I218&lt;&gt;""),"-"&amp;I218,"")&amp;IF(IF(LEFT(J218,FIND(" - ",J218&amp;" - ")-1)="NA","",LEFT(J218,FIND(" - ",J218&amp;" - ")-1))="","","-"&amp;IF(LEFT(J218,FIND(" - ",J218&amp;" - ")-1)="NA","",LEFT(J218,FIND(" - ",J218&amp;" - ")-1)))&amp;IF(IF(LEFT(K218,FIND(" - ",K218&amp;" - ")-1)="NA","",LEFT(K218,FIND(" - ",K218&amp;" - ")-1))="","","-"&amp;IF(LEFT(K218,FIND(" - ",K218&amp;" - ")-1)="NA","",LEFT(K218,FIND(" - ",K218&amp;" - ")-1)))&amp;IF(IF(LEFT(L218,FIND(" - ",L218&amp;" - ")-1)="NA","",LEFT(L218,FIND(" - ",L218&amp;" - ")-1))="","","-"&amp;IF(LEFT(L218,FIND(" - ",L218&amp;" - ")-1)="NA","",LEFT(L218,FIND(" - ",L218&amp;" - ")-1)))&amp;IF(M218&lt;&gt;"","-"&amp;M218,""))))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IF(C219="","",IF(OR(IF(LEFT(C219,FIND(" - ",C219&amp;" - ")-1)="NA","",LEFT(C219,FIND(" - ",C219&amp;" - ")-1))="RED-TEE",AND(OR(IF(LEFT(C219,FIND(" - ",C219&amp;" - ")-1)="NA","",LEFT(C219,FIND(" - ",C219&amp;" - ")-1))="TB",IF(LEFT(C219,FIND(" - ",C219&amp;" - ")-1)="NA","",LEFT(C219,FIND(" - ",C219&amp;" - ")-1))="EL45",IF(LEFT(C219,FIND(" - ",C219&amp;" - ")-1)="NA","",LEFT(C219,FIND(" - ",C219&amp;" - ")-1))="EL90",IF(LEFT(C219,FIND(" - ",C219&amp;" - ")-1)="NA","",LEFT(C219,FIND(" - ",C219&amp;" - ")-1))="STR-TEE"),IF(LEFT(D219,FIND(" - ",D219&amp;" - ")-1)="NA","",LEFT(D219,FIND(" - ",D219&amp;" - ")-1))="COAX")),IF(LEFT(C219,FIND(" - ",C219&amp;" - ")-1)="NA","",LEFT(C219,FIND(" - ",C219&amp;" - ")-1))&amp;IF(IF(LEFT(D219,FIND(" - ",D219&amp;" - ")-1)="NA","",LEFT(D219,FIND(" - ",D219&amp;" - ")-1))="","","-"&amp;IF(LEFT(D219,FIND(" - ",D219&amp;" - ")-1)="NA","",LEFT(D219,FIND(" - ",D219&amp;" - ")-1)))&amp;IF(AND(G219&lt;&gt;"",H219&lt;&gt;""),"-"&amp;G219&amp;" x "&amp;H219,IF(H219&lt;&gt;"","-"&amp;H219,""))&amp;IF(I219&lt;&gt;"","-"&amp;I219,"")&amp;IF(OR(IF(LEFT(D219,FIND(" - ",D219&amp;" - ")-1)="NA","",LEFT(D219,FIND(" - ",D219&amp;" - ")-1))="TCC",IF(LEFT(D219,FIND(" - ",D219&amp;" - ")-1)="NA","",LEFT(D219,FIND(" - ",D219&amp;" - ")-1))="TCC1",IF(LEFT(D219,FIND(" - ",D219&amp;" - ")-1)="NA","",LEFT(D219,FIND(" - ",D219&amp;" - ")-1))="TCC.1",IF(LEFT(D219,FIND(" - ",D219&amp;" - ")-1)="NA","",LEFT(D219,FIND(" - ",D219&amp;" - ")-1))="STD"),"",IF(IF(LEFT(K219,FIND(" - ",K219&amp;" - ")-1)="NA","",LEFT(K219,FIND(" - ",K219&amp;" - ")-1))="","","-"&amp;IF(LEFT(K219,FIND(" - ",K219&amp;" - ")-1)="NA","",LEFT(K219,FIND(" - ",K219&amp;" - ")-1))))&amp;IF(IF(LEFT(L219,FIND(" - ",L219&amp;" - ")-1)="NA","",LEFT(L219,FIND(" - ",L219&amp;" - ")-1))="","","-"&amp;IF(LEFT(L219,FIND(" - ",L219&amp;" - ")-1)="NA","",LEFT(L219,FIND(" - ",L219&amp;" - ")-1))),IF(OR(IF(LEFT(C219,FIND(" - ",C219&amp;" - ")-1)="NA","",LEFT(C219,FIND(" - ",C219&amp;" - ")-1))="TB",AND(OR(IF(LEFT(C219,FIND(" - ",C219&amp;" - ")-1)="NA","",LEFT(C219,FIND(" - ",C219&amp;" - ")-1))="TB",IF(LEFT(C219,FIND(" - ",C219&amp;" - ")-1)="NA","",LEFT(C219,FIND(" - ",C219&amp;" - ")-1))="EL45",IF(LEFT(C219,FIND(" - ",C219&amp;" - ")-1)="NA","",LEFT(C219,FIND(" - ",C219&amp;" - ")-1))="EL90",IF(LEFT(C219,FIND(" - ",C219&amp;" - ")-1)="NA","",LEFT(C219,FIND(" - ",C219&amp;" - ")-1))="STR-TEE"),OR(IF(LEFT(D219,FIND(" - ",D219&amp;" - ")-1)="NA","",LEFT(D219,FIND(" - ",D219&amp;" - ")-1))="UL",IF(LEFT(D219,FIND(" - ",D219&amp;" - ")-1)="NA","",LEFT(D219,FIND(" - ",D219&amp;" - ")-1))="TCC",IF(LEFT(D219,FIND(" - ",D219&amp;" - ")-1)="NA","",LEFT(D219,FIND(" - ",D219&amp;" - ")-1))="TCC1",IF(LEFT(D219,FIND(" - ",D219&amp;" - ")-1)="NA","",LEFT(D219,FIND(" - ",D219&amp;" - ")-1))="TCC.1",IF(LEFT(D219,FIND(" - ",D219&amp;" - ")-1)="NA","",LEFT(D219,FIND(" - ",D219&amp;" - ")-1))="STD"))),IF(LEFT(C219,FIND(" - ",C219&amp;" - ")-1)="NA","",LEFT(C219,FIND(" - ",C219&amp;" - ")-1))&amp;IF(IF(LEFT(D219,FIND(" - ",D219&amp;" - ")-1)="NA","",LEFT(D219,FIND(" - ",D219&amp;" - ")-1))="","","-"&amp;IF(LEFT(D219,FIND(" - ",D219&amp;" - ")-1)="NA","",LEFT(D219,FIND(" - ",D219&amp;" - ")-1)))&amp;IF(H219&lt;&gt;"","-"&amp;H219,"")&amp;IF(OR(SUBSTITUTE(H219,"""" ,"")="1/2",SUBSTITUTE(H219,"""" ,"")="3/4"),IF(I219&lt;&gt;"","-"&amp;I219,""),"")&amp;IF(OR(IF(LEFT(D219,FIND(" - ",D219&amp;" - ")-1)="NA","",LEFT(D219,FIND(" - ",D219&amp;" - ")-1))="TCC",IF(LEFT(D219,FIND(" - ",D219&amp;" - ")-1)="NA","",LEFT(D219,FIND(" - ",D219&amp;" - ")-1))="TCC1",IF(LEFT(D219,FIND(" - ",D219&amp;" - ")-1)="NA","",LEFT(D219,FIND(" - ",D219&amp;" - ")-1))="TCC.1",IF(LEFT(D219,FIND(" - ",D219&amp;" - ")-1)="NA","",LEFT(D219,FIND(" - ",D219&amp;" - ")-1))="STD"),"",IF(IF(LEFT(K219,FIND(" - ",K219&amp;" - ")-1)="NA","",LEFT(K219,FIND(" - ",K219&amp;" - ")-1))="","","-"&amp;IF(LEFT(K219,FIND(" - ",K219&amp;" - ")-1)="NA","",LEFT(K219,FIND(" - ",K219&amp;" - ")-1))))&amp;IF(IF(LEFT(L219,FIND(" - ",L219&amp;" - ")-1)="NA","",LEFT(L219,FIND(" - ",L219&amp;" - ")-1))="","","-"&amp;IF(LEFT(L219,FIND(" - ",L219&amp;" - ")-1)="NA","",LEFT(L219,FIND(" - ",L219&amp;" - ")-1))),IF(LEFT(C219,FIND(" - ",C219&amp;" - ")-1)="NA","",LEFT(C219,FIND(" - ",C219&amp;" - ")-1))&amp;IF(IF(LEFT(D219,FIND(" - ",D219&amp;" - ")-1)="NA","",LEFT(D219,FIND(" - ",D219&amp;" - ")-1))="","","-"&amp;IF(LEFT(D219,FIND(" - ",D219&amp;" - ")-1)="NA","",LEFT(D219,FIND(" - ",D219&amp;" - ")-1)))&amp;IF(IF(LEFT(E219,FIND(" - ",E219&amp;" - ")-1)="NA","",LEFT(E219,FIND(" - ",E219&amp;" - ")-1))="","","-"&amp;IF(LEFT(E219,FIND(" - ",E219&amp;" - ")-1)="NA","",LEFT(E219,FIND(" - ",E219&amp;" - ")-1)))&amp;IF(IF(LEFT(F219,FIND(" - ",F219&amp;" - ")-1)="NA","",LEFT(F219,FIND(" - ",F219&amp;" - ")-1))="","","-"&amp;IF(LEFT(F219,FIND(" - ",F219&amp;" - ")-1)="NA","",LEFT(F219,FIND(" - ",F219&amp;" - ")-1)))&amp;IF(IF(LEFT(F219,FIND(" - ",F219&amp;" - ")-1)="NA","",LEFT(F219,FIND(" - ",F219&amp;" - ")-1))="CX",IF(AND(G219&lt;&gt;"",H219&lt;&gt;""),"-"&amp;G219&amp;"/"&amp;H219,""),IF(H219&lt;&gt;"","-"&amp;H219,""))&amp;IF(AND(IF(LEFT(F219,FIND(" - ",F219&amp;" - ")-1)="NA","",LEFT(F219,FIND(" - ",F219&amp;" - ")-1))&lt;&gt;"CX",I219&lt;&gt;""),"-"&amp;I219,"")&amp;IF(IF(LEFT(J219,FIND(" - ",J219&amp;" - ")-1)="NA","",LEFT(J219,FIND(" - ",J219&amp;" - ")-1))="","","-"&amp;IF(LEFT(J219,FIND(" - ",J219&amp;" - ")-1)="NA","",LEFT(J219,FIND(" - ",J219&amp;" - ")-1)))&amp;IF(IF(LEFT(K219,FIND(" - ",K219&amp;" - ")-1)="NA","",LEFT(K219,FIND(" - ",K219&amp;" - ")-1))="","","-"&amp;IF(LEFT(K219,FIND(" - ",K219&amp;" - ")-1)="NA","",LEFT(K219,FIND(" - ",K219&amp;" - ")-1)))&amp;IF(IF(LEFT(L219,FIND(" - ",L219&amp;" - ")-1)="NA","",LEFT(L219,FIND(" - ",L219&amp;" - ")-1))="","","-"&amp;IF(LEFT(L219,FIND(" - ",L219&amp;" - ")-1)="NA","",LEFT(L219,FIND(" - ",L219&amp;" - ")-1)))&amp;IF(M219&lt;&gt;"","-"&amp;M219,""))))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IF(C220="","",IF(OR(IF(LEFT(C220,FIND(" - ",C220&amp;" - ")-1)="NA","",LEFT(C220,FIND(" - ",C220&amp;" - ")-1))="RED-TEE",AND(OR(IF(LEFT(C220,FIND(" - ",C220&amp;" - ")-1)="NA","",LEFT(C220,FIND(" - ",C220&amp;" - ")-1))="TB",IF(LEFT(C220,FIND(" - ",C220&amp;" - ")-1)="NA","",LEFT(C220,FIND(" - ",C220&amp;" - ")-1))="EL45",IF(LEFT(C220,FIND(" - ",C220&amp;" - ")-1)="NA","",LEFT(C220,FIND(" - ",C220&amp;" - ")-1))="EL90",IF(LEFT(C220,FIND(" - ",C220&amp;" - ")-1)="NA","",LEFT(C220,FIND(" - ",C220&amp;" - ")-1))="STR-TEE"),IF(LEFT(D220,FIND(" - ",D220&amp;" - ")-1)="NA","",LEFT(D220,FIND(" - ",D220&amp;" - ")-1))="COAX")),IF(LEFT(C220,FIND(" - ",C220&amp;" - ")-1)="NA","",LEFT(C220,FIND(" - ",C220&amp;" - ")-1))&amp;IF(IF(LEFT(D220,FIND(" - ",D220&amp;" - ")-1)="NA","",LEFT(D220,FIND(" - ",D220&amp;" - ")-1))="","","-"&amp;IF(LEFT(D220,FIND(" - ",D220&amp;" - ")-1)="NA","",LEFT(D220,FIND(" - ",D220&amp;" - ")-1)))&amp;IF(AND(G220&lt;&gt;"",H220&lt;&gt;""),"-"&amp;G220&amp;" x "&amp;H220,IF(H220&lt;&gt;"","-"&amp;H220,""))&amp;IF(I220&lt;&gt;"","-"&amp;I220,"")&amp;IF(OR(IF(LEFT(D220,FIND(" - ",D220&amp;" - ")-1)="NA","",LEFT(D220,FIND(" - ",D220&amp;" - ")-1))="TCC",IF(LEFT(D220,FIND(" - ",D220&amp;" - ")-1)="NA","",LEFT(D220,FIND(" - ",D220&amp;" - ")-1))="TCC1",IF(LEFT(D220,FIND(" - ",D220&amp;" - ")-1)="NA","",LEFT(D220,FIND(" - ",D220&amp;" - ")-1))="TCC.1",IF(LEFT(D220,FIND(" - ",D220&amp;" - ")-1)="NA","",LEFT(D220,FIND(" - ",D220&amp;" - ")-1))="STD"),"",IF(IF(LEFT(K220,FIND(" - ",K220&amp;" - ")-1)="NA","",LEFT(K220,FIND(" - ",K220&amp;" - ")-1))="","","-"&amp;IF(LEFT(K220,FIND(" - ",K220&amp;" - ")-1)="NA","",LEFT(K220,FIND(" - ",K220&amp;" - ")-1))))&amp;IF(IF(LEFT(L220,FIND(" - ",L220&amp;" - ")-1)="NA","",LEFT(L220,FIND(" - ",L220&amp;" - ")-1))="","","-"&amp;IF(LEFT(L220,FIND(" - ",L220&amp;" - ")-1)="NA","",LEFT(L220,FIND(" - ",L220&amp;" - ")-1))),IF(OR(IF(LEFT(C220,FIND(" - ",C220&amp;" - ")-1)="NA","",LEFT(C220,FIND(" - ",C220&amp;" - ")-1))="TB",AND(OR(IF(LEFT(C220,FIND(" - ",C220&amp;" - ")-1)="NA","",LEFT(C220,FIND(" - ",C220&amp;" - ")-1))="TB",IF(LEFT(C220,FIND(" - ",C220&amp;" - ")-1)="NA","",LEFT(C220,FIND(" - ",C220&amp;" - ")-1))="EL45",IF(LEFT(C220,FIND(" - ",C220&amp;" - ")-1)="NA","",LEFT(C220,FIND(" - ",C220&amp;" - ")-1))="EL90",IF(LEFT(C220,FIND(" - ",C220&amp;" - ")-1)="NA","",LEFT(C220,FIND(" - ",C220&amp;" - ")-1))="STR-TEE"),OR(IF(LEFT(D220,FIND(" - ",D220&amp;" - ")-1)="NA","",LEFT(D220,FIND(" - ",D220&amp;" - ")-1))="UL",IF(LEFT(D220,FIND(" - ",D220&amp;" - ")-1)="NA","",LEFT(D220,FIND(" - ",D220&amp;" - ")-1))="TCC",IF(LEFT(D220,FIND(" - ",D220&amp;" - ")-1)="NA","",LEFT(D220,FIND(" - ",D220&amp;" - ")-1))="TCC1",IF(LEFT(D220,FIND(" - ",D220&amp;" - ")-1)="NA","",LEFT(D220,FIND(" - ",D220&amp;" - ")-1))="TCC.1",IF(LEFT(D220,FIND(" - ",D220&amp;" - ")-1)="NA","",LEFT(D220,FIND(" - ",D220&amp;" - ")-1))="STD"))),IF(LEFT(C220,FIND(" - ",C220&amp;" - ")-1)="NA","",LEFT(C220,FIND(" - ",C220&amp;" - ")-1))&amp;IF(IF(LEFT(D220,FIND(" - ",D220&amp;" - ")-1)="NA","",LEFT(D220,FIND(" - ",D220&amp;" - ")-1))="","","-"&amp;IF(LEFT(D220,FIND(" - ",D220&amp;" - ")-1)="NA","",LEFT(D220,FIND(" - ",D220&amp;" - ")-1)))&amp;IF(H220&lt;&gt;"","-"&amp;H220,"")&amp;IF(OR(SUBSTITUTE(H220,"""" ,"")="1/2",SUBSTITUTE(H220,"""" ,"")="3/4"),IF(I220&lt;&gt;"","-"&amp;I220,""),"")&amp;IF(OR(IF(LEFT(D220,FIND(" - ",D220&amp;" - ")-1)="NA","",LEFT(D220,FIND(" - ",D220&amp;" - ")-1))="TCC",IF(LEFT(D220,FIND(" - ",D220&amp;" - ")-1)="NA","",LEFT(D220,FIND(" - ",D220&amp;" - ")-1))="TCC1",IF(LEFT(D220,FIND(" - ",D220&amp;" - ")-1)="NA","",LEFT(D220,FIND(" - ",D220&amp;" - ")-1))="TCC.1",IF(LEFT(D220,FIND(" - ",D220&amp;" - ")-1)="NA","",LEFT(D220,FIND(" - ",D220&amp;" - ")-1))="STD"),"",IF(IF(LEFT(K220,FIND(" - ",K220&amp;" - ")-1)="NA","",LEFT(K220,FIND(" - ",K220&amp;" - ")-1))="","","-"&amp;IF(LEFT(K220,FIND(" - ",K220&amp;" - ")-1)="NA","",LEFT(K220,FIND(" - ",K220&amp;" - ")-1))))&amp;IF(IF(LEFT(L220,FIND(" - ",L220&amp;" - ")-1)="NA","",LEFT(L220,FIND(" - ",L220&amp;" - ")-1))="","","-"&amp;IF(LEFT(L220,FIND(" - ",L220&amp;" - ")-1)="NA","",LEFT(L220,FIND(" - ",L220&amp;" - ")-1))),IF(LEFT(C220,FIND(" - ",C220&amp;" - ")-1)="NA","",LEFT(C220,FIND(" - ",C220&amp;" - ")-1))&amp;IF(IF(LEFT(D220,FIND(" - ",D220&amp;" - ")-1)="NA","",LEFT(D220,FIND(" - ",D220&amp;" - ")-1))="","","-"&amp;IF(LEFT(D220,FIND(" - ",D220&amp;" - ")-1)="NA","",LEFT(D220,FIND(" - ",D220&amp;" - ")-1)))&amp;IF(IF(LEFT(E220,FIND(" - ",E220&amp;" - ")-1)="NA","",LEFT(E220,FIND(" - ",E220&amp;" - ")-1))="","","-"&amp;IF(LEFT(E220,FIND(" - ",E220&amp;" - ")-1)="NA","",LEFT(E220,FIND(" - ",E220&amp;" - ")-1)))&amp;IF(IF(LEFT(F220,FIND(" - ",F220&amp;" - ")-1)="NA","",LEFT(F220,FIND(" - ",F220&amp;" - ")-1))="","","-"&amp;IF(LEFT(F220,FIND(" - ",F220&amp;" - ")-1)="NA","",LEFT(F220,FIND(" - ",F220&amp;" - ")-1)))&amp;IF(IF(LEFT(F220,FIND(" - ",F220&amp;" - ")-1)="NA","",LEFT(F220,FIND(" - ",F220&amp;" - ")-1))="CX",IF(AND(G220&lt;&gt;"",H220&lt;&gt;""),"-"&amp;G220&amp;"/"&amp;H220,""),IF(H220&lt;&gt;"","-"&amp;H220,""))&amp;IF(AND(IF(LEFT(F220,FIND(" - ",F220&amp;" - ")-1)="NA","",LEFT(F220,FIND(" - ",F220&amp;" - ")-1))&lt;&gt;"CX",I220&lt;&gt;""),"-"&amp;I220,"")&amp;IF(IF(LEFT(J220,FIND(" - ",J220&amp;" - ")-1)="NA","",LEFT(J220,FIND(" - ",J220&amp;" - ")-1))="","","-"&amp;IF(LEFT(J220,FIND(" - ",J220&amp;" - ")-1)="NA","",LEFT(J220,FIND(" - ",J220&amp;" - ")-1)))&amp;IF(IF(LEFT(K220,FIND(" - ",K220&amp;" - ")-1)="NA","",LEFT(K220,FIND(" - ",K220&amp;" - ")-1))="","","-"&amp;IF(LEFT(K220,FIND(" - ",K220&amp;" - ")-1)="NA","",LEFT(K220,FIND(" - ",K220&amp;" - ")-1)))&amp;IF(IF(LEFT(L220,FIND(" - ",L220&amp;" - ")-1)="NA","",LEFT(L220,FIND(" - ",L220&amp;" - ")-1))="","","-"&amp;IF(LEFT(L220,FIND(" - ",L220&amp;" - ")-1)="NA","",LEFT(L220,FIND(" - ",L220&amp;" - ")-1)))&amp;IF(M220&lt;&gt;"","-"&amp;M220,""))))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IF(C221="","",IF(OR(IF(LEFT(C221,FIND(" - ",C221&amp;" - ")-1)="NA","",LEFT(C221,FIND(" - ",C221&amp;" - ")-1))="RED-TEE",AND(OR(IF(LEFT(C221,FIND(" - ",C221&amp;" - ")-1)="NA","",LEFT(C221,FIND(" - ",C221&amp;" - ")-1))="TB",IF(LEFT(C221,FIND(" - ",C221&amp;" - ")-1)="NA","",LEFT(C221,FIND(" - ",C221&amp;" - ")-1))="EL45",IF(LEFT(C221,FIND(" - ",C221&amp;" - ")-1)="NA","",LEFT(C221,FIND(" - ",C221&amp;" - ")-1))="EL90",IF(LEFT(C221,FIND(" - ",C221&amp;" - ")-1)="NA","",LEFT(C221,FIND(" - ",C221&amp;" - ")-1))="STR-TEE"),IF(LEFT(D221,FIND(" - ",D221&amp;" - ")-1)="NA","",LEFT(D221,FIND(" - ",D221&amp;" - ")-1))="COAX")),IF(LEFT(C221,FIND(" - ",C221&amp;" - ")-1)="NA","",LEFT(C221,FIND(" - ",C221&amp;" - ")-1))&amp;IF(IF(LEFT(D221,FIND(" - ",D221&amp;" - ")-1)="NA","",LEFT(D221,FIND(" - ",D221&amp;" - ")-1))="","","-"&amp;IF(LEFT(D221,FIND(" - ",D221&amp;" - ")-1)="NA","",LEFT(D221,FIND(" - ",D221&amp;" - ")-1)))&amp;IF(AND(G221&lt;&gt;"",H221&lt;&gt;""),"-"&amp;G221&amp;" x "&amp;H221,IF(H221&lt;&gt;"","-"&amp;H221,""))&amp;IF(I221&lt;&gt;"","-"&amp;I221,"")&amp;IF(OR(IF(LEFT(D221,FIND(" - ",D221&amp;" - ")-1)="NA","",LEFT(D221,FIND(" - ",D221&amp;" - ")-1))="TCC",IF(LEFT(D221,FIND(" - ",D221&amp;" - ")-1)="NA","",LEFT(D221,FIND(" - ",D221&amp;" - ")-1))="TCC1",IF(LEFT(D221,FIND(" - ",D221&amp;" - ")-1)="NA","",LEFT(D221,FIND(" - ",D221&amp;" - ")-1))="TCC.1",IF(LEFT(D221,FIND(" - ",D221&amp;" - ")-1)="NA","",LEFT(D221,FIND(" - ",D221&amp;" - ")-1))="STD"),"",IF(IF(LEFT(K221,FIND(" - ",K221&amp;" - ")-1)="NA","",LEFT(K221,FIND(" - ",K221&amp;" - ")-1))="","","-"&amp;IF(LEFT(K221,FIND(" - ",K221&amp;" - ")-1)="NA","",LEFT(K221,FIND(" - ",K221&amp;" - ")-1))))&amp;IF(IF(LEFT(L221,FIND(" - ",L221&amp;" - ")-1)="NA","",LEFT(L221,FIND(" - ",L221&amp;" - ")-1))="","","-"&amp;IF(LEFT(L221,FIND(" - ",L221&amp;" - ")-1)="NA","",LEFT(L221,FIND(" - ",L221&amp;" - ")-1))),IF(OR(IF(LEFT(C221,FIND(" - ",C221&amp;" - ")-1)="NA","",LEFT(C221,FIND(" - ",C221&amp;" - ")-1))="TB",AND(OR(IF(LEFT(C221,FIND(" - ",C221&amp;" - ")-1)="NA","",LEFT(C221,FIND(" - ",C221&amp;" - ")-1))="TB",IF(LEFT(C221,FIND(" - ",C221&amp;" - ")-1)="NA","",LEFT(C221,FIND(" - ",C221&amp;" - ")-1))="EL45",IF(LEFT(C221,FIND(" - ",C221&amp;" - ")-1)="NA","",LEFT(C221,FIND(" - ",C221&amp;" - ")-1))="EL90",IF(LEFT(C221,FIND(" - ",C221&amp;" - ")-1)="NA","",LEFT(C221,FIND(" - ",C221&amp;" - ")-1))="STR-TEE"),OR(IF(LEFT(D221,FIND(" - ",D221&amp;" - ")-1)="NA","",LEFT(D221,FIND(" - ",D221&amp;" - ")-1))="UL",IF(LEFT(D221,FIND(" - ",D221&amp;" - ")-1)="NA","",LEFT(D221,FIND(" - ",D221&amp;" - ")-1))="TCC",IF(LEFT(D221,FIND(" - ",D221&amp;" - ")-1)="NA","",LEFT(D221,FIND(" - ",D221&amp;" - ")-1))="TCC1",IF(LEFT(D221,FIND(" - ",D221&amp;" - ")-1)="NA","",LEFT(D221,FIND(" - ",D221&amp;" - ")-1))="TCC.1",IF(LEFT(D221,FIND(" - ",D221&amp;" - ")-1)="NA","",LEFT(D221,FIND(" - ",D221&amp;" - ")-1))="STD"))),IF(LEFT(C221,FIND(" - ",C221&amp;" - ")-1)="NA","",LEFT(C221,FIND(" - ",C221&amp;" - ")-1))&amp;IF(IF(LEFT(D221,FIND(" - ",D221&amp;" - ")-1)="NA","",LEFT(D221,FIND(" - ",D221&amp;" - ")-1))="","","-"&amp;IF(LEFT(D221,FIND(" - ",D221&amp;" - ")-1)="NA","",LEFT(D221,FIND(" - ",D221&amp;" - ")-1)))&amp;IF(H221&lt;&gt;"","-"&amp;H221,"")&amp;IF(OR(SUBSTITUTE(H221,"""" ,"")="1/2",SUBSTITUTE(H221,"""" ,"")="3/4"),IF(I221&lt;&gt;"","-"&amp;I221,""),"")&amp;IF(OR(IF(LEFT(D221,FIND(" - ",D221&amp;" - ")-1)="NA","",LEFT(D221,FIND(" - ",D221&amp;" - ")-1))="TCC",IF(LEFT(D221,FIND(" - ",D221&amp;" - ")-1)="NA","",LEFT(D221,FIND(" - ",D221&amp;" - ")-1))="TCC1",IF(LEFT(D221,FIND(" - ",D221&amp;" - ")-1)="NA","",LEFT(D221,FIND(" - ",D221&amp;" - ")-1))="TCC.1",IF(LEFT(D221,FIND(" - ",D221&amp;" - ")-1)="NA","",LEFT(D221,FIND(" - ",D221&amp;" - ")-1))="STD"),"",IF(IF(LEFT(K221,FIND(" - ",K221&amp;" - ")-1)="NA","",LEFT(K221,FIND(" - ",K221&amp;" - ")-1))="","","-"&amp;IF(LEFT(K221,FIND(" - ",K221&amp;" - ")-1)="NA","",LEFT(K221,FIND(" - ",K221&amp;" - ")-1))))&amp;IF(IF(LEFT(L221,FIND(" - ",L221&amp;" - ")-1)="NA","",LEFT(L221,FIND(" - ",L221&amp;" - ")-1))="","","-"&amp;IF(LEFT(L221,FIND(" - ",L221&amp;" - ")-1)="NA","",LEFT(L221,FIND(" - ",L221&amp;" - ")-1))),IF(LEFT(C221,FIND(" - ",C221&amp;" - ")-1)="NA","",LEFT(C221,FIND(" - ",C221&amp;" - ")-1))&amp;IF(IF(LEFT(D221,FIND(" - ",D221&amp;" - ")-1)="NA","",LEFT(D221,FIND(" - ",D221&amp;" - ")-1))="","","-"&amp;IF(LEFT(D221,FIND(" - ",D221&amp;" - ")-1)="NA","",LEFT(D221,FIND(" - ",D221&amp;" - ")-1)))&amp;IF(IF(LEFT(E221,FIND(" - ",E221&amp;" - ")-1)="NA","",LEFT(E221,FIND(" - ",E221&amp;" - ")-1))="","","-"&amp;IF(LEFT(E221,FIND(" - ",E221&amp;" - ")-1)="NA","",LEFT(E221,FIND(" - ",E221&amp;" - ")-1)))&amp;IF(IF(LEFT(F221,FIND(" - ",F221&amp;" - ")-1)="NA","",LEFT(F221,FIND(" - ",F221&amp;" - ")-1))="","","-"&amp;IF(LEFT(F221,FIND(" - ",F221&amp;" - ")-1)="NA","",LEFT(F221,FIND(" - ",F221&amp;" - ")-1)))&amp;IF(IF(LEFT(F221,FIND(" - ",F221&amp;" - ")-1)="NA","",LEFT(F221,FIND(" - ",F221&amp;" - ")-1))="CX",IF(AND(G221&lt;&gt;"",H221&lt;&gt;""),"-"&amp;G221&amp;"/"&amp;H221,""),IF(H221&lt;&gt;"","-"&amp;H221,""))&amp;IF(AND(IF(LEFT(F221,FIND(" - ",F221&amp;" - ")-1)="NA","",LEFT(F221,FIND(" - ",F221&amp;" - ")-1))&lt;&gt;"CX",I221&lt;&gt;""),"-"&amp;I221,"")&amp;IF(IF(LEFT(J221,FIND(" - ",J221&amp;" - ")-1)="NA","",LEFT(J221,FIND(" - ",J221&amp;" - ")-1))="","","-"&amp;IF(LEFT(J221,FIND(" - ",J221&amp;" - ")-1)="NA","",LEFT(J221,FIND(" - ",J221&amp;" - ")-1)))&amp;IF(IF(LEFT(K221,FIND(" - ",K221&amp;" - ")-1)="NA","",LEFT(K221,FIND(" - ",K221&amp;" - ")-1))="","","-"&amp;IF(LEFT(K221,FIND(" - ",K221&amp;" - ")-1)="NA","",LEFT(K221,FIND(" - ",K221&amp;" - ")-1)))&amp;IF(IF(LEFT(L221,FIND(" - ",L221&amp;" - ")-1)="NA","",LEFT(L221,FIND(" - ",L221&amp;" - ")-1))="","","-"&amp;IF(LEFT(L221,FIND(" - ",L221&amp;" - ")-1)="NA","",LEFT(L221,FIND(" - ",L221&amp;" - ")-1)))&amp;IF(M221&lt;&gt;"","-"&amp;M221,""))))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IF(C222="","",IF(OR(IF(LEFT(C222,FIND(" - ",C222&amp;" - ")-1)="NA","",LEFT(C222,FIND(" - ",C222&amp;" - ")-1))="RED-TEE",AND(OR(IF(LEFT(C222,FIND(" - ",C222&amp;" - ")-1)="NA","",LEFT(C222,FIND(" - ",C222&amp;" - ")-1))="TB",IF(LEFT(C222,FIND(" - ",C222&amp;" - ")-1)="NA","",LEFT(C222,FIND(" - ",C222&amp;" - ")-1))="EL45",IF(LEFT(C222,FIND(" - ",C222&amp;" - ")-1)="NA","",LEFT(C222,FIND(" - ",C222&amp;" - ")-1))="EL90",IF(LEFT(C222,FIND(" - ",C222&amp;" - ")-1)="NA","",LEFT(C222,FIND(" - ",C222&amp;" - ")-1))="STR-TEE"),IF(LEFT(D222,FIND(" - ",D222&amp;" - ")-1)="NA","",LEFT(D222,FIND(" - ",D222&amp;" - ")-1))="COAX")),IF(LEFT(C222,FIND(" - ",C222&amp;" - ")-1)="NA","",LEFT(C222,FIND(" - ",C222&amp;" - ")-1))&amp;IF(IF(LEFT(D222,FIND(" - ",D222&amp;" - ")-1)="NA","",LEFT(D222,FIND(" - ",D222&amp;" - ")-1))="","","-"&amp;IF(LEFT(D222,FIND(" - ",D222&amp;" - ")-1)="NA","",LEFT(D222,FIND(" - ",D222&amp;" - ")-1)))&amp;IF(AND(G222&lt;&gt;"",H222&lt;&gt;""),"-"&amp;G222&amp;" x "&amp;H222,IF(H222&lt;&gt;"","-"&amp;H222,""))&amp;IF(I222&lt;&gt;"","-"&amp;I222,"")&amp;IF(OR(IF(LEFT(D222,FIND(" - ",D222&amp;" - ")-1)="NA","",LEFT(D222,FIND(" - ",D222&amp;" - ")-1))="TCC",IF(LEFT(D222,FIND(" - ",D222&amp;" - ")-1)="NA","",LEFT(D222,FIND(" - ",D222&amp;" - ")-1))="TCC1",IF(LEFT(D222,FIND(" - ",D222&amp;" - ")-1)="NA","",LEFT(D222,FIND(" - ",D222&amp;" - ")-1))="TCC.1",IF(LEFT(D222,FIND(" - ",D222&amp;" - ")-1)="NA","",LEFT(D222,FIND(" - ",D222&amp;" - ")-1))="STD"),"",IF(IF(LEFT(K222,FIND(" - ",K222&amp;" - ")-1)="NA","",LEFT(K222,FIND(" - ",K222&amp;" - ")-1))="","","-"&amp;IF(LEFT(K222,FIND(" - ",K222&amp;" - ")-1)="NA","",LEFT(K222,FIND(" - ",K222&amp;" - ")-1))))&amp;IF(IF(LEFT(L222,FIND(" - ",L222&amp;" - ")-1)="NA","",LEFT(L222,FIND(" - ",L222&amp;" - ")-1))="","","-"&amp;IF(LEFT(L222,FIND(" - ",L222&amp;" - ")-1)="NA","",LEFT(L222,FIND(" - ",L222&amp;" - ")-1))),IF(OR(IF(LEFT(C222,FIND(" - ",C222&amp;" - ")-1)="NA","",LEFT(C222,FIND(" - ",C222&amp;" - ")-1))="TB",AND(OR(IF(LEFT(C222,FIND(" - ",C222&amp;" - ")-1)="NA","",LEFT(C222,FIND(" - ",C222&amp;" - ")-1))="TB",IF(LEFT(C222,FIND(" - ",C222&amp;" - ")-1)="NA","",LEFT(C222,FIND(" - ",C222&amp;" - ")-1))="EL45",IF(LEFT(C222,FIND(" - ",C222&amp;" - ")-1)="NA","",LEFT(C222,FIND(" - ",C222&amp;" - ")-1))="EL90",IF(LEFT(C222,FIND(" - ",C222&amp;" - ")-1)="NA","",LEFT(C222,FIND(" - ",C222&amp;" - ")-1))="STR-TEE"),OR(IF(LEFT(D222,FIND(" - ",D222&amp;" - ")-1)="NA","",LEFT(D222,FIND(" - ",D222&amp;" - ")-1))="UL",IF(LEFT(D222,FIND(" - ",D222&amp;" - ")-1)="NA","",LEFT(D222,FIND(" - ",D222&amp;" - ")-1))="TCC",IF(LEFT(D222,FIND(" - ",D222&amp;" - ")-1)="NA","",LEFT(D222,FIND(" - ",D222&amp;" - ")-1))="TCC1",IF(LEFT(D222,FIND(" - ",D222&amp;" - ")-1)="NA","",LEFT(D222,FIND(" - ",D222&amp;" - ")-1))="TCC.1",IF(LEFT(D222,FIND(" - ",D222&amp;" - ")-1)="NA","",LEFT(D222,FIND(" - ",D222&amp;" - ")-1))="STD"))),IF(LEFT(C222,FIND(" - ",C222&amp;" - ")-1)="NA","",LEFT(C222,FIND(" - ",C222&amp;" - ")-1))&amp;IF(IF(LEFT(D222,FIND(" - ",D222&amp;" - ")-1)="NA","",LEFT(D222,FIND(" - ",D222&amp;" - ")-1))="","","-"&amp;IF(LEFT(D222,FIND(" - ",D222&amp;" - ")-1)="NA","",LEFT(D222,FIND(" - ",D222&amp;" - ")-1)))&amp;IF(H222&lt;&gt;"","-"&amp;H222,"")&amp;IF(OR(SUBSTITUTE(H222,"""" ,"")="1/2",SUBSTITUTE(H222,"""" ,"")="3/4"),IF(I222&lt;&gt;"","-"&amp;I222,""),"")&amp;IF(OR(IF(LEFT(D222,FIND(" - ",D222&amp;" - ")-1)="NA","",LEFT(D222,FIND(" - ",D222&amp;" - ")-1))="TCC",IF(LEFT(D222,FIND(" - ",D222&amp;" - ")-1)="NA","",LEFT(D222,FIND(" - ",D222&amp;" - ")-1))="TCC1",IF(LEFT(D222,FIND(" - ",D222&amp;" - ")-1)="NA","",LEFT(D222,FIND(" - ",D222&amp;" - ")-1))="TCC.1",IF(LEFT(D222,FIND(" - ",D222&amp;" - ")-1)="NA","",LEFT(D222,FIND(" - ",D222&amp;" - ")-1))="STD"),"",IF(IF(LEFT(K222,FIND(" - ",K222&amp;" - ")-1)="NA","",LEFT(K222,FIND(" - ",K222&amp;" - ")-1))="","","-"&amp;IF(LEFT(K222,FIND(" - ",K222&amp;" - ")-1)="NA","",LEFT(K222,FIND(" - ",K222&amp;" - ")-1))))&amp;IF(IF(LEFT(L222,FIND(" - ",L222&amp;" - ")-1)="NA","",LEFT(L222,FIND(" - ",L222&amp;" - ")-1))="","","-"&amp;IF(LEFT(L222,FIND(" - ",L222&amp;" - ")-1)="NA","",LEFT(L222,FIND(" - ",L222&amp;" - ")-1))),IF(LEFT(C222,FIND(" - ",C222&amp;" - ")-1)="NA","",LEFT(C222,FIND(" - ",C222&amp;" - ")-1))&amp;IF(IF(LEFT(D222,FIND(" - ",D222&amp;" - ")-1)="NA","",LEFT(D222,FIND(" - ",D222&amp;" - ")-1))="","","-"&amp;IF(LEFT(D222,FIND(" - ",D222&amp;" - ")-1)="NA","",LEFT(D222,FIND(" - ",D222&amp;" - ")-1)))&amp;IF(IF(LEFT(E222,FIND(" - ",E222&amp;" - ")-1)="NA","",LEFT(E222,FIND(" - ",E222&amp;" - ")-1))="","","-"&amp;IF(LEFT(E222,FIND(" - ",E222&amp;" - ")-1)="NA","",LEFT(E222,FIND(" - ",E222&amp;" - ")-1)))&amp;IF(IF(LEFT(F222,FIND(" - ",F222&amp;" - ")-1)="NA","",LEFT(F222,FIND(" - ",F222&amp;" - ")-1))="","","-"&amp;IF(LEFT(F222,FIND(" - ",F222&amp;" - ")-1)="NA","",LEFT(F222,FIND(" - ",F222&amp;" - ")-1)))&amp;IF(IF(LEFT(F222,FIND(" - ",F222&amp;" - ")-1)="NA","",LEFT(F222,FIND(" - ",F222&amp;" - ")-1))="CX",IF(AND(G222&lt;&gt;"",H222&lt;&gt;""),"-"&amp;G222&amp;"/"&amp;H222,""),IF(H222&lt;&gt;"","-"&amp;H222,""))&amp;IF(AND(IF(LEFT(F222,FIND(" - ",F222&amp;" - ")-1)="NA","",LEFT(F222,FIND(" - ",F222&amp;" - ")-1))&lt;&gt;"CX",I222&lt;&gt;""),"-"&amp;I222,"")&amp;IF(IF(LEFT(J222,FIND(" - ",J222&amp;" - ")-1)="NA","",LEFT(J222,FIND(" - ",J222&amp;" - ")-1))="","","-"&amp;IF(LEFT(J222,FIND(" - ",J222&amp;" - ")-1)="NA","",LEFT(J222,FIND(" - ",J222&amp;" - ")-1)))&amp;IF(IF(LEFT(K222,FIND(" - ",K222&amp;" - ")-1)="NA","",LEFT(K222,FIND(" - ",K222&amp;" - ")-1))="","","-"&amp;IF(LEFT(K222,FIND(" - ",K222&amp;" - ")-1)="NA","",LEFT(K222,FIND(" - ",K222&amp;" - ")-1)))&amp;IF(IF(LEFT(L222,FIND(" - ",L222&amp;" - ")-1)="NA","",LEFT(L222,FIND(" - ",L222&amp;" - ")-1))="","","-"&amp;IF(LEFT(L222,FIND(" - ",L222&amp;" - ")-1)="NA","",LEFT(L222,FIND(" - ",L222&amp;" - ")-1)))&amp;IF(M222&lt;&gt;"","-"&amp;M222,""))))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IF(C223="","",IF(OR(IF(LEFT(C223,FIND(" - ",C223&amp;" - ")-1)="NA","",LEFT(C223,FIND(" - ",C223&amp;" - ")-1))="RED-TEE",AND(OR(IF(LEFT(C223,FIND(" - ",C223&amp;" - ")-1)="NA","",LEFT(C223,FIND(" - ",C223&amp;" - ")-1))="TB",IF(LEFT(C223,FIND(" - ",C223&amp;" - ")-1)="NA","",LEFT(C223,FIND(" - ",C223&amp;" - ")-1))="EL45",IF(LEFT(C223,FIND(" - ",C223&amp;" - ")-1)="NA","",LEFT(C223,FIND(" - ",C223&amp;" - ")-1))="EL90",IF(LEFT(C223,FIND(" - ",C223&amp;" - ")-1)="NA","",LEFT(C223,FIND(" - ",C223&amp;" - ")-1))="STR-TEE"),IF(LEFT(D223,FIND(" - ",D223&amp;" - ")-1)="NA","",LEFT(D223,FIND(" - ",D223&amp;" - ")-1))="COAX")),IF(LEFT(C223,FIND(" - ",C223&amp;" - ")-1)="NA","",LEFT(C223,FIND(" - ",C223&amp;" - ")-1))&amp;IF(IF(LEFT(D223,FIND(" - ",D223&amp;" - ")-1)="NA","",LEFT(D223,FIND(" - ",D223&amp;" - ")-1))="","","-"&amp;IF(LEFT(D223,FIND(" - ",D223&amp;" - ")-1)="NA","",LEFT(D223,FIND(" - ",D223&amp;" - ")-1)))&amp;IF(AND(G223&lt;&gt;"",H223&lt;&gt;""),"-"&amp;G223&amp;" x "&amp;H223,IF(H223&lt;&gt;"","-"&amp;H223,""))&amp;IF(I223&lt;&gt;"","-"&amp;I223,"")&amp;IF(OR(IF(LEFT(D223,FIND(" - ",D223&amp;" - ")-1)="NA","",LEFT(D223,FIND(" - ",D223&amp;" - ")-1))="TCC",IF(LEFT(D223,FIND(" - ",D223&amp;" - ")-1)="NA","",LEFT(D223,FIND(" - ",D223&amp;" - ")-1))="TCC1",IF(LEFT(D223,FIND(" - ",D223&amp;" - ")-1)="NA","",LEFT(D223,FIND(" - ",D223&amp;" - ")-1))="TCC.1",IF(LEFT(D223,FIND(" - ",D223&amp;" - ")-1)="NA","",LEFT(D223,FIND(" - ",D223&amp;" - ")-1))="STD"),"",IF(IF(LEFT(K223,FIND(" - ",K223&amp;" - ")-1)="NA","",LEFT(K223,FIND(" - ",K223&amp;" - ")-1))="","","-"&amp;IF(LEFT(K223,FIND(" - ",K223&amp;" - ")-1)="NA","",LEFT(K223,FIND(" - ",K223&amp;" - ")-1))))&amp;IF(IF(LEFT(L223,FIND(" - ",L223&amp;" - ")-1)="NA","",LEFT(L223,FIND(" - ",L223&amp;" - ")-1))="","","-"&amp;IF(LEFT(L223,FIND(" - ",L223&amp;" - ")-1)="NA","",LEFT(L223,FIND(" - ",L223&amp;" - ")-1))),IF(OR(IF(LEFT(C223,FIND(" - ",C223&amp;" - ")-1)="NA","",LEFT(C223,FIND(" - ",C223&amp;" - ")-1))="TB",AND(OR(IF(LEFT(C223,FIND(" - ",C223&amp;" - ")-1)="NA","",LEFT(C223,FIND(" - ",C223&amp;" - ")-1))="TB",IF(LEFT(C223,FIND(" - ",C223&amp;" - ")-1)="NA","",LEFT(C223,FIND(" - ",C223&amp;" - ")-1))="EL45",IF(LEFT(C223,FIND(" - ",C223&amp;" - ")-1)="NA","",LEFT(C223,FIND(" - ",C223&amp;" - ")-1))="EL90",IF(LEFT(C223,FIND(" - ",C223&amp;" - ")-1)="NA","",LEFT(C223,FIND(" - ",C223&amp;" - ")-1))="STR-TEE"),OR(IF(LEFT(D223,FIND(" - ",D223&amp;" - ")-1)="NA","",LEFT(D223,FIND(" - ",D223&amp;" - ")-1))="UL",IF(LEFT(D223,FIND(" - ",D223&amp;" - ")-1)="NA","",LEFT(D223,FIND(" - ",D223&amp;" - ")-1))="TCC",IF(LEFT(D223,FIND(" - ",D223&amp;" - ")-1)="NA","",LEFT(D223,FIND(" - ",D223&amp;" - ")-1))="TCC1",IF(LEFT(D223,FIND(" - ",D223&amp;" - ")-1)="NA","",LEFT(D223,FIND(" - ",D223&amp;" - ")-1))="TCC.1",IF(LEFT(D223,FIND(" - ",D223&amp;" - ")-1)="NA","",LEFT(D223,FIND(" - ",D223&amp;" - ")-1))="STD"))),IF(LEFT(C223,FIND(" - ",C223&amp;" - ")-1)="NA","",LEFT(C223,FIND(" - ",C223&amp;" - ")-1))&amp;IF(IF(LEFT(D223,FIND(" - ",D223&amp;" - ")-1)="NA","",LEFT(D223,FIND(" - ",D223&amp;" - ")-1))="","","-"&amp;IF(LEFT(D223,FIND(" - ",D223&amp;" - ")-1)="NA","",LEFT(D223,FIND(" - ",D223&amp;" - ")-1)))&amp;IF(H223&lt;&gt;"","-"&amp;H223,"")&amp;IF(OR(SUBSTITUTE(H223,"""" ,"")="1/2",SUBSTITUTE(H223,"""" ,"")="3/4"),IF(I223&lt;&gt;"","-"&amp;I223,""),"")&amp;IF(OR(IF(LEFT(D223,FIND(" - ",D223&amp;" - ")-1)="NA","",LEFT(D223,FIND(" - ",D223&amp;" - ")-1))="TCC",IF(LEFT(D223,FIND(" - ",D223&amp;" - ")-1)="NA","",LEFT(D223,FIND(" - ",D223&amp;" - ")-1))="TCC1",IF(LEFT(D223,FIND(" - ",D223&amp;" - ")-1)="NA","",LEFT(D223,FIND(" - ",D223&amp;" - ")-1))="TCC.1",IF(LEFT(D223,FIND(" - ",D223&amp;" - ")-1)="NA","",LEFT(D223,FIND(" - ",D223&amp;" - ")-1))="STD"),"",IF(IF(LEFT(K223,FIND(" - ",K223&amp;" - ")-1)="NA","",LEFT(K223,FIND(" - ",K223&amp;" - ")-1))="","","-"&amp;IF(LEFT(K223,FIND(" - ",K223&amp;" - ")-1)="NA","",LEFT(K223,FIND(" - ",K223&amp;" - ")-1))))&amp;IF(IF(LEFT(L223,FIND(" - ",L223&amp;" - ")-1)="NA","",LEFT(L223,FIND(" - ",L223&amp;" - ")-1))="","","-"&amp;IF(LEFT(L223,FIND(" - ",L223&amp;" - ")-1)="NA","",LEFT(L223,FIND(" - ",L223&amp;" - ")-1))),IF(LEFT(C223,FIND(" - ",C223&amp;" - ")-1)="NA","",LEFT(C223,FIND(" - ",C223&amp;" - ")-1))&amp;IF(IF(LEFT(D223,FIND(" - ",D223&amp;" - ")-1)="NA","",LEFT(D223,FIND(" - ",D223&amp;" - ")-1))="","","-"&amp;IF(LEFT(D223,FIND(" - ",D223&amp;" - ")-1)="NA","",LEFT(D223,FIND(" - ",D223&amp;" - ")-1)))&amp;IF(IF(LEFT(E223,FIND(" - ",E223&amp;" - ")-1)="NA","",LEFT(E223,FIND(" - ",E223&amp;" - ")-1))="","","-"&amp;IF(LEFT(E223,FIND(" - ",E223&amp;" - ")-1)="NA","",LEFT(E223,FIND(" - ",E223&amp;" - ")-1)))&amp;IF(IF(LEFT(F223,FIND(" - ",F223&amp;" - ")-1)="NA","",LEFT(F223,FIND(" - ",F223&amp;" - ")-1))="","","-"&amp;IF(LEFT(F223,FIND(" - ",F223&amp;" - ")-1)="NA","",LEFT(F223,FIND(" - ",F223&amp;" - ")-1)))&amp;IF(IF(LEFT(F223,FIND(" - ",F223&amp;" - ")-1)="NA","",LEFT(F223,FIND(" - ",F223&amp;" - ")-1))="CX",IF(AND(G223&lt;&gt;"",H223&lt;&gt;""),"-"&amp;G223&amp;"/"&amp;H223,""),IF(H223&lt;&gt;"","-"&amp;H223,""))&amp;IF(AND(IF(LEFT(F223,FIND(" - ",F223&amp;" - ")-1)="NA","",LEFT(F223,FIND(" - ",F223&amp;" - ")-1))&lt;&gt;"CX",I223&lt;&gt;""),"-"&amp;I223,"")&amp;IF(IF(LEFT(J223,FIND(" - ",J223&amp;" - ")-1)="NA","",LEFT(J223,FIND(" - ",J223&amp;" - ")-1))="","","-"&amp;IF(LEFT(J223,FIND(" - ",J223&amp;" - ")-1)="NA","",LEFT(J223,FIND(" - ",J223&amp;" - ")-1)))&amp;IF(IF(LEFT(K223,FIND(" - ",K223&amp;" - ")-1)="NA","",LEFT(K223,FIND(" - ",K223&amp;" - ")-1))="","","-"&amp;IF(LEFT(K223,FIND(" - ",K223&amp;" - ")-1)="NA","",LEFT(K223,FIND(" - ",K223&amp;" - ")-1)))&amp;IF(IF(LEFT(L223,FIND(" - ",L223&amp;" - ")-1)="NA","",LEFT(L223,FIND(" - ",L223&amp;" - ")-1))="","","-"&amp;IF(LEFT(L223,FIND(" - ",L223&amp;" - ")-1)="NA","",LEFT(L223,FIND(" - ",L223&amp;" - ")-1)))&amp;IF(M223&lt;&gt;"","-"&amp;M223,""))))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IF(C224="","",IF(OR(IF(LEFT(C224,FIND(" - ",C224&amp;" - ")-1)="NA","",LEFT(C224,FIND(" - ",C224&amp;" - ")-1))="RED-TEE",AND(OR(IF(LEFT(C224,FIND(" - ",C224&amp;" - ")-1)="NA","",LEFT(C224,FIND(" - ",C224&amp;" - ")-1))="TB",IF(LEFT(C224,FIND(" - ",C224&amp;" - ")-1)="NA","",LEFT(C224,FIND(" - ",C224&amp;" - ")-1))="EL45",IF(LEFT(C224,FIND(" - ",C224&amp;" - ")-1)="NA","",LEFT(C224,FIND(" - ",C224&amp;" - ")-1))="EL90",IF(LEFT(C224,FIND(" - ",C224&amp;" - ")-1)="NA","",LEFT(C224,FIND(" - ",C224&amp;" - ")-1))="STR-TEE"),IF(LEFT(D224,FIND(" - ",D224&amp;" - ")-1)="NA","",LEFT(D224,FIND(" - ",D224&amp;" - ")-1))="COAX")),IF(LEFT(C224,FIND(" - ",C224&amp;" - ")-1)="NA","",LEFT(C224,FIND(" - ",C224&amp;" - ")-1))&amp;IF(IF(LEFT(D224,FIND(" - ",D224&amp;" - ")-1)="NA","",LEFT(D224,FIND(" - ",D224&amp;" - ")-1))="","","-"&amp;IF(LEFT(D224,FIND(" - ",D224&amp;" - ")-1)="NA","",LEFT(D224,FIND(" - ",D224&amp;" - ")-1)))&amp;IF(AND(G224&lt;&gt;"",H224&lt;&gt;""),"-"&amp;G224&amp;" x "&amp;H224,IF(H224&lt;&gt;"","-"&amp;H224,""))&amp;IF(I224&lt;&gt;"","-"&amp;I224,"")&amp;IF(OR(IF(LEFT(D224,FIND(" - ",D224&amp;" - ")-1)="NA","",LEFT(D224,FIND(" - ",D224&amp;" - ")-1))="TCC",IF(LEFT(D224,FIND(" - ",D224&amp;" - ")-1)="NA","",LEFT(D224,FIND(" - ",D224&amp;" - ")-1))="TCC1",IF(LEFT(D224,FIND(" - ",D224&amp;" - ")-1)="NA","",LEFT(D224,FIND(" - ",D224&amp;" - ")-1))="TCC.1",IF(LEFT(D224,FIND(" - ",D224&amp;" - ")-1)="NA","",LEFT(D224,FIND(" - ",D224&amp;" - ")-1))="STD"),"",IF(IF(LEFT(K224,FIND(" - ",K224&amp;" - ")-1)="NA","",LEFT(K224,FIND(" - ",K224&amp;" - ")-1))="","","-"&amp;IF(LEFT(K224,FIND(" - ",K224&amp;" - ")-1)="NA","",LEFT(K224,FIND(" - ",K224&amp;" - ")-1))))&amp;IF(IF(LEFT(L224,FIND(" - ",L224&amp;" - ")-1)="NA","",LEFT(L224,FIND(" - ",L224&amp;" - ")-1))="","","-"&amp;IF(LEFT(L224,FIND(" - ",L224&amp;" - ")-1)="NA","",LEFT(L224,FIND(" - ",L224&amp;" - ")-1))),IF(OR(IF(LEFT(C224,FIND(" - ",C224&amp;" - ")-1)="NA","",LEFT(C224,FIND(" - ",C224&amp;" - ")-1))="TB",AND(OR(IF(LEFT(C224,FIND(" - ",C224&amp;" - ")-1)="NA","",LEFT(C224,FIND(" - ",C224&amp;" - ")-1))="TB",IF(LEFT(C224,FIND(" - ",C224&amp;" - ")-1)="NA","",LEFT(C224,FIND(" - ",C224&amp;" - ")-1))="EL45",IF(LEFT(C224,FIND(" - ",C224&amp;" - ")-1)="NA","",LEFT(C224,FIND(" - ",C224&amp;" - ")-1))="EL90",IF(LEFT(C224,FIND(" - ",C224&amp;" - ")-1)="NA","",LEFT(C224,FIND(" - ",C224&amp;" - ")-1))="STR-TEE"),OR(IF(LEFT(D224,FIND(" - ",D224&amp;" - ")-1)="NA","",LEFT(D224,FIND(" - ",D224&amp;" - ")-1))="UL",IF(LEFT(D224,FIND(" - ",D224&amp;" - ")-1)="NA","",LEFT(D224,FIND(" - ",D224&amp;" - ")-1))="TCC",IF(LEFT(D224,FIND(" - ",D224&amp;" - ")-1)="NA","",LEFT(D224,FIND(" - ",D224&amp;" - ")-1))="TCC1",IF(LEFT(D224,FIND(" - ",D224&amp;" - ")-1)="NA","",LEFT(D224,FIND(" - ",D224&amp;" - ")-1))="TCC.1",IF(LEFT(D224,FIND(" - ",D224&amp;" - ")-1)="NA","",LEFT(D224,FIND(" - ",D224&amp;" - ")-1))="STD"))),IF(LEFT(C224,FIND(" - ",C224&amp;" - ")-1)="NA","",LEFT(C224,FIND(" - ",C224&amp;" - ")-1))&amp;IF(IF(LEFT(D224,FIND(" - ",D224&amp;" - ")-1)="NA","",LEFT(D224,FIND(" - ",D224&amp;" - ")-1))="","","-"&amp;IF(LEFT(D224,FIND(" - ",D224&amp;" - ")-1)="NA","",LEFT(D224,FIND(" - ",D224&amp;" - ")-1)))&amp;IF(H224&lt;&gt;"","-"&amp;H224,"")&amp;IF(OR(SUBSTITUTE(H224,"""" ,"")="1/2",SUBSTITUTE(H224,"""" ,"")="3/4"),IF(I224&lt;&gt;"","-"&amp;I224,""),"")&amp;IF(OR(IF(LEFT(D224,FIND(" - ",D224&amp;" - ")-1)="NA","",LEFT(D224,FIND(" - ",D224&amp;" - ")-1))="TCC",IF(LEFT(D224,FIND(" - ",D224&amp;" - ")-1)="NA","",LEFT(D224,FIND(" - ",D224&amp;" - ")-1))="TCC1",IF(LEFT(D224,FIND(" - ",D224&amp;" - ")-1)="NA","",LEFT(D224,FIND(" - ",D224&amp;" - ")-1))="TCC.1",IF(LEFT(D224,FIND(" - ",D224&amp;" - ")-1)="NA","",LEFT(D224,FIND(" - ",D224&amp;" - ")-1))="STD"),"",IF(IF(LEFT(K224,FIND(" - ",K224&amp;" - ")-1)="NA","",LEFT(K224,FIND(" - ",K224&amp;" - ")-1))="","","-"&amp;IF(LEFT(K224,FIND(" - ",K224&amp;" - ")-1)="NA","",LEFT(K224,FIND(" - ",K224&amp;" - ")-1))))&amp;IF(IF(LEFT(L224,FIND(" - ",L224&amp;" - ")-1)="NA","",LEFT(L224,FIND(" - ",L224&amp;" - ")-1))="","","-"&amp;IF(LEFT(L224,FIND(" - ",L224&amp;" - ")-1)="NA","",LEFT(L224,FIND(" - ",L224&amp;" - ")-1))),IF(LEFT(C224,FIND(" - ",C224&amp;" - ")-1)="NA","",LEFT(C224,FIND(" - ",C224&amp;" - ")-1))&amp;IF(IF(LEFT(D224,FIND(" - ",D224&amp;" - ")-1)="NA","",LEFT(D224,FIND(" - ",D224&amp;" - ")-1))="","","-"&amp;IF(LEFT(D224,FIND(" - ",D224&amp;" - ")-1)="NA","",LEFT(D224,FIND(" - ",D224&amp;" - ")-1)))&amp;IF(IF(LEFT(E224,FIND(" - ",E224&amp;" - ")-1)="NA","",LEFT(E224,FIND(" - ",E224&amp;" - ")-1))="","","-"&amp;IF(LEFT(E224,FIND(" - ",E224&amp;" - ")-1)="NA","",LEFT(E224,FIND(" - ",E224&amp;" - ")-1)))&amp;IF(IF(LEFT(F224,FIND(" - ",F224&amp;" - ")-1)="NA","",LEFT(F224,FIND(" - ",F224&amp;" - ")-1))="","","-"&amp;IF(LEFT(F224,FIND(" - ",F224&amp;" - ")-1)="NA","",LEFT(F224,FIND(" - ",F224&amp;" - ")-1)))&amp;IF(IF(LEFT(F224,FIND(" - ",F224&amp;" - ")-1)="NA","",LEFT(F224,FIND(" - ",F224&amp;" - ")-1))="CX",IF(AND(G224&lt;&gt;"",H224&lt;&gt;""),"-"&amp;G224&amp;"/"&amp;H224,""),IF(H224&lt;&gt;"","-"&amp;H224,""))&amp;IF(AND(IF(LEFT(F224,FIND(" - ",F224&amp;" - ")-1)="NA","",LEFT(F224,FIND(" - ",F224&amp;" - ")-1))&lt;&gt;"CX",I224&lt;&gt;""),"-"&amp;I224,"")&amp;IF(IF(LEFT(J224,FIND(" - ",J224&amp;" - ")-1)="NA","",LEFT(J224,FIND(" - ",J224&amp;" - ")-1))="","","-"&amp;IF(LEFT(J224,FIND(" - ",J224&amp;" - ")-1)="NA","",LEFT(J224,FIND(" - ",J224&amp;" - ")-1)))&amp;IF(IF(LEFT(K224,FIND(" - ",K224&amp;" - ")-1)="NA","",LEFT(K224,FIND(" - ",K224&amp;" - ")-1))="","","-"&amp;IF(LEFT(K224,FIND(" - ",K224&amp;" - ")-1)="NA","",LEFT(K224,FIND(" - ",K224&amp;" - ")-1)))&amp;IF(IF(LEFT(L224,FIND(" - ",L224&amp;" - ")-1)="NA","",LEFT(L224,FIND(" - ",L224&amp;" - ")-1))="","","-"&amp;IF(LEFT(L224,FIND(" - ",L224&amp;" - ")-1)="NA","",LEFT(L224,FIND(" - ",L224&amp;" - ")-1)))&amp;IF(M224&lt;&gt;"","-"&amp;M224,""))))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IF(C225="","",IF(OR(IF(LEFT(C225,FIND(" - ",C225&amp;" - ")-1)="NA","",LEFT(C225,FIND(" - ",C225&amp;" - ")-1))="RED-TEE",AND(OR(IF(LEFT(C225,FIND(" - ",C225&amp;" - ")-1)="NA","",LEFT(C225,FIND(" - ",C225&amp;" - ")-1))="TB",IF(LEFT(C225,FIND(" - ",C225&amp;" - ")-1)="NA","",LEFT(C225,FIND(" - ",C225&amp;" - ")-1))="EL45",IF(LEFT(C225,FIND(" - ",C225&amp;" - ")-1)="NA","",LEFT(C225,FIND(" - ",C225&amp;" - ")-1))="EL90",IF(LEFT(C225,FIND(" - ",C225&amp;" - ")-1)="NA","",LEFT(C225,FIND(" - ",C225&amp;" - ")-1))="STR-TEE"),IF(LEFT(D225,FIND(" - ",D225&amp;" - ")-1)="NA","",LEFT(D225,FIND(" - ",D225&amp;" - ")-1))="COAX")),IF(LEFT(C225,FIND(" - ",C225&amp;" - ")-1)="NA","",LEFT(C225,FIND(" - ",C225&amp;" - ")-1))&amp;IF(IF(LEFT(D225,FIND(" - ",D225&amp;" - ")-1)="NA","",LEFT(D225,FIND(" - ",D225&amp;" - ")-1))="","","-"&amp;IF(LEFT(D225,FIND(" - ",D225&amp;" - ")-1)="NA","",LEFT(D225,FIND(" - ",D225&amp;" - ")-1)))&amp;IF(AND(G225&lt;&gt;"",H225&lt;&gt;""),"-"&amp;G225&amp;" x "&amp;H225,IF(H225&lt;&gt;"","-"&amp;H225,""))&amp;IF(I225&lt;&gt;"","-"&amp;I225,"")&amp;IF(OR(IF(LEFT(D225,FIND(" - ",D225&amp;" - ")-1)="NA","",LEFT(D225,FIND(" - ",D225&amp;" - ")-1))="TCC",IF(LEFT(D225,FIND(" - ",D225&amp;" - ")-1)="NA","",LEFT(D225,FIND(" - ",D225&amp;" - ")-1))="TCC1",IF(LEFT(D225,FIND(" - ",D225&amp;" - ")-1)="NA","",LEFT(D225,FIND(" - ",D225&amp;" - ")-1))="TCC.1",IF(LEFT(D225,FIND(" - ",D225&amp;" - ")-1)="NA","",LEFT(D225,FIND(" - ",D225&amp;" - ")-1))="STD"),"",IF(IF(LEFT(K225,FIND(" - ",K225&amp;" - ")-1)="NA","",LEFT(K225,FIND(" - ",K225&amp;" - ")-1))="","","-"&amp;IF(LEFT(K225,FIND(" - ",K225&amp;" - ")-1)="NA","",LEFT(K225,FIND(" - ",K225&amp;" - ")-1))))&amp;IF(IF(LEFT(L225,FIND(" - ",L225&amp;" - ")-1)="NA","",LEFT(L225,FIND(" - ",L225&amp;" - ")-1))="","","-"&amp;IF(LEFT(L225,FIND(" - ",L225&amp;" - ")-1)="NA","",LEFT(L225,FIND(" - ",L225&amp;" - ")-1))),IF(OR(IF(LEFT(C225,FIND(" - ",C225&amp;" - ")-1)="NA","",LEFT(C225,FIND(" - ",C225&amp;" - ")-1))="TB",AND(OR(IF(LEFT(C225,FIND(" - ",C225&amp;" - ")-1)="NA","",LEFT(C225,FIND(" - ",C225&amp;" - ")-1))="TB",IF(LEFT(C225,FIND(" - ",C225&amp;" - ")-1)="NA","",LEFT(C225,FIND(" - ",C225&amp;" - ")-1))="EL45",IF(LEFT(C225,FIND(" - ",C225&amp;" - ")-1)="NA","",LEFT(C225,FIND(" - ",C225&amp;" - ")-1))="EL90",IF(LEFT(C225,FIND(" - ",C225&amp;" - ")-1)="NA","",LEFT(C225,FIND(" - ",C225&amp;" - ")-1))="STR-TEE"),OR(IF(LEFT(D225,FIND(" - ",D225&amp;" - ")-1)="NA","",LEFT(D225,FIND(" - ",D225&amp;" - ")-1))="UL",IF(LEFT(D225,FIND(" - ",D225&amp;" - ")-1)="NA","",LEFT(D225,FIND(" - ",D225&amp;" - ")-1))="TCC",IF(LEFT(D225,FIND(" - ",D225&amp;" - ")-1)="NA","",LEFT(D225,FIND(" - ",D225&amp;" - ")-1))="TCC1",IF(LEFT(D225,FIND(" - ",D225&amp;" - ")-1)="NA","",LEFT(D225,FIND(" - ",D225&amp;" - ")-1))="TCC.1",IF(LEFT(D225,FIND(" - ",D225&amp;" - ")-1)="NA","",LEFT(D225,FIND(" - ",D225&amp;" - ")-1))="STD"))),IF(LEFT(C225,FIND(" - ",C225&amp;" - ")-1)="NA","",LEFT(C225,FIND(" - ",C225&amp;" - ")-1))&amp;IF(IF(LEFT(D225,FIND(" - ",D225&amp;" - ")-1)="NA","",LEFT(D225,FIND(" - ",D225&amp;" - ")-1))="","","-"&amp;IF(LEFT(D225,FIND(" - ",D225&amp;" - ")-1)="NA","",LEFT(D225,FIND(" - ",D225&amp;" - ")-1)))&amp;IF(H225&lt;&gt;"","-"&amp;H225,"")&amp;IF(OR(SUBSTITUTE(H225,"""" ,"")="1/2",SUBSTITUTE(H225,"""" ,"")="3/4"),IF(I225&lt;&gt;"","-"&amp;I225,""),"")&amp;IF(OR(IF(LEFT(D225,FIND(" - ",D225&amp;" - ")-1)="NA","",LEFT(D225,FIND(" - ",D225&amp;" - ")-1))="TCC",IF(LEFT(D225,FIND(" - ",D225&amp;" - ")-1)="NA","",LEFT(D225,FIND(" - ",D225&amp;" - ")-1))="TCC1",IF(LEFT(D225,FIND(" - ",D225&amp;" - ")-1)="NA","",LEFT(D225,FIND(" - ",D225&amp;" - ")-1))="TCC.1",IF(LEFT(D225,FIND(" - ",D225&amp;" - ")-1)="NA","",LEFT(D225,FIND(" - ",D225&amp;" - ")-1))="STD"),"",IF(IF(LEFT(K225,FIND(" - ",K225&amp;" - ")-1)="NA","",LEFT(K225,FIND(" - ",K225&amp;" - ")-1))="","","-"&amp;IF(LEFT(K225,FIND(" - ",K225&amp;" - ")-1)="NA","",LEFT(K225,FIND(" - ",K225&amp;" - ")-1))))&amp;IF(IF(LEFT(L225,FIND(" - ",L225&amp;" - ")-1)="NA","",LEFT(L225,FIND(" - ",L225&amp;" - ")-1))="","","-"&amp;IF(LEFT(L225,FIND(" - ",L225&amp;" - ")-1)="NA","",LEFT(L225,FIND(" - ",L225&amp;" - ")-1))),IF(LEFT(C225,FIND(" - ",C225&amp;" - ")-1)="NA","",LEFT(C225,FIND(" - ",C225&amp;" - ")-1))&amp;IF(IF(LEFT(D225,FIND(" - ",D225&amp;" - ")-1)="NA","",LEFT(D225,FIND(" - ",D225&amp;" - ")-1))="","","-"&amp;IF(LEFT(D225,FIND(" - ",D225&amp;" - ")-1)="NA","",LEFT(D225,FIND(" - ",D225&amp;" - ")-1)))&amp;IF(IF(LEFT(E225,FIND(" - ",E225&amp;" - ")-1)="NA","",LEFT(E225,FIND(" - ",E225&amp;" - ")-1))="","","-"&amp;IF(LEFT(E225,FIND(" - ",E225&amp;" - ")-1)="NA","",LEFT(E225,FIND(" - ",E225&amp;" - ")-1)))&amp;IF(IF(LEFT(F225,FIND(" - ",F225&amp;" - ")-1)="NA","",LEFT(F225,FIND(" - ",F225&amp;" - ")-1))="","","-"&amp;IF(LEFT(F225,FIND(" - ",F225&amp;" - ")-1)="NA","",LEFT(F225,FIND(" - ",F225&amp;" - ")-1)))&amp;IF(IF(LEFT(F225,FIND(" - ",F225&amp;" - ")-1)="NA","",LEFT(F225,FIND(" - ",F225&amp;" - ")-1))="CX",IF(AND(G225&lt;&gt;"",H225&lt;&gt;""),"-"&amp;G225&amp;"/"&amp;H225,""),IF(H225&lt;&gt;"","-"&amp;H225,""))&amp;IF(AND(IF(LEFT(F225,FIND(" - ",F225&amp;" - ")-1)="NA","",LEFT(F225,FIND(" - ",F225&amp;" - ")-1))&lt;&gt;"CX",I225&lt;&gt;""),"-"&amp;I225,"")&amp;IF(IF(LEFT(J225,FIND(" - ",J225&amp;" - ")-1)="NA","",LEFT(J225,FIND(" - ",J225&amp;" - ")-1))="","","-"&amp;IF(LEFT(J225,FIND(" - ",J225&amp;" - ")-1)="NA","",LEFT(J225,FIND(" - ",J225&amp;" - ")-1)))&amp;IF(IF(LEFT(K225,FIND(" - ",K225&amp;" - ")-1)="NA","",LEFT(K225,FIND(" - ",K225&amp;" - ")-1))="","","-"&amp;IF(LEFT(K225,FIND(" - ",K225&amp;" - ")-1)="NA","",LEFT(K225,FIND(" - ",K225&amp;" - ")-1)))&amp;IF(IF(LEFT(L225,FIND(" - ",L225&amp;" - ")-1)="NA","",LEFT(L225,FIND(" - ",L225&amp;" - ")-1))="","","-"&amp;IF(LEFT(L225,FIND(" - ",L225&amp;" - ")-1)="NA","",LEFT(L225,FIND(" - ",L225&amp;" - ")-1)))&amp;IF(M225&lt;&gt;"","-"&amp;M225,""))))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IF(C226="","",IF(OR(IF(LEFT(C226,FIND(" - ",C226&amp;" - ")-1)="NA","",LEFT(C226,FIND(" - ",C226&amp;" - ")-1))="RED-TEE",AND(OR(IF(LEFT(C226,FIND(" - ",C226&amp;" - ")-1)="NA","",LEFT(C226,FIND(" - ",C226&amp;" - ")-1))="TB",IF(LEFT(C226,FIND(" - ",C226&amp;" - ")-1)="NA","",LEFT(C226,FIND(" - ",C226&amp;" - ")-1))="EL45",IF(LEFT(C226,FIND(" - ",C226&amp;" - ")-1)="NA","",LEFT(C226,FIND(" - ",C226&amp;" - ")-1))="EL90",IF(LEFT(C226,FIND(" - ",C226&amp;" - ")-1)="NA","",LEFT(C226,FIND(" - ",C226&amp;" - ")-1))="STR-TEE"),IF(LEFT(D226,FIND(" - ",D226&amp;" - ")-1)="NA","",LEFT(D226,FIND(" - ",D226&amp;" - ")-1))="COAX")),IF(LEFT(C226,FIND(" - ",C226&amp;" - ")-1)="NA","",LEFT(C226,FIND(" - ",C226&amp;" - ")-1))&amp;IF(IF(LEFT(D226,FIND(" - ",D226&amp;" - ")-1)="NA","",LEFT(D226,FIND(" - ",D226&amp;" - ")-1))="","","-"&amp;IF(LEFT(D226,FIND(" - ",D226&amp;" - ")-1)="NA","",LEFT(D226,FIND(" - ",D226&amp;" - ")-1)))&amp;IF(AND(G226&lt;&gt;"",H226&lt;&gt;""),"-"&amp;G226&amp;" x "&amp;H226,IF(H226&lt;&gt;"","-"&amp;H226,""))&amp;IF(I226&lt;&gt;"","-"&amp;I226,"")&amp;IF(OR(IF(LEFT(D226,FIND(" - ",D226&amp;" - ")-1)="NA","",LEFT(D226,FIND(" - ",D226&amp;" - ")-1))="TCC",IF(LEFT(D226,FIND(" - ",D226&amp;" - ")-1)="NA","",LEFT(D226,FIND(" - ",D226&amp;" - ")-1))="TCC1",IF(LEFT(D226,FIND(" - ",D226&amp;" - ")-1)="NA","",LEFT(D226,FIND(" - ",D226&amp;" - ")-1))="TCC.1",IF(LEFT(D226,FIND(" - ",D226&amp;" - ")-1)="NA","",LEFT(D226,FIND(" - ",D226&amp;" - ")-1))="STD"),"",IF(IF(LEFT(K226,FIND(" - ",K226&amp;" - ")-1)="NA","",LEFT(K226,FIND(" - ",K226&amp;" - ")-1))="","","-"&amp;IF(LEFT(K226,FIND(" - ",K226&amp;" - ")-1)="NA","",LEFT(K226,FIND(" - ",K226&amp;" - ")-1))))&amp;IF(IF(LEFT(L226,FIND(" - ",L226&amp;" - ")-1)="NA","",LEFT(L226,FIND(" - ",L226&amp;" - ")-1))="","","-"&amp;IF(LEFT(L226,FIND(" - ",L226&amp;" - ")-1)="NA","",LEFT(L226,FIND(" - ",L226&amp;" - ")-1))),IF(OR(IF(LEFT(C226,FIND(" - ",C226&amp;" - ")-1)="NA","",LEFT(C226,FIND(" - ",C226&amp;" - ")-1))="TB",AND(OR(IF(LEFT(C226,FIND(" - ",C226&amp;" - ")-1)="NA","",LEFT(C226,FIND(" - ",C226&amp;" - ")-1))="TB",IF(LEFT(C226,FIND(" - ",C226&amp;" - ")-1)="NA","",LEFT(C226,FIND(" - ",C226&amp;" - ")-1))="EL45",IF(LEFT(C226,FIND(" - ",C226&amp;" - ")-1)="NA","",LEFT(C226,FIND(" - ",C226&amp;" - ")-1))="EL90",IF(LEFT(C226,FIND(" - ",C226&amp;" - ")-1)="NA","",LEFT(C226,FIND(" - ",C226&amp;" - ")-1))="STR-TEE"),OR(IF(LEFT(D226,FIND(" - ",D226&amp;" - ")-1)="NA","",LEFT(D226,FIND(" - ",D226&amp;" - ")-1))="UL",IF(LEFT(D226,FIND(" - ",D226&amp;" - ")-1)="NA","",LEFT(D226,FIND(" - ",D226&amp;" - ")-1))="TCC",IF(LEFT(D226,FIND(" - ",D226&amp;" - ")-1)="NA","",LEFT(D226,FIND(" - ",D226&amp;" - ")-1))="TCC1",IF(LEFT(D226,FIND(" - ",D226&amp;" - ")-1)="NA","",LEFT(D226,FIND(" - ",D226&amp;" - ")-1))="TCC.1",IF(LEFT(D226,FIND(" - ",D226&amp;" - ")-1)="NA","",LEFT(D226,FIND(" - ",D226&amp;" - ")-1))="STD"))),IF(LEFT(C226,FIND(" - ",C226&amp;" - ")-1)="NA","",LEFT(C226,FIND(" - ",C226&amp;" - ")-1))&amp;IF(IF(LEFT(D226,FIND(" - ",D226&amp;" - ")-1)="NA","",LEFT(D226,FIND(" - ",D226&amp;" - ")-1))="","","-"&amp;IF(LEFT(D226,FIND(" - ",D226&amp;" - ")-1)="NA","",LEFT(D226,FIND(" - ",D226&amp;" - ")-1)))&amp;IF(H226&lt;&gt;"","-"&amp;H226,"")&amp;IF(OR(SUBSTITUTE(H226,"""" ,"")="1/2",SUBSTITUTE(H226,"""" ,"")="3/4"),IF(I226&lt;&gt;"","-"&amp;I226,""),"")&amp;IF(OR(IF(LEFT(D226,FIND(" - ",D226&amp;" - ")-1)="NA","",LEFT(D226,FIND(" - ",D226&amp;" - ")-1))="TCC",IF(LEFT(D226,FIND(" - ",D226&amp;" - ")-1)="NA","",LEFT(D226,FIND(" - ",D226&amp;" - ")-1))="TCC1",IF(LEFT(D226,FIND(" - ",D226&amp;" - ")-1)="NA","",LEFT(D226,FIND(" - ",D226&amp;" - ")-1))="TCC.1",IF(LEFT(D226,FIND(" - ",D226&amp;" - ")-1)="NA","",LEFT(D226,FIND(" - ",D226&amp;" - ")-1))="STD"),"",IF(IF(LEFT(K226,FIND(" - ",K226&amp;" - ")-1)="NA","",LEFT(K226,FIND(" - ",K226&amp;" - ")-1))="","","-"&amp;IF(LEFT(K226,FIND(" - ",K226&amp;" - ")-1)="NA","",LEFT(K226,FIND(" - ",K226&amp;" - ")-1))))&amp;IF(IF(LEFT(L226,FIND(" - ",L226&amp;" - ")-1)="NA","",LEFT(L226,FIND(" - ",L226&amp;" - ")-1))="","","-"&amp;IF(LEFT(L226,FIND(" - ",L226&amp;" - ")-1)="NA","",LEFT(L226,FIND(" - ",L226&amp;" - ")-1))),IF(LEFT(C226,FIND(" - ",C226&amp;" - ")-1)="NA","",LEFT(C226,FIND(" - ",C226&amp;" - ")-1))&amp;IF(IF(LEFT(D226,FIND(" - ",D226&amp;" - ")-1)="NA","",LEFT(D226,FIND(" - ",D226&amp;" - ")-1))="","","-"&amp;IF(LEFT(D226,FIND(" - ",D226&amp;" - ")-1)="NA","",LEFT(D226,FIND(" - ",D226&amp;" - ")-1)))&amp;IF(IF(LEFT(E226,FIND(" - ",E226&amp;" - ")-1)="NA","",LEFT(E226,FIND(" - ",E226&amp;" - ")-1))="","","-"&amp;IF(LEFT(E226,FIND(" - ",E226&amp;" - ")-1)="NA","",LEFT(E226,FIND(" - ",E226&amp;" - ")-1)))&amp;IF(IF(LEFT(F226,FIND(" - ",F226&amp;" - ")-1)="NA","",LEFT(F226,FIND(" - ",F226&amp;" - ")-1))="","","-"&amp;IF(LEFT(F226,FIND(" - ",F226&amp;" - ")-1)="NA","",LEFT(F226,FIND(" - ",F226&amp;" - ")-1)))&amp;IF(IF(LEFT(F226,FIND(" - ",F226&amp;" - ")-1)="NA","",LEFT(F226,FIND(" - ",F226&amp;" - ")-1))="CX",IF(AND(G226&lt;&gt;"",H226&lt;&gt;""),"-"&amp;G226&amp;"/"&amp;H226,""),IF(H226&lt;&gt;"","-"&amp;H226,""))&amp;IF(AND(IF(LEFT(F226,FIND(" - ",F226&amp;" - ")-1)="NA","",LEFT(F226,FIND(" - ",F226&amp;" - ")-1))&lt;&gt;"CX",I226&lt;&gt;""),"-"&amp;I226,"")&amp;IF(IF(LEFT(J226,FIND(" - ",J226&amp;" - ")-1)="NA","",LEFT(J226,FIND(" - ",J226&amp;" - ")-1))="","","-"&amp;IF(LEFT(J226,FIND(" - ",J226&amp;" - ")-1)="NA","",LEFT(J226,FIND(" - ",J226&amp;" - ")-1)))&amp;IF(IF(LEFT(K226,FIND(" - ",K226&amp;" - ")-1)="NA","",LEFT(K226,FIND(" - ",K226&amp;" - ")-1))="","","-"&amp;IF(LEFT(K226,FIND(" - ",K226&amp;" - ")-1)="NA","",LEFT(K226,FIND(" - ",K226&amp;" - ")-1)))&amp;IF(IF(LEFT(L226,FIND(" - ",L226&amp;" - ")-1)="NA","",LEFT(L226,FIND(" - ",L226&amp;" - ")-1))="","","-"&amp;IF(LEFT(L226,FIND(" - ",L226&amp;" - ")-1)="NA","",LEFT(L226,FIND(" - ",L226&amp;" - ")-1)))&amp;IF(M226&lt;&gt;"","-"&amp;M226,""))))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IF(C227="","",IF(OR(IF(LEFT(C227,FIND(" - ",C227&amp;" - ")-1)="NA","",LEFT(C227,FIND(" - ",C227&amp;" - ")-1))="RED-TEE",AND(OR(IF(LEFT(C227,FIND(" - ",C227&amp;" - ")-1)="NA","",LEFT(C227,FIND(" - ",C227&amp;" - ")-1))="TB",IF(LEFT(C227,FIND(" - ",C227&amp;" - ")-1)="NA","",LEFT(C227,FIND(" - ",C227&amp;" - ")-1))="EL45",IF(LEFT(C227,FIND(" - ",C227&amp;" - ")-1)="NA","",LEFT(C227,FIND(" - ",C227&amp;" - ")-1))="EL90",IF(LEFT(C227,FIND(" - ",C227&amp;" - ")-1)="NA","",LEFT(C227,FIND(" - ",C227&amp;" - ")-1))="STR-TEE"),IF(LEFT(D227,FIND(" - ",D227&amp;" - ")-1)="NA","",LEFT(D227,FIND(" - ",D227&amp;" - ")-1))="COAX")),IF(LEFT(C227,FIND(" - ",C227&amp;" - ")-1)="NA","",LEFT(C227,FIND(" - ",C227&amp;" - ")-1))&amp;IF(IF(LEFT(D227,FIND(" - ",D227&amp;" - ")-1)="NA","",LEFT(D227,FIND(" - ",D227&amp;" - ")-1))="","","-"&amp;IF(LEFT(D227,FIND(" - ",D227&amp;" - ")-1)="NA","",LEFT(D227,FIND(" - ",D227&amp;" - ")-1)))&amp;IF(AND(G227&lt;&gt;"",H227&lt;&gt;""),"-"&amp;G227&amp;" x "&amp;H227,IF(H227&lt;&gt;"","-"&amp;H227,""))&amp;IF(I227&lt;&gt;"","-"&amp;I227,"")&amp;IF(OR(IF(LEFT(D227,FIND(" - ",D227&amp;" - ")-1)="NA","",LEFT(D227,FIND(" - ",D227&amp;" - ")-1))="TCC",IF(LEFT(D227,FIND(" - ",D227&amp;" - ")-1)="NA","",LEFT(D227,FIND(" - ",D227&amp;" - ")-1))="TCC1",IF(LEFT(D227,FIND(" - ",D227&amp;" - ")-1)="NA","",LEFT(D227,FIND(" - ",D227&amp;" - ")-1))="TCC.1",IF(LEFT(D227,FIND(" - ",D227&amp;" - ")-1)="NA","",LEFT(D227,FIND(" - ",D227&amp;" - ")-1))="STD"),"",IF(IF(LEFT(K227,FIND(" - ",K227&amp;" - ")-1)="NA","",LEFT(K227,FIND(" - ",K227&amp;" - ")-1))="","","-"&amp;IF(LEFT(K227,FIND(" - ",K227&amp;" - ")-1)="NA","",LEFT(K227,FIND(" - ",K227&amp;" - ")-1))))&amp;IF(IF(LEFT(L227,FIND(" - ",L227&amp;" - ")-1)="NA","",LEFT(L227,FIND(" - ",L227&amp;" - ")-1))="","","-"&amp;IF(LEFT(L227,FIND(" - ",L227&amp;" - ")-1)="NA","",LEFT(L227,FIND(" - ",L227&amp;" - ")-1))),IF(OR(IF(LEFT(C227,FIND(" - ",C227&amp;" - ")-1)="NA","",LEFT(C227,FIND(" - ",C227&amp;" - ")-1))="TB",AND(OR(IF(LEFT(C227,FIND(" - ",C227&amp;" - ")-1)="NA","",LEFT(C227,FIND(" - ",C227&amp;" - ")-1))="TB",IF(LEFT(C227,FIND(" - ",C227&amp;" - ")-1)="NA","",LEFT(C227,FIND(" - ",C227&amp;" - ")-1))="EL45",IF(LEFT(C227,FIND(" - ",C227&amp;" - ")-1)="NA","",LEFT(C227,FIND(" - ",C227&amp;" - ")-1))="EL90",IF(LEFT(C227,FIND(" - ",C227&amp;" - ")-1)="NA","",LEFT(C227,FIND(" - ",C227&amp;" - ")-1))="STR-TEE"),OR(IF(LEFT(D227,FIND(" - ",D227&amp;" - ")-1)="NA","",LEFT(D227,FIND(" - ",D227&amp;" - ")-1))="UL",IF(LEFT(D227,FIND(" - ",D227&amp;" - ")-1)="NA","",LEFT(D227,FIND(" - ",D227&amp;" - ")-1))="TCC",IF(LEFT(D227,FIND(" - ",D227&amp;" - ")-1)="NA","",LEFT(D227,FIND(" - ",D227&amp;" - ")-1))="TCC1",IF(LEFT(D227,FIND(" - ",D227&amp;" - ")-1)="NA","",LEFT(D227,FIND(" - ",D227&amp;" - ")-1))="TCC.1",IF(LEFT(D227,FIND(" - ",D227&amp;" - ")-1)="NA","",LEFT(D227,FIND(" - ",D227&amp;" - ")-1))="STD"))),IF(LEFT(C227,FIND(" - ",C227&amp;" - ")-1)="NA","",LEFT(C227,FIND(" - ",C227&amp;" - ")-1))&amp;IF(IF(LEFT(D227,FIND(" - ",D227&amp;" - ")-1)="NA","",LEFT(D227,FIND(" - ",D227&amp;" - ")-1))="","","-"&amp;IF(LEFT(D227,FIND(" - ",D227&amp;" - ")-1)="NA","",LEFT(D227,FIND(" - ",D227&amp;" - ")-1)))&amp;IF(H227&lt;&gt;"","-"&amp;H227,"")&amp;IF(OR(SUBSTITUTE(H227,"""" ,"")="1/2",SUBSTITUTE(H227,"""" ,"")="3/4"),IF(I227&lt;&gt;"","-"&amp;I227,""),"")&amp;IF(OR(IF(LEFT(D227,FIND(" - ",D227&amp;" - ")-1)="NA","",LEFT(D227,FIND(" - ",D227&amp;" - ")-1))="TCC",IF(LEFT(D227,FIND(" - ",D227&amp;" - ")-1)="NA","",LEFT(D227,FIND(" - ",D227&amp;" - ")-1))="TCC1",IF(LEFT(D227,FIND(" - ",D227&amp;" - ")-1)="NA","",LEFT(D227,FIND(" - ",D227&amp;" - ")-1))="TCC.1",IF(LEFT(D227,FIND(" - ",D227&amp;" - ")-1)="NA","",LEFT(D227,FIND(" - ",D227&amp;" - ")-1))="STD"),"",IF(IF(LEFT(K227,FIND(" - ",K227&amp;" - ")-1)="NA","",LEFT(K227,FIND(" - ",K227&amp;" - ")-1))="","","-"&amp;IF(LEFT(K227,FIND(" - ",K227&amp;" - ")-1)="NA","",LEFT(K227,FIND(" - ",K227&amp;" - ")-1))))&amp;IF(IF(LEFT(L227,FIND(" - ",L227&amp;" - ")-1)="NA","",LEFT(L227,FIND(" - ",L227&amp;" - ")-1))="","","-"&amp;IF(LEFT(L227,FIND(" - ",L227&amp;" - ")-1)="NA","",LEFT(L227,FIND(" - ",L227&amp;" - ")-1))),IF(LEFT(C227,FIND(" - ",C227&amp;" - ")-1)="NA","",LEFT(C227,FIND(" - ",C227&amp;" - ")-1))&amp;IF(IF(LEFT(D227,FIND(" - ",D227&amp;" - ")-1)="NA","",LEFT(D227,FIND(" - ",D227&amp;" - ")-1))="","","-"&amp;IF(LEFT(D227,FIND(" - ",D227&amp;" - ")-1)="NA","",LEFT(D227,FIND(" - ",D227&amp;" - ")-1)))&amp;IF(IF(LEFT(E227,FIND(" - ",E227&amp;" - ")-1)="NA","",LEFT(E227,FIND(" - ",E227&amp;" - ")-1))="","","-"&amp;IF(LEFT(E227,FIND(" - ",E227&amp;" - ")-1)="NA","",LEFT(E227,FIND(" - ",E227&amp;" - ")-1)))&amp;IF(IF(LEFT(F227,FIND(" - ",F227&amp;" - ")-1)="NA","",LEFT(F227,FIND(" - ",F227&amp;" - ")-1))="","","-"&amp;IF(LEFT(F227,FIND(" - ",F227&amp;" - ")-1)="NA","",LEFT(F227,FIND(" - ",F227&amp;" - ")-1)))&amp;IF(IF(LEFT(F227,FIND(" - ",F227&amp;" - ")-1)="NA","",LEFT(F227,FIND(" - ",F227&amp;" - ")-1))="CX",IF(AND(G227&lt;&gt;"",H227&lt;&gt;""),"-"&amp;G227&amp;"/"&amp;H227,""),IF(H227&lt;&gt;"","-"&amp;H227,""))&amp;IF(AND(IF(LEFT(F227,FIND(" - ",F227&amp;" - ")-1)="NA","",LEFT(F227,FIND(" - ",F227&amp;" - ")-1))&lt;&gt;"CX",I227&lt;&gt;""),"-"&amp;I227,"")&amp;IF(IF(LEFT(J227,FIND(" - ",J227&amp;" - ")-1)="NA","",LEFT(J227,FIND(" - ",J227&amp;" - ")-1))="","","-"&amp;IF(LEFT(J227,FIND(" - ",J227&amp;" - ")-1)="NA","",LEFT(J227,FIND(" - ",J227&amp;" - ")-1)))&amp;IF(IF(LEFT(K227,FIND(" - ",K227&amp;" - ")-1)="NA","",LEFT(K227,FIND(" - ",K227&amp;" - ")-1))="","","-"&amp;IF(LEFT(K227,FIND(" - ",K227&amp;" - ")-1)="NA","",LEFT(K227,FIND(" - ",K227&amp;" - ")-1)))&amp;IF(IF(LEFT(L227,FIND(" - ",L227&amp;" - ")-1)="NA","",LEFT(L227,FIND(" - ",L227&amp;" - ")-1))="","","-"&amp;IF(LEFT(L227,FIND(" - ",L227&amp;" - ")-1)="NA","",LEFT(L227,FIND(" - ",L227&amp;" - ")-1)))&amp;IF(M227&lt;&gt;"","-"&amp;M227,""))))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IF(C228="","",IF(OR(IF(LEFT(C228,FIND(" - ",C228&amp;" - ")-1)="NA","",LEFT(C228,FIND(" - ",C228&amp;" - ")-1))="RED-TEE",AND(OR(IF(LEFT(C228,FIND(" - ",C228&amp;" - ")-1)="NA","",LEFT(C228,FIND(" - ",C228&amp;" - ")-1))="TB",IF(LEFT(C228,FIND(" - ",C228&amp;" - ")-1)="NA","",LEFT(C228,FIND(" - ",C228&amp;" - ")-1))="EL45",IF(LEFT(C228,FIND(" - ",C228&amp;" - ")-1)="NA","",LEFT(C228,FIND(" - ",C228&amp;" - ")-1))="EL90",IF(LEFT(C228,FIND(" - ",C228&amp;" - ")-1)="NA","",LEFT(C228,FIND(" - ",C228&amp;" - ")-1))="STR-TEE"),IF(LEFT(D228,FIND(" - ",D228&amp;" - ")-1)="NA","",LEFT(D228,FIND(" - ",D228&amp;" - ")-1))="COAX")),IF(LEFT(C228,FIND(" - ",C228&amp;" - ")-1)="NA","",LEFT(C228,FIND(" - ",C228&amp;" - ")-1))&amp;IF(IF(LEFT(D228,FIND(" - ",D228&amp;" - ")-1)="NA","",LEFT(D228,FIND(" - ",D228&amp;" - ")-1))="","","-"&amp;IF(LEFT(D228,FIND(" - ",D228&amp;" - ")-1)="NA","",LEFT(D228,FIND(" - ",D228&amp;" - ")-1)))&amp;IF(AND(G228&lt;&gt;"",H228&lt;&gt;""),"-"&amp;G228&amp;" x "&amp;H228,IF(H228&lt;&gt;"","-"&amp;H228,""))&amp;IF(I228&lt;&gt;"","-"&amp;I228,"")&amp;IF(OR(IF(LEFT(D228,FIND(" - ",D228&amp;" - ")-1)="NA","",LEFT(D228,FIND(" - ",D228&amp;" - ")-1))="TCC",IF(LEFT(D228,FIND(" - ",D228&amp;" - ")-1)="NA","",LEFT(D228,FIND(" - ",D228&amp;" - ")-1))="TCC1",IF(LEFT(D228,FIND(" - ",D228&amp;" - ")-1)="NA","",LEFT(D228,FIND(" - ",D228&amp;" - ")-1))="TCC.1",IF(LEFT(D228,FIND(" - ",D228&amp;" - ")-1)="NA","",LEFT(D228,FIND(" - ",D228&amp;" - ")-1))="STD"),"",IF(IF(LEFT(K228,FIND(" - ",K228&amp;" - ")-1)="NA","",LEFT(K228,FIND(" - ",K228&amp;" - ")-1))="","","-"&amp;IF(LEFT(K228,FIND(" - ",K228&amp;" - ")-1)="NA","",LEFT(K228,FIND(" - ",K228&amp;" - ")-1))))&amp;IF(IF(LEFT(L228,FIND(" - ",L228&amp;" - ")-1)="NA","",LEFT(L228,FIND(" - ",L228&amp;" - ")-1))="","","-"&amp;IF(LEFT(L228,FIND(" - ",L228&amp;" - ")-1)="NA","",LEFT(L228,FIND(" - ",L228&amp;" - ")-1))),IF(OR(IF(LEFT(C228,FIND(" - ",C228&amp;" - ")-1)="NA","",LEFT(C228,FIND(" - ",C228&amp;" - ")-1))="TB",AND(OR(IF(LEFT(C228,FIND(" - ",C228&amp;" - ")-1)="NA","",LEFT(C228,FIND(" - ",C228&amp;" - ")-1))="TB",IF(LEFT(C228,FIND(" - ",C228&amp;" - ")-1)="NA","",LEFT(C228,FIND(" - ",C228&amp;" - ")-1))="EL45",IF(LEFT(C228,FIND(" - ",C228&amp;" - ")-1)="NA","",LEFT(C228,FIND(" - ",C228&amp;" - ")-1))="EL90",IF(LEFT(C228,FIND(" - ",C228&amp;" - ")-1)="NA","",LEFT(C228,FIND(" - ",C228&amp;" - ")-1))="STR-TEE"),OR(IF(LEFT(D228,FIND(" - ",D228&amp;" - ")-1)="NA","",LEFT(D228,FIND(" - ",D228&amp;" - ")-1))="UL",IF(LEFT(D228,FIND(" - ",D228&amp;" - ")-1)="NA","",LEFT(D228,FIND(" - ",D228&amp;" - ")-1))="TCC",IF(LEFT(D228,FIND(" - ",D228&amp;" - ")-1)="NA","",LEFT(D228,FIND(" - ",D228&amp;" - ")-1))="TCC1",IF(LEFT(D228,FIND(" - ",D228&amp;" - ")-1)="NA","",LEFT(D228,FIND(" - ",D228&amp;" - ")-1))="TCC.1",IF(LEFT(D228,FIND(" - ",D228&amp;" - ")-1)="NA","",LEFT(D228,FIND(" - ",D228&amp;" - ")-1))="STD"))),IF(LEFT(C228,FIND(" - ",C228&amp;" - ")-1)="NA","",LEFT(C228,FIND(" - ",C228&amp;" - ")-1))&amp;IF(IF(LEFT(D228,FIND(" - ",D228&amp;" - ")-1)="NA","",LEFT(D228,FIND(" - ",D228&amp;" - ")-1))="","","-"&amp;IF(LEFT(D228,FIND(" - ",D228&amp;" - ")-1)="NA","",LEFT(D228,FIND(" - ",D228&amp;" - ")-1)))&amp;IF(H228&lt;&gt;"","-"&amp;H228,"")&amp;IF(OR(SUBSTITUTE(H228,"""" ,"")="1/2",SUBSTITUTE(H228,"""" ,"")="3/4"),IF(I228&lt;&gt;"","-"&amp;I228,""),"")&amp;IF(OR(IF(LEFT(D228,FIND(" - ",D228&amp;" - ")-1)="NA","",LEFT(D228,FIND(" - ",D228&amp;" - ")-1))="TCC",IF(LEFT(D228,FIND(" - ",D228&amp;" - ")-1)="NA","",LEFT(D228,FIND(" - ",D228&amp;" - ")-1))="TCC1",IF(LEFT(D228,FIND(" - ",D228&amp;" - ")-1)="NA","",LEFT(D228,FIND(" - ",D228&amp;" - ")-1))="TCC.1",IF(LEFT(D228,FIND(" - ",D228&amp;" - ")-1)="NA","",LEFT(D228,FIND(" - ",D228&amp;" - ")-1))="STD"),"",IF(IF(LEFT(K228,FIND(" - ",K228&amp;" - ")-1)="NA","",LEFT(K228,FIND(" - ",K228&amp;" - ")-1))="","","-"&amp;IF(LEFT(K228,FIND(" - ",K228&amp;" - ")-1)="NA","",LEFT(K228,FIND(" - ",K228&amp;" - ")-1))))&amp;IF(IF(LEFT(L228,FIND(" - ",L228&amp;" - ")-1)="NA","",LEFT(L228,FIND(" - ",L228&amp;" - ")-1))="","","-"&amp;IF(LEFT(L228,FIND(" - ",L228&amp;" - ")-1)="NA","",LEFT(L228,FIND(" - ",L228&amp;" - ")-1))),IF(LEFT(C228,FIND(" - ",C228&amp;" - ")-1)="NA","",LEFT(C228,FIND(" - ",C228&amp;" - ")-1))&amp;IF(IF(LEFT(D228,FIND(" - ",D228&amp;" - ")-1)="NA","",LEFT(D228,FIND(" - ",D228&amp;" - ")-1))="","","-"&amp;IF(LEFT(D228,FIND(" - ",D228&amp;" - ")-1)="NA","",LEFT(D228,FIND(" - ",D228&amp;" - ")-1)))&amp;IF(IF(LEFT(E228,FIND(" - ",E228&amp;" - ")-1)="NA","",LEFT(E228,FIND(" - ",E228&amp;" - ")-1))="","","-"&amp;IF(LEFT(E228,FIND(" - ",E228&amp;" - ")-1)="NA","",LEFT(E228,FIND(" - ",E228&amp;" - ")-1)))&amp;IF(IF(LEFT(F228,FIND(" - ",F228&amp;" - ")-1)="NA","",LEFT(F228,FIND(" - ",F228&amp;" - ")-1))="","","-"&amp;IF(LEFT(F228,FIND(" - ",F228&amp;" - ")-1)="NA","",LEFT(F228,FIND(" - ",F228&amp;" - ")-1)))&amp;IF(IF(LEFT(F228,FIND(" - ",F228&amp;" - ")-1)="NA","",LEFT(F228,FIND(" - ",F228&amp;" - ")-1))="CX",IF(AND(G228&lt;&gt;"",H228&lt;&gt;""),"-"&amp;G228&amp;"/"&amp;H228,""),IF(H228&lt;&gt;"","-"&amp;H228,""))&amp;IF(AND(IF(LEFT(F228,FIND(" - ",F228&amp;" - ")-1)="NA","",LEFT(F228,FIND(" - ",F228&amp;" - ")-1))&lt;&gt;"CX",I228&lt;&gt;""),"-"&amp;I228,"")&amp;IF(IF(LEFT(J228,FIND(" - ",J228&amp;" - ")-1)="NA","",LEFT(J228,FIND(" - ",J228&amp;" - ")-1))="","","-"&amp;IF(LEFT(J228,FIND(" - ",J228&amp;" - ")-1)="NA","",LEFT(J228,FIND(" - ",J228&amp;" - ")-1)))&amp;IF(IF(LEFT(K228,FIND(" - ",K228&amp;" - ")-1)="NA","",LEFT(K228,FIND(" - ",K228&amp;" - ")-1))="","","-"&amp;IF(LEFT(K228,FIND(" - ",K228&amp;" - ")-1)="NA","",LEFT(K228,FIND(" - ",K228&amp;" - ")-1)))&amp;IF(IF(LEFT(L228,FIND(" - ",L228&amp;" - ")-1)="NA","",LEFT(L228,FIND(" - ",L228&amp;" - ")-1))="","","-"&amp;IF(LEFT(L228,FIND(" - ",L228&amp;" - ")-1)="NA","",LEFT(L228,FIND(" - ",L228&amp;" - ")-1)))&amp;IF(M228&lt;&gt;"","-"&amp;M228,""))))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IF(C229="","",IF(OR(IF(LEFT(C229,FIND(" - ",C229&amp;" - ")-1)="NA","",LEFT(C229,FIND(" - ",C229&amp;" - ")-1))="RED-TEE",AND(OR(IF(LEFT(C229,FIND(" - ",C229&amp;" - ")-1)="NA","",LEFT(C229,FIND(" - ",C229&amp;" - ")-1))="TB",IF(LEFT(C229,FIND(" - ",C229&amp;" - ")-1)="NA","",LEFT(C229,FIND(" - ",C229&amp;" - ")-1))="EL45",IF(LEFT(C229,FIND(" - ",C229&amp;" - ")-1)="NA","",LEFT(C229,FIND(" - ",C229&amp;" - ")-1))="EL90",IF(LEFT(C229,FIND(" - ",C229&amp;" - ")-1)="NA","",LEFT(C229,FIND(" - ",C229&amp;" - ")-1))="STR-TEE"),IF(LEFT(D229,FIND(" - ",D229&amp;" - ")-1)="NA","",LEFT(D229,FIND(" - ",D229&amp;" - ")-1))="COAX")),IF(LEFT(C229,FIND(" - ",C229&amp;" - ")-1)="NA","",LEFT(C229,FIND(" - ",C229&amp;" - ")-1))&amp;IF(IF(LEFT(D229,FIND(" - ",D229&amp;" - ")-1)="NA","",LEFT(D229,FIND(" - ",D229&amp;" - ")-1))="","","-"&amp;IF(LEFT(D229,FIND(" - ",D229&amp;" - ")-1)="NA","",LEFT(D229,FIND(" - ",D229&amp;" - ")-1)))&amp;IF(AND(G229&lt;&gt;"",H229&lt;&gt;""),"-"&amp;G229&amp;" x "&amp;H229,IF(H229&lt;&gt;"","-"&amp;H229,""))&amp;IF(I229&lt;&gt;"","-"&amp;I229,"")&amp;IF(OR(IF(LEFT(D229,FIND(" - ",D229&amp;" - ")-1)="NA","",LEFT(D229,FIND(" - ",D229&amp;" - ")-1))="TCC",IF(LEFT(D229,FIND(" - ",D229&amp;" - ")-1)="NA","",LEFT(D229,FIND(" - ",D229&amp;" - ")-1))="TCC1",IF(LEFT(D229,FIND(" - ",D229&amp;" - ")-1)="NA","",LEFT(D229,FIND(" - ",D229&amp;" - ")-1))="TCC.1",IF(LEFT(D229,FIND(" - ",D229&amp;" - ")-1)="NA","",LEFT(D229,FIND(" - ",D229&amp;" - ")-1))="STD"),"",IF(IF(LEFT(K229,FIND(" - ",K229&amp;" - ")-1)="NA","",LEFT(K229,FIND(" - ",K229&amp;" - ")-1))="","","-"&amp;IF(LEFT(K229,FIND(" - ",K229&amp;" - ")-1)="NA","",LEFT(K229,FIND(" - ",K229&amp;" - ")-1))))&amp;IF(IF(LEFT(L229,FIND(" - ",L229&amp;" - ")-1)="NA","",LEFT(L229,FIND(" - ",L229&amp;" - ")-1))="","","-"&amp;IF(LEFT(L229,FIND(" - ",L229&amp;" - ")-1)="NA","",LEFT(L229,FIND(" - ",L229&amp;" - ")-1))),IF(OR(IF(LEFT(C229,FIND(" - ",C229&amp;" - ")-1)="NA","",LEFT(C229,FIND(" - ",C229&amp;" - ")-1))="TB",AND(OR(IF(LEFT(C229,FIND(" - ",C229&amp;" - ")-1)="NA","",LEFT(C229,FIND(" - ",C229&amp;" - ")-1))="TB",IF(LEFT(C229,FIND(" - ",C229&amp;" - ")-1)="NA","",LEFT(C229,FIND(" - ",C229&amp;" - ")-1))="EL45",IF(LEFT(C229,FIND(" - ",C229&amp;" - ")-1)="NA","",LEFT(C229,FIND(" - ",C229&amp;" - ")-1))="EL90",IF(LEFT(C229,FIND(" - ",C229&amp;" - ")-1)="NA","",LEFT(C229,FIND(" - ",C229&amp;" - ")-1))="STR-TEE"),OR(IF(LEFT(D229,FIND(" - ",D229&amp;" - ")-1)="NA","",LEFT(D229,FIND(" - ",D229&amp;" - ")-1))="UL",IF(LEFT(D229,FIND(" - ",D229&amp;" - ")-1)="NA","",LEFT(D229,FIND(" - ",D229&amp;" - ")-1))="TCC",IF(LEFT(D229,FIND(" - ",D229&amp;" - ")-1)="NA","",LEFT(D229,FIND(" - ",D229&amp;" - ")-1))="TCC1",IF(LEFT(D229,FIND(" - ",D229&amp;" - ")-1)="NA","",LEFT(D229,FIND(" - ",D229&amp;" - ")-1))="TCC.1",IF(LEFT(D229,FIND(" - ",D229&amp;" - ")-1)="NA","",LEFT(D229,FIND(" - ",D229&amp;" - ")-1))="STD"))),IF(LEFT(C229,FIND(" - ",C229&amp;" - ")-1)="NA","",LEFT(C229,FIND(" - ",C229&amp;" - ")-1))&amp;IF(IF(LEFT(D229,FIND(" - ",D229&amp;" - ")-1)="NA","",LEFT(D229,FIND(" - ",D229&amp;" - ")-1))="","","-"&amp;IF(LEFT(D229,FIND(" - ",D229&amp;" - ")-1)="NA","",LEFT(D229,FIND(" - ",D229&amp;" - ")-1)))&amp;IF(H229&lt;&gt;"","-"&amp;H229,"")&amp;IF(OR(SUBSTITUTE(H229,"""" ,"")="1/2",SUBSTITUTE(H229,"""" ,"")="3/4"),IF(I229&lt;&gt;"","-"&amp;I229,""),"")&amp;IF(OR(IF(LEFT(D229,FIND(" - ",D229&amp;" - ")-1)="NA","",LEFT(D229,FIND(" - ",D229&amp;" - ")-1))="TCC",IF(LEFT(D229,FIND(" - ",D229&amp;" - ")-1)="NA","",LEFT(D229,FIND(" - ",D229&amp;" - ")-1))="TCC1",IF(LEFT(D229,FIND(" - ",D229&amp;" - ")-1)="NA","",LEFT(D229,FIND(" - ",D229&amp;" - ")-1))="TCC.1",IF(LEFT(D229,FIND(" - ",D229&amp;" - ")-1)="NA","",LEFT(D229,FIND(" - ",D229&amp;" - ")-1))="STD"),"",IF(IF(LEFT(K229,FIND(" - ",K229&amp;" - ")-1)="NA","",LEFT(K229,FIND(" - ",K229&amp;" - ")-1))="","","-"&amp;IF(LEFT(K229,FIND(" - ",K229&amp;" - ")-1)="NA","",LEFT(K229,FIND(" - ",K229&amp;" - ")-1))))&amp;IF(IF(LEFT(L229,FIND(" - ",L229&amp;" - ")-1)="NA","",LEFT(L229,FIND(" - ",L229&amp;" - ")-1))="","","-"&amp;IF(LEFT(L229,FIND(" - ",L229&amp;" - ")-1)="NA","",LEFT(L229,FIND(" - ",L229&amp;" - ")-1))),IF(LEFT(C229,FIND(" - ",C229&amp;" - ")-1)="NA","",LEFT(C229,FIND(" - ",C229&amp;" - ")-1))&amp;IF(IF(LEFT(D229,FIND(" - ",D229&amp;" - ")-1)="NA","",LEFT(D229,FIND(" - ",D229&amp;" - ")-1))="","","-"&amp;IF(LEFT(D229,FIND(" - ",D229&amp;" - ")-1)="NA","",LEFT(D229,FIND(" - ",D229&amp;" - ")-1)))&amp;IF(IF(LEFT(E229,FIND(" - ",E229&amp;" - ")-1)="NA","",LEFT(E229,FIND(" - ",E229&amp;" - ")-1))="","","-"&amp;IF(LEFT(E229,FIND(" - ",E229&amp;" - ")-1)="NA","",LEFT(E229,FIND(" - ",E229&amp;" - ")-1)))&amp;IF(IF(LEFT(F229,FIND(" - ",F229&amp;" - ")-1)="NA","",LEFT(F229,FIND(" - ",F229&amp;" - ")-1))="","","-"&amp;IF(LEFT(F229,FIND(" - ",F229&amp;" - ")-1)="NA","",LEFT(F229,FIND(" - ",F229&amp;" - ")-1)))&amp;IF(IF(LEFT(F229,FIND(" - ",F229&amp;" - ")-1)="NA","",LEFT(F229,FIND(" - ",F229&amp;" - ")-1))="CX",IF(AND(G229&lt;&gt;"",H229&lt;&gt;""),"-"&amp;G229&amp;"/"&amp;H229,""),IF(H229&lt;&gt;"","-"&amp;H229,""))&amp;IF(AND(IF(LEFT(F229,FIND(" - ",F229&amp;" - ")-1)="NA","",LEFT(F229,FIND(" - ",F229&amp;" - ")-1))&lt;&gt;"CX",I229&lt;&gt;""),"-"&amp;I229,"")&amp;IF(IF(LEFT(J229,FIND(" - ",J229&amp;" - ")-1)="NA","",LEFT(J229,FIND(" - ",J229&amp;" - ")-1))="","","-"&amp;IF(LEFT(J229,FIND(" - ",J229&amp;" - ")-1)="NA","",LEFT(J229,FIND(" - ",J229&amp;" - ")-1)))&amp;IF(IF(LEFT(K229,FIND(" - ",K229&amp;" - ")-1)="NA","",LEFT(K229,FIND(" - ",K229&amp;" - ")-1))="","","-"&amp;IF(LEFT(K229,FIND(" - ",K229&amp;" - ")-1)="NA","",LEFT(K229,FIND(" - ",K229&amp;" - ")-1)))&amp;IF(IF(LEFT(L229,FIND(" - ",L229&amp;" - ")-1)="NA","",LEFT(L229,FIND(" - ",L229&amp;" - ")-1))="","","-"&amp;IF(LEFT(L229,FIND(" - ",L229&amp;" - ")-1)="NA","",LEFT(L229,FIND(" - ",L229&amp;" - ")-1)))&amp;IF(M229&lt;&gt;"","-"&amp;M229,""))))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IF(C230="","",IF(OR(IF(LEFT(C230,FIND(" - ",C230&amp;" - ")-1)="NA","",LEFT(C230,FIND(" - ",C230&amp;" - ")-1))="RED-TEE",AND(OR(IF(LEFT(C230,FIND(" - ",C230&amp;" - ")-1)="NA","",LEFT(C230,FIND(" - ",C230&amp;" - ")-1))="TB",IF(LEFT(C230,FIND(" - ",C230&amp;" - ")-1)="NA","",LEFT(C230,FIND(" - ",C230&amp;" - ")-1))="EL45",IF(LEFT(C230,FIND(" - ",C230&amp;" - ")-1)="NA","",LEFT(C230,FIND(" - ",C230&amp;" - ")-1))="EL90",IF(LEFT(C230,FIND(" - ",C230&amp;" - ")-1)="NA","",LEFT(C230,FIND(" - ",C230&amp;" - ")-1))="STR-TEE"),IF(LEFT(D230,FIND(" - ",D230&amp;" - ")-1)="NA","",LEFT(D230,FIND(" - ",D230&amp;" - ")-1))="COAX")),IF(LEFT(C230,FIND(" - ",C230&amp;" - ")-1)="NA","",LEFT(C230,FIND(" - ",C230&amp;" - ")-1))&amp;IF(IF(LEFT(D230,FIND(" - ",D230&amp;" - ")-1)="NA","",LEFT(D230,FIND(" - ",D230&amp;" - ")-1))="","","-"&amp;IF(LEFT(D230,FIND(" - ",D230&amp;" - ")-1)="NA","",LEFT(D230,FIND(" - ",D230&amp;" - ")-1)))&amp;IF(AND(G230&lt;&gt;"",H230&lt;&gt;""),"-"&amp;G230&amp;" x "&amp;H230,IF(H230&lt;&gt;"","-"&amp;H230,""))&amp;IF(I230&lt;&gt;"","-"&amp;I230,"")&amp;IF(OR(IF(LEFT(D230,FIND(" - ",D230&amp;" - ")-1)="NA","",LEFT(D230,FIND(" - ",D230&amp;" - ")-1))="TCC",IF(LEFT(D230,FIND(" - ",D230&amp;" - ")-1)="NA","",LEFT(D230,FIND(" - ",D230&amp;" - ")-1))="TCC1",IF(LEFT(D230,FIND(" - ",D230&amp;" - ")-1)="NA","",LEFT(D230,FIND(" - ",D230&amp;" - ")-1))="TCC.1",IF(LEFT(D230,FIND(" - ",D230&amp;" - ")-1)="NA","",LEFT(D230,FIND(" - ",D230&amp;" - ")-1))="STD"),"",IF(IF(LEFT(K230,FIND(" - ",K230&amp;" - ")-1)="NA","",LEFT(K230,FIND(" - ",K230&amp;" - ")-1))="","","-"&amp;IF(LEFT(K230,FIND(" - ",K230&amp;" - ")-1)="NA","",LEFT(K230,FIND(" - ",K230&amp;" - ")-1))))&amp;IF(IF(LEFT(L230,FIND(" - ",L230&amp;" - ")-1)="NA","",LEFT(L230,FIND(" - ",L230&amp;" - ")-1))="","","-"&amp;IF(LEFT(L230,FIND(" - ",L230&amp;" - ")-1)="NA","",LEFT(L230,FIND(" - ",L230&amp;" - ")-1))),IF(OR(IF(LEFT(C230,FIND(" - ",C230&amp;" - ")-1)="NA","",LEFT(C230,FIND(" - ",C230&amp;" - ")-1))="TB",AND(OR(IF(LEFT(C230,FIND(" - ",C230&amp;" - ")-1)="NA","",LEFT(C230,FIND(" - ",C230&amp;" - ")-1))="TB",IF(LEFT(C230,FIND(" - ",C230&amp;" - ")-1)="NA","",LEFT(C230,FIND(" - ",C230&amp;" - ")-1))="EL45",IF(LEFT(C230,FIND(" - ",C230&amp;" - ")-1)="NA","",LEFT(C230,FIND(" - ",C230&amp;" - ")-1))="EL90",IF(LEFT(C230,FIND(" - ",C230&amp;" - ")-1)="NA","",LEFT(C230,FIND(" - ",C230&amp;" - ")-1))="STR-TEE"),OR(IF(LEFT(D230,FIND(" - ",D230&amp;" - ")-1)="NA","",LEFT(D230,FIND(" - ",D230&amp;" - ")-1))="UL",IF(LEFT(D230,FIND(" - ",D230&amp;" - ")-1)="NA","",LEFT(D230,FIND(" - ",D230&amp;" - ")-1))="TCC",IF(LEFT(D230,FIND(" - ",D230&amp;" - ")-1)="NA","",LEFT(D230,FIND(" - ",D230&amp;" - ")-1))="TCC1",IF(LEFT(D230,FIND(" - ",D230&amp;" - ")-1)="NA","",LEFT(D230,FIND(" - ",D230&amp;" - ")-1))="TCC.1",IF(LEFT(D230,FIND(" - ",D230&amp;" - ")-1)="NA","",LEFT(D230,FIND(" - ",D230&amp;" - ")-1))="STD"))),IF(LEFT(C230,FIND(" - ",C230&amp;" - ")-1)="NA","",LEFT(C230,FIND(" - ",C230&amp;" - ")-1))&amp;IF(IF(LEFT(D230,FIND(" - ",D230&amp;" - ")-1)="NA","",LEFT(D230,FIND(" - ",D230&amp;" - ")-1))="","","-"&amp;IF(LEFT(D230,FIND(" - ",D230&amp;" - ")-1)="NA","",LEFT(D230,FIND(" - ",D230&amp;" - ")-1)))&amp;IF(H230&lt;&gt;"","-"&amp;H230,"")&amp;IF(OR(SUBSTITUTE(H230,"""" ,"")="1/2",SUBSTITUTE(H230,"""" ,"")="3/4"),IF(I230&lt;&gt;"","-"&amp;I230,""),"")&amp;IF(OR(IF(LEFT(D230,FIND(" - ",D230&amp;" - ")-1)="NA","",LEFT(D230,FIND(" - ",D230&amp;" - ")-1))="TCC",IF(LEFT(D230,FIND(" - ",D230&amp;" - ")-1)="NA","",LEFT(D230,FIND(" - ",D230&amp;" - ")-1))="TCC1",IF(LEFT(D230,FIND(" - ",D230&amp;" - ")-1)="NA","",LEFT(D230,FIND(" - ",D230&amp;" - ")-1))="TCC.1",IF(LEFT(D230,FIND(" - ",D230&amp;" - ")-1)="NA","",LEFT(D230,FIND(" - ",D230&amp;" - ")-1))="STD"),"",IF(IF(LEFT(K230,FIND(" - ",K230&amp;" - ")-1)="NA","",LEFT(K230,FIND(" - ",K230&amp;" - ")-1))="","","-"&amp;IF(LEFT(K230,FIND(" - ",K230&amp;" - ")-1)="NA","",LEFT(K230,FIND(" - ",K230&amp;" - ")-1))))&amp;IF(IF(LEFT(L230,FIND(" - ",L230&amp;" - ")-1)="NA","",LEFT(L230,FIND(" - ",L230&amp;" - ")-1))="","","-"&amp;IF(LEFT(L230,FIND(" - ",L230&amp;" - ")-1)="NA","",LEFT(L230,FIND(" - ",L230&amp;" - ")-1))),IF(LEFT(C230,FIND(" - ",C230&amp;" - ")-1)="NA","",LEFT(C230,FIND(" - ",C230&amp;" - ")-1))&amp;IF(IF(LEFT(D230,FIND(" - ",D230&amp;" - ")-1)="NA","",LEFT(D230,FIND(" - ",D230&amp;" - ")-1))="","","-"&amp;IF(LEFT(D230,FIND(" - ",D230&amp;" - ")-1)="NA","",LEFT(D230,FIND(" - ",D230&amp;" - ")-1)))&amp;IF(IF(LEFT(E230,FIND(" - ",E230&amp;" - ")-1)="NA","",LEFT(E230,FIND(" - ",E230&amp;" - ")-1))="","","-"&amp;IF(LEFT(E230,FIND(" - ",E230&amp;" - ")-1)="NA","",LEFT(E230,FIND(" - ",E230&amp;" - ")-1)))&amp;IF(IF(LEFT(F230,FIND(" - ",F230&amp;" - ")-1)="NA","",LEFT(F230,FIND(" - ",F230&amp;" - ")-1))="","","-"&amp;IF(LEFT(F230,FIND(" - ",F230&amp;" - ")-1)="NA","",LEFT(F230,FIND(" - ",F230&amp;" - ")-1)))&amp;IF(IF(LEFT(F230,FIND(" - ",F230&amp;" - ")-1)="NA","",LEFT(F230,FIND(" - ",F230&amp;" - ")-1))="CX",IF(AND(G230&lt;&gt;"",H230&lt;&gt;""),"-"&amp;G230&amp;"/"&amp;H230,""),IF(H230&lt;&gt;"","-"&amp;H230,""))&amp;IF(AND(IF(LEFT(F230,FIND(" - ",F230&amp;" - ")-1)="NA","",LEFT(F230,FIND(" - ",F230&amp;" - ")-1))&lt;&gt;"CX",I230&lt;&gt;""),"-"&amp;I230,"")&amp;IF(IF(LEFT(J230,FIND(" - ",J230&amp;" - ")-1)="NA","",LEFT(J230,FIND(" - ",J230&amp;" - ")-1))="","","-"&amp;IF(LEFT(J230,FIND(" - ",J230&amp;" - ")-1)="NA","",LEFT(J230,FIND(" - ",J230&amp;" - ")-1)))&amp;IF(IF(LEFT(K230,FIND(" - ",K230&amp;" - ")-1)="NA","",LEFT(K230,FIND(" - ",K230&amp;" - ")-1))="","","-"&amp;IF(LEFT(K230,FIND(" - ",K230&amp;" - ")-1)="NA","",LEFT(K230,FIND(" - ",K230&amp;" - ")-1)))&amp;IF(IF(LEFT(L230,FIND(" - ",L230&amp;" - ")-1)="NA","",LEFT(L230,FIND(" - ",L230&amp;" - ")-1))="","","-"&amp;IF(LEFT(L230,FIND(" - ",L230&amp;" - ")-1)="NA","",LEFT(L230,FIND(" - ",L230&amp;" - ")-1)))&amp;IF(M230&lt;&gt;"","-"&amp;M230,""))))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IF(C231="","",IF(OR(IF(LEFT(C231,FIND(" - ",C231&amp;" - ")-1)="NA","",LEFT(C231,FIND(" - ",C231&amp;" - ")-1))="RED-TEE",AND(OR(IF(LEFT(C231,FIND(" - ",C231&amp;" - ")-1)="NA","",LEFT(C231,FIND(" - ",C231&amp;" - ")-1))="TB",IF(LEFT(C231,FIND(" - ",C231&amp;" - ")-1)="NA","",LEFT(C231,FIND(" - ",C231&amp;" - ")-1))="EL45",IF(LEFT(C231,FIND(" - ",C231&amp;" - ")-1)="NA","",LEFT(C231,FIND(" - ",C231&amp;" - ")-1))="EL90",IF(LEFT(C231,FIND(" - ",C231&amp;" - ")-1)="NA","",LEFT(C231,FIND(" - ",C231&amp;" - ")-1))="STR-TEE"),IF(LEFT(D231,FIND(" - ",D231&amp;" - ")-1)="NA","",LEFT(D231,FIND(" - ",D231&amp;" - ")-1))="COAX")),IF(LEFT(C231,FIND(" - ",C231&amp;" - ")-1)="NA","",LEFT(C231,FIND(" - ",C231&amp;" - ")-1))&amp;IF(IF(LEFT(D231,FIND(" - ",D231&amp;" - ")-1)="NA","",LEFT(D231,FIND(" - ",D231&amp;" - ")-1))="","","-"&amp;IF(LEFT(D231,FIND(" - ",D231&amp;" - ")-1)="NA","",LEFT(D231,FIND(" - ",D231&amp;" - ")-1)))&amp;IF(AND(G231&lt;&gt;"",H231&lt;&gt;""),"-"&amp;G231&amp;" x "&amp;H231,IF(H231&lt;&gt;"","-"&amp;H231,""))&amp;IF(I231&lt;&gt;"","-"&amp;I231,"")&amp;IF(OR(IF(LEFT(D231,FIND(" - ",D231&amp;" - ")-1)="NA","",LEFT(D231,FIND(" - ",D231&amp;" - ")-1))="TCC",IF(LEFT(D231,FIND(" - ",D231&amp;" - ")-1)="NA","",LEFT(D231,FIND(" - ",D231&amp;" - ")-1))="TCC1",IF(LEFT(D231,FIND(" - ",D231&amp;" - ")-1)="NA","",LEFT(D231,FIND(" - ",D231&amp;" - ")-1))="TCC.1",IF(LEFT(D231,FIND(" - ",D231&amp;" - ")-1)="NA","",LEFT(D231,FIND(" - ",D231&amp;" - ")-1))="STD"),"",IF(IF(LEFT(K231,FIND(" - ",K231&amp;" - ")-1)="NA","",LEFT(K231,FIND(" - ",K231&amp;" - ")-1))="","","-"&amp;IF(LEFT(K231,FIND(" - ",K231&amp;" - ")-1)="NA","",LEFT(K231,FIND(" - ",K231&amp;" - ")-1))))&amp;IF(IF(LEFT(L231,FIND(" - ",L231&amp;" - ")-1)="NA","",LEFT(L231,FIND(" - ",L231&amp;" - ")-1))="","","-"&amp;IF(LEFT(L231,FIND(" - ",L231&amp;" - ")-1)="NA","",LEFT(L231,FIND(" - ",L231&amp;" - ")-1))),IF(OR(IF(LEFT(C231,FIND(" - ",C231&amp;" - ")-1)="NA","",LEFT(C231,FIND(" - ",C231&amp;" - ")-1))="TB",AND(OR(IF(LEFT(C231,FIND(" - ",C231&amp;" - ")-1)="NA","",LEFT(C231,FIND(" - ",C231&amp;" - ")-1))="TB",IF(LEFT(C231,FIND(" - ",C231&amp;" - ")-1)="NA","",LEFT(C231,FIND(" - ",C231&amp;" - ")-1))="EL45",IF(LEFT(C231,FIND(" - ",C231&amp;" - ")-1)="NA","",LEFT(C231,FIND(" - ",C231&amp;" - ")-1))="EL90",IF(LEFT(C231,FIND(" - ",C231&amp;" - ")-1)="NA","",LEFT(C231,FIND(" - ",C231&amp;" - ")-1))="STR-TEE"),OR(IF(LEFT(D231,FIND(" - ",D231&amp;" - ")-1)="NA","",LEFT(D231,FIND(" - ",D231&amp;" - ")-1))="UL",IF(LEFT(D231,FIND(" - ",D231&amp;" - ")-1)="NA","",LEFT(D231,FIND(" - ",D231&amp;" - ")-1))="TCC",IF(LEFT(D231,FIND(" - ",D231&amp;" - ")-1)="NA","",LEFT(D231,FIND(" - ",D231&amp;" - ")-1))="TCC1",IF(LEFT(D231,FIND(" - ",D231&amp;" - ")-1)="NA","",LEFT(D231,FIND(" - ",D231&amp;" - ")-1))="TCC.1",IF(LEFT(D231,FIND(" - ",D231&amp;" - ")-1)="NA","",LEFT(D231,FIND(" - ",D231&amp;" - ")-1))="STD"))),IF(LEFT(C231,FIND(" - ",C231&amp;" - ")-1)="NA","",LEFT(C231,FIND(" - ",C231&amp;" - ")-1))&amp;IF(IF(LEFT(D231,FIND(" - ",D231&amp;" - ")-1)="NA","",LEFT(D231,FIND(" - ",D231&amp;" - ")-1))="","","-"&amp;IF(LEFT(D231,FIND(" - ",D231&amp;" - ")-1)="NA","",LEFT(D231,FIND(" - ",D231&amp;" - ")-1)))&amp;IF(H231&lt;&gt;"","-"&amp;H231,"")&amp;IF(OR(SUBSTITUTE(H231,"""" ,"")="1/2",SUBSTITUTE(H231,"""" ,"")="3/4"),IF(I231&lt;&gt;"","-"&amp;I231,""),"")&amp;IF(OR(IF(LEFT(D231,FIND(" - ",D231&amp;" - ")-1)="NA","",LEFT(D231,FIND(" - ",D231&amp;" - ")-1))="TCC",IF(LEFT(D231,FIND(" - ",D231&amp;" - ")-1)="NA","",LEFT(D231,FIND(" - ",D231&amp;" - ")-1))="TCC1",IF(LEFT(D231,FIND(" - ",D231&amp;" - ")-1)="NA","",LEFT(D231,FIND(" - ",D231&amp;" - ")-1))="TCC.1",IF(LEFT(D231,FIND(" - ",D231&amp;" - ")-1)="NA","",LEFT(D231,FIND(" - ",D231&amp;" - ")-1))="STD"),"",IF(IF(LEFT(K231,FIND(" - ",K231&amp;" - ")-1)="NA","",LEFT(K231,FIND(" - ",K231&amp;" - ")-1))="","","-"&amp;IF(LEFT(K231,FIND(" - ",K231&amp;" - ")-1)="NA","",LEFT(K231,FIND(" - ",K231&amp;" - ")-1))))&amp;IF(IF(LEFT(L231,FIND(" - ",L231&amp;" - ")-1)="NA","",LEFT(L231,FIND(" - ",L231&amp;" - ")-1))="","","-"&amp;IF(LEFT(L231,FIND(" - ",L231&amp;" - ")-1)="NA","",LEFT(L231,FIND(" - ",L231&amp;" - ")-1))),IF(LEFT(C231,FIND(" - ",C231&amp;" - ")-1)="NA","",LEFT(C231,FIND(" - ",C231&amp;" - ")-1))&amp;IF(IF(LEFT(D231,FIND(" - ",D231&amp;" - ")-1)="NA","",LEFT(D231,FIND(" - ",D231&amp;" - ")-1))="","","-"&amp;IF(LEFT(D231,FIND(" - ",D231&amp;" - ")-1)="NA","",LEFT(D231,FIND(" - ",D231&amp;" - ")-1)))&amp;IF(IF(LEFT(E231,FIND(" - ",E231&amp;" - ")-1)="NA","",LEFT(E231,FIND(" - ",E231&amp;" - ")-1))="","","-"&amp;IF(LEFT(E231,FIND(" - ",E231&amp;" - ")-1)="NA","",LEFT(E231,FIND(" - ",E231&amp;" - ")-1)))&amp;IF(IF(LEFT(F231,FIND(" - ",F231&amp;" - ")-1)="NA","",LEFT(F231,FIND(" - ",F231&amp;" - ")-1))="","","-"&amp;IF(LEFT(F231,FIND(" - ",F231&amp;" - ")-1)="NA","",LEFT(F231,FIND(" - ",F231&amp;" - ")-1)))&amp;IF(IF(LEFT(F231,FIND(" - ",F231&amp;" - ")-1)="NA","",LEFT(F231,FIND(" - ",F231&amp;" - ")-1))="CX",IF(AND(G231&lt;&gt;"",H231&lt;&gt;""),"-"&amp;G231&amp;"/"&amp;H231,""),IF(H231&lt;&gt;"","-"&amp;H231,""))&amp;IF(AND(IF(LEFT(F231,FIND(" - ",F231&amp;" - ")-1)="NA","",LEFT(F231,FIND(" - ",F231&amp;" - ")-1))&lt;&gt;"CX",I231&lt;&gt;""),"-"&amp;I231,"")&amp;IF(IF(LEFT(J231,FIND(" - ",J231&amp;" - ")-1)="NA","",LEFT(J231,FIND(" - ",J231&amp;" - ")-1))="","","-"&amp;IF(LEFT(J231,FIND(" - ",J231&amp;" - ")-1)="NA","",LEFT(J231,FIND(" - ",J231&amp;" - ")-1)))&amp;IF(IF(LEFT(K231,FIND(" - ",K231&amp;" - ")-1)="NA","",LEFT(K231,FIND(" - ",K231&amp;" - ")-1))="","","-"&amp;IF(LEFT(K231,FIND(" - ",K231&amp;" - ")-1)="NA","",LEFT(K231,FIND(" - ",K231&amp;" - ")-1)))&amp;IF(IF(LEFT(L231,FIND(" - ",L231&amp;" - ")-1)="NA","",LEFT(L231,FIND(" - ",L231&amp;" - ")-1))="","","-"&amp;IF(LEFT(L231,FIND(" - ",L231&amp;" - ")-1)="NA","",LEFT(L231,FIND(" - ",L231&amp;" - ")-1)))&amp;IF(M231&lt;&gt;"","-"&amp;M231,""))))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IF(C232="","",IF(OR(IF(LEFT(C232,FIND(" - ",C232&amp;" - ")-1)="NA","",LEFT(C232,FIND(" - ",C232&amp;" - ")-1))="RED-TEE",AND(OR(IF(LEFT(C232,FIND(" - ",C232&amp;" - ")-1)="NA","",LEFT(C232,FIND(" - ",C232&amp;" - ")-1))="TB",IF(LEFT(C232,FIND(" - ",C232&amp;" - ")-1)="NA","",LEFT(C232,FIND(" - ",C232&amp;" - ")-1))="EL45",IF(LEFT(C232,FIND(" - ",C232&amp;" - ")-1)="NA","",LEFT(C232,FIND(" - ",C232&amp;" - ")-1))="EL90",IF(LEFT(C232,FIND(" - ",C232&amp;" - ")-1)="NA","",LEFT(C232,FIND(" - ",C232&amp;" - ")-1))="STR-TEE"),IF(LEFT(D232,FIND(" - ",D232&amp;" - ")-1)="NA","",LEFT(D232,FIND(" - ",D232&amp;" - ")-1))="COAX")),IF(LEFT(C232,FIND(" - ",C232&amp;" - ")-1)="NA","",LEFT(C232,FIND(" - ",C232&amp;" - ")-1))&amp;IF(IF(LEFT(D232,FIND(" - ",D232&amp;" - ")-1)="NA","",LEFT(D232,FIND(" - ",D232&amp;" - ")-1))="","","-"&amp;IF(LEFT(D232,FIND(" - ",D232&amp;" - ")-1)="NA","",LEFT(D232,FIND(" - ",D232&amp;" - ")-1)))&amp;IF(AND(G232&lt;&gt;"",H232&lt;&gt;""),"-"&amp;G232&amp;" x "&amp;H232,IF(H232&lt;&gt;"","-"&amp;H232,""))&amp;IF(I232&lt;&gt;"","-"&amp;I232,"")&amp;IF(OR(IF(LEFT(D232,FIND(" - ",D232&amp;" - ")-1)="NA","",LEFT(D232,FIND(" - ",D232&amp;" - ")-1))="TCC",IF(LEFT(D232,FIND(" - ",D232&amp;" - ")-1)="NA","",LEFT(D232,FIND(" - ",D232&amp;" - ")-1))="TCC1",IF(LEFT(D232,FIND(" - ",D232&amp;" - ")-1)="NA","",LEFT(D232,FIND(" - ",D232&amp;" - ")-1))="TCC.1",IF(LEFT(D232,FIND(" - ",D232&amp;" - ")-1)="NA","",LEFT(D232,FIND(" - ",D232&amp;" - ")-1))="STD"),"",IF(IF(LEFT(K232,FIND(" - ",K232&amp;" - ")-1)="NA","",LEFT(K232,FIND(" - ",K232&amp;" - ")-1))="","","-"&amp;IF(LEFT(K232,FIND(" - ",K232&amp;" - ")-1)="NA","",LEFT(K232,FIND(" - ",K232&amp;" - ")-1))))&amp;IF(IF(LEFT(L232,FIND(" - ",L232&amp;" - ")-1)="NA","",LEFT(L232,FIND(" - ",L232&amp;" - ")-1))="","","-"&amp;IF(LEFT(L232,FIND(" - ",L232&amp;" - ")-1)="NA","",LEFT(L232,FIND(" - ",L232&amp;" - ")-1))),IF(OR(IF(LEFT(C232,FIND(" - ",C232&amp;" - ")-1)="NA","",LEFT(C232,FIND(" - ",C232&amp;" - ")-1))="TB",AND(OR(IF(LEFT(C232,FIND(" - ",C232&amp;" - ")-1)="NA","",LEFT(C232,FIND(" - ",C232&amp;" - ")-1))="TB",IF(LEFT(C232,FIND(" - ",C232&amp;" - ")-1)="NA","",LEFT(C232,FIND(" - ",C232&amp;" - ")-1))="EL45",IF(LEFT(C232,FIND(" - ",C232&amp;" - ")-1)="NA","",LEFT(C232,FIND(" - ",C232&amp;" - ")-1))="EL90",IF(LEFT(C232,FIND(" - ",C232&amp;" - ")-1)="NA","",LEFT(C232,FIND(" - ",C232&amp;" - ")-1))="STR-TEE"),OR(IF(LEFT(D232,FIND(" - ",D232&amp;" - ")-1)="NA","",LEFT(D232,FIND(" - ",D232&amp;" - ")-1))="UL",IF(LEFT(D232,FIND(" - ",D232&amp;" - ")-1)="NA","",LEFT(D232,FIND(" - ",D232&amp;" - ")-1))="TCC",IF(LEFT(D232,FIND(" - ",D232&amp;" - ")-1)="NA","",LEFT(D232,FIND(" - ",D232&amp;" - ")-1))="TCC1",IF(LEFT(D232,FIND(" - ",D232&amp;" - ")-1)="NA","",LEFT(D232,FIND(" - ",D232&amp;" - ")-1))="TCC.1",IF(LEFT(D232,FIND(" - ",D232&amp;" - ")-1)="NA","",LEFT(D232,FIND(" - ",D232&amp;" - ")-1))="STD"))),IF(LEFT(C232,FIND(" - ",C232&amp;" - ")-1)="NA","",LEFT(C232,FIND(" - ",C232&amp;" - ")-1))&amp;IF(IF(LEFT(D232,FIND(" - ",D232&amp;" - ")-1)="NA","",LEFT(D232,FIND(" - ",D232&amp;" - ")-1))="","","-"&amp;IF(LEFT(D232,FIND(" - ",D232&amp;" - ")-1)="NA","",LEFT(D232,FIND(" - ",D232&amp;" - ")-1)))&amp;IF(H232&lt;&gt;"","-"&amp;H232,"")&amp;IF(OR(SUBSTITUTE(H232,"""" ,"")="1/2",SUBSTITUTE(H232,"""" ,"")="3/4"),IF(I232&lt;&gt;"","-"&amp;I232,""),"")&amp;IF(OR(IF(LEFT(D232,FIND(" - ",D232&amp;" - ")-1)="NA","",LEFT(D232,FIND(" - ",D232&amp;" - ")-1))="TCC",IF(LEFT(D232,FIND(" - ",D232&amp;" - ")-1)="NA","",LEFT(D232,FIND(" - ",D232&amp;" - ")-1))="TCC1",IF(LEFT(D232,FIND(" - ",D232&amp;" - ")-1)="NA","",LEFT(D232,FIND(" - ",D232&amp;" - ")-1))="TCC.1",IF(LEFT(D232,FIND(" - ",D232&amp;" - ")-1)="NA","",LEFT(D232,FIND(" - ",D232&amp;" - ")-1))="STD"),"",IF(IF(LEFT(K232,FIND(" - ",K232&amp;" - ")-1)="NA","",LEFT(K232,FIND(" - ",K232&amp;" - ")-1))="","","-"&amp;IF(LEFT(K232,FIND(" - ",K232&amp;" - ")-1)="NA","",LEFT(K232,FIND(" - ",K232&amp;" - ")-1))))&amp;IF(IF(LEFT(L232,FIND(" - ",L232&amp;" - ")-1)="NA","",LEFT(L232,FIND(" - ",L232&amp;" - ")-1))="","","-"&amp;IF(LEFT(L232,FIND(" - ",L232&amp;" - ")-1)="NA","",LEFT(L232,FIND(" - ",L232&amp;" - ")-1))),IF(LEFT(C232,FIND(" - ",C232&amp;" - ")-1)="NA","",LEFT(C232,FIND(" - ",C232&amp;" - ")-1))&amp;IF(IF(LEFT(D232,FIND(" - ",D232&amp;" - ")-1)="NA","",LEFT(D232,FIND(" - ",D232&amp;" - ")-1))="","","-"&amp;IF(LEFT(D232,FIND(" - ",D232&amp;" - ")-1)="NA","",LEFT(D232,FIND(" - ",D232&amp;" - ")-1)))&amp;IF(IF(LEFT(E232,FIND(" - ",E232&amp;" - ")-1)="NA","",LEFT(E232,FIND(" - ",E232&amp;" - ")-1))="","","-"&amp;IF(LEFT(E232,FIND(" - ",E232&amp;" - ")-1)="NA","",LEFT(E232,FIND(" - ",E232&amp;" - ")-1)))&amp;IF(IF(LEFT(F232,FIND(" - ",F232&amp;" - ")-1)="NA","",LEFT(F232,FIND(" - ",F232&amp;" - ")-1))="","","-"&amp;IF(LEFT(F232,FIND(" - ",F232&amp;" - ")-1)="NA","",LEFT(F232,FIND(" - ",F232&amp;" - ")-1)))&amp;IF(IF(LEFT(F232,FIND(" - ",F232&amp;" - ")-1)="NA","",LEFT(F232,FIND(" - ",F232&amp;" - ")-1))="CX",IF(AND(G232&lt;&gt;"",H232&lt;&gt;""),"-"&amp;G232&amp;"/"&amp;H232,""),IF(H232&lt;&gt;"","-"&amp;H232,""))&amp;IF(AND(IF(LEFT(F232,FIND(" - ",F232&amp;" - ")-1)="NA","",LEFT(F232,FIND(" - ",F232&amp;" - ")-1))&lt;&gt;"CX",I232&lt;&gt;""),"-"&amp;I232,"")&amp;IF(IF(LEFT(J232,FIND(" - ",J232&amp;" - ")-1)="NA","",LEFT(J232,FIND(" - ",J232&amp;" - ")-1))="","","-"&amp;IF(LEFT(J232,FIND(" - ",J232&amp;" - ")-1)="NA","",LEFT(J232,FIND(" - ",J232&amp;" - ")-1)))&amp;IF(IF(LEFT(K232,FIND(" - ",K232&amp;" - ")-1)="NA","",LEFT(K232,FIND(" - ",K232&amp;" - ")-1))="","","-"&amp;IF(LEFT(K232,FIND(" - ",K232&amp;" - ")-1)="NA","",LEFT(K232,FIND(" - ",K232&amp;" - ")-1)))&amp;IF(IF(LEFT(L232,FIND(" - ",L232&amp;" - ")-1)="NA","",LEFT(L232,FIND(" - ",L232&amp;" - ")-1))="","","-"&amp;IF(LEFT(L232,FIND(" - ",L232&amp;" - ")-1)="NA","",LEFT(L232,FIND(" - ",L232&amp;" - ")-1)))&amp;IF(M232&lt;&gt;"","-"&amp;M232,""))))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IF(C233="","",IF(OR(IF(LEFT(C233,FIND(" - ",C233&amp;" - ")-1)="NA","",LEFT(C233,FIND(" - ",C233&amp;" - ")-1))="RED-TEE",AND(OR(IF(LEFT(C233,FIND(" - ",C233&amp;" - ")-1)="NA","",LEFT(C233,FIND(" - ",C233&amp;" - ")-1))="TB",IF(LEFT(C233,FIND(" - ",C233&amp;" - ")-1)="NA","",LEFT(C233,FIND(" - ",C233&amp;" - ")-1))="EL45",IF(LEFT(C233,FIND(" - ",C233&amp;" - ")-1)="NA","",LEFT(C233,FIND(" - ",C233&amp;" - ")-1))="EL90",IF(LEFT(C233,FIND(" - ",C233&amp;" - ")-1)="NA","",LEFT(C233,FIND(" - ",C233&amp;" - ")-1))="STR-TEE"),IF(LEFT(D233,FIND(" - ",D233&amp;" - ")-1)="NA","",LEFT(D233,FIND(" - ",D233&amp;" - ")-1))="COAX")),IF(LEFT(C233,FIND(" - ",C233&amp;" - ")-1)="NA","",LEFT(C233,FIND(" - ",C233&amp;" - ")-1))&amp;IF(IF(LEFT(D233,FIND(" - ",D233&amp;" - ")-1)="NA","",LEFT(D233,FIND(" - ",D233&amp;" - ")-1))="","","-"&amp;IF(LEFT(D233,FIND(" - ",D233&amp;" - ")-1)="NA","",LEFT(D233,FIND(" - ",D233&amp;" - ")-1)))&amp;IF(AND(G233&lt;&gt;"",H233&lt;&gt;""),"-"&amp;G233&amp;" x "&amp;H233,IF(H233&lt;&gt;"","-"&amp;H233,""))&amp;IF(I233&lt;&gt;"","-"&amp;I233,"")&amp;IF(OR(IF(LEFT(D233,FIND(" - ",D233&amp;" - ")-1)="NA","",LEFT(D233,FIND(" - ",D233&amp;" - ")-1))="TCC",IF(LEFT(D233,FIND(" - ",D233&amp;" - ")-1)="NA","",LEFT(D233,FIND(" - ",D233&amp;" - ")-1))="TCC1",IF(LEFT(D233,FIND(" - ",D233&amp;" - ")-1)="NA","",LEFT(D233,FIND(" - ",D233&amp;" - ")-1))="TCC.1",IF(LEFT(D233,FIND(" - ",D233&amp;" - ")-1)="NA","",LEFT(D233,FIND(" - ",D233&amp;" - ")-1))="STD"),"",IF(IF(LEFT(K233,FIND(" - ",K233&amp;" - ")-1)="NA","",LEFT(K233,FIND(" - ",K233&amp;" - ")-1))="","","-"&amp;IF(LEFT(K233,FIND(" - ",K233&amp;" - ")-1)="NA","",LEFT(K233,FIND(" - ",K233&amp;" - ")-1))))&amp;IF(IF(LEFT(L233,FIND(" - ",L233&amp;" - ")-1)="NA","",LEFT(L233,FIND(" - ",L233&amp;" - ")-1))="","","-"&amp;IF(LEFT(L233,FIND(" - ",L233&amp;" - ")-1)="NA","",LEFT(L233,FIND(" - ",L233&amp;" - ")-1))),IF(OR(IF(LEFT(C233,FIND(" - ",C233&amp;" - ")-1)="NA","",LEFT(C233,FIND(" - ",C233&amp;" - ")-1))="TB",AND(OR(IF(LEFT(C233,FIND(" - ",C233&amp;" - ")-1)="NA","",LEFT(C233,FIND(" - ",C233&amp;" - ")-1))="TB",IF(LEFT(C233,FIND(" - ",C233&amp;" - ")-1)="NA","",LEFT(C233,FIND(" - ",C233&amp;" - ")-1))="EL45",IF(LEFT(C233,FIND(" - ",C233&amp;" - ")-1)="NA","",LEFT(C233,FIND(" - ",C233&amp;" - ")-1))="EL90",IF(LEFT(C233,FIND(" - ",C233&amp;" - ")-1)="NA","",LEFT(C233,FIND(" - ",C233&amp;" - ")-1))="STR-TEE"),OR(IF(LEFT(D233,FIND(" - ",D233&amp;" - ")-1)="NA","",LEFT(D233,FIND(" - ",D233&amp;" - ")-1))="UL",IF(LEFT(D233,FIND(" - ",D233&amp;" - ")-1)="NA","",LEFT(D233,FIND(" - ",D233&amp;" - ")-1))="TCC",IF(LEFT(D233,FIND(" - ",D233&amp;" - ")-1)="NA","",LEFT(D233,FIND(" - ",D233&amp;" - ")-1))="TCC1",IF(LEFT(D233,FIND(" - ",D233&amp;" - ")-1)="NA","",LEFT(D233,FIND(" - ",D233&amp;" - ")-1))="TCC.1",IF(LEFT(D233,FIND(" - ",D233&amp;" - ")-1)="NA","",LEFT(D233,FIND(" - ",D233&amp;" - ")-1))="STD"))),IF(LEFT(C233,FIND(" - ",C233&amp;" - ")-1)="NA","",LEFT(C233,FIND(" - ",C233&amp;" - ")-1))&amp;IF(IF(LEFT(D233,FIND(" - ",D233&amp;" - ")-1)="NA","",LEFT(D233,FIND(" - ",D233&amp;" - ")-1))="","","-"&amp;IF(LEFT(D233,FIND(" - ",D233&amp;" - ")-1)="NA","",LEFT(D233,FIND(" - ",D233&amp;" - ")-1)))&amp;IF(H233&lt;&gt;"","-"&amp;H233,"")&amp;IF(OR(SUBSTITUTE(H233,"""" ,"")="1/2",SUBSTITUTE(H233,"""" ,"")="3/4"),IF(I233&lt;&gt;"","-"&amp;I233,""),"")&amp;IF(OR(IF(LEFT(D233,FIND(" - ",D233&amp;" - ")-1)="NA","",LEFT(D233,FIND(" - ",D233&amp;" - ")-1))="TCC",IF(LEFT(D233,FIND(" - ",D233&amp;" - ")-1)="NA","",LEFT(D233,FIND(" - ",D233&amp;" - ")-1))="TCC1",IF(LEFT(D233,FIND(" - ",D233&amp;" - ")-1)="NA","",LEFT(D233,FIND(" - ",D233&amp;" - ")-1))="TCC.1",IF(LEFT(D233,FIND(" - ",D233&amp;" - ")-1)="NA","",LEFT(D233,FIND(" - ",D233&amp;" - ")-1))="STD"),"",IF(IF(LEFT(K233,FIND(" - ",K233&amp;" - ")-1)="NA","",LEFT(K233,FIND(" - ",K233&amp;" - ")-1))="","","-"&amp;IF(LEFT(K233,FIND(" - ",K233&amp;" - ")-1)="NA","",LEFT(K233,FIND(" - ",K233&amp;" - ")-1))))&amp;IF(IF(LEFT(L233,FIND(" - ",L233&amp;" - ")-1)="NA","",LEFT(L233,FIND(" - ",L233&amp;" - ")-1))="","","-"&amp;IF(LEFT(L233,FIND(" - ",L233&amp;" - ")-1)="NA","",LEFT(L233,FIND(" - ",L233&amp;" - ")-1))),IF(LEFT(C233,FIND(" - ",C233&amp;" - ")-1)="NA","",LEFT(C233,FIND(" - ",C233&amp;" - ")-1))&amp;IF(IF(LEFT(D233,FIND(" - ",D233&amp;" - ")-1)="NA","",LEFT(D233,FIND(" - ",D233&amp;" - ")-1))="","","-"&amp;IF(LEFT(D233,FIND(" - ",D233&amp;" - ")-1)="NA","",LEFT(D233,FIND(" - ",D233&amp;" - ")-1)))&amp;IF(IF(LEFT(E233,FIND(" - ",E233&amp;" - ")-1)="NA","",LEFT(E233,FIND(" - ",E233&amp;" - ")-1))="","","-"&amp;IF(LEFT(E233,FIND(" - ",E233&amp;" - ")-1)="NA","",LEFT(E233,FIND(" - ",E233&amp;" - ")-1)))&amp;IF(IF(LEFT(F233,FIND(" - ",F233&amp;" - ")-1)="NA","",LEFT(F233,FIND(" - ",F233&amp;" - ")-1))="","","-"&amp;IF(LEFT(F233,FIND(" - ",F233&amp;" - ")-1)="NA","",LEFT(F233,FIND(" - ",F233&amp;" - ")-1)))&amp;IF(IF(LEFT(F233,FIND(" - ",F233&amp;" - ")-1)="NA","",LEFT(F233,FIND(" - ",F233&amp;" - ")-1))="CX",IF(AND(G233&lt;&gt;"",H233&lt;&gt;""),"-"&amp;G233&amp;"/"&amp;H233,""),IF(H233&lt;&gt;"","-"&amp;H233,""))&amp;IF(AND(IF(LEFT(F233,FIND(" - ",F233&amp;" - ")-1)="NA","",LEFT(F233,FIND(" - ",F233&amp;" - ")-1))&lt;&gt;"CX",I233&lt;&gt;""),"-"&amp;I233,"")&amp;IF(IF(LEFT(J233,FIND(" - ",J233&amp;" - ")-1)="NA","",LEFT(J233,FIND(" - ",J233&amp;" - ")-1))="","","-"&amp;IF(LEFT(J233,FIND(" - ",J233&amp;" - ")-1)="NA","",LEFT(J233,FIND(" - ",J233&amp;" - ")-1)))&amp;IF(IF(LEFT(K233,FIND(" - ",K233&amp;" - ")-1)="NA","",LEFT(K233,FIND(" - ",K233&amp;" - ")-1))="","","-"&amp;IF(LEFT(K233,FIND(" - ",K233&amp;" - ")-1)="NA","",LEFT(K233,FIND(" - ",K233&amp;" - ")-1)))&amp;IF(IF(LEFT(L233,FIND(" - ",L233&amp;" - ")-1)="NA","",LEFT(L233,FIND(" - ",L233&amp;" - ")-1))="","","-"&amp;IF(LEFT(L233,FIND(" - ",L233&amp;" - ")-1)="NA","",LEFT(L233,FIND(" - ",L233&amp;" - ")-1)))&amp;IF(M233&lt;&gt;"","-"&amp;M233,""))))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IF(C234="","",IF(OR(IF(LEFT(C234,FIND(" - ",C234&amp;" - ")-1)="NA","",LEFT(C234,FIND(" - ",C234&amp;" - ")-1))="RED-TEE",AND(OR(IF(LEFT(C234,FIND(" - ",C234&amp;" - ")-1)="NA","",LEFT(C234,FIND(" - ",C234&amp;" - ")-1))="TB",IF(LEFT(C234,FIND(" - ",C234&amp;" - ")-1)="NA","",LEFT(C234,FIND(" - ",C234&amp;" - ")-1))="EL45",IF(LEFT(C234,FIND(" - ",C234&amp;" - ")-1)="NA","",LEFT(C234,FIND(" - ",C234&amp;" - ")-1))="EL90",IF(LEFT(C234,FIND(" - ",C234&amp;" - ")-1)="NA","",LEFT(C234,FIND(" - ",C234&amp;" - ")-1))="STR-TEE"),IF(LEFT(D234,FIND(" - ",D234&amp;" - ")-1)="NA","",LEFT(D234,FIND(" - ",D234&amp;" - ")-1))="COAX")),IF(LEFT(C234,FIND(" - ",C234&amp;" - ")-1)="NA","",LEFT(C234,FIND(" - ",C234&amp;" - ")-1))&amp;IF(IF(LEFT(D234,FIND(" - ",D234&amp;" - ")-1)="NA","",LEFT(D234,FIND(" - ",D234&amp;" - ")-1))="","","-"&amp;IF(LEFT(D234,FIND(" - ",D234&amp;" - ")-1)="NA","",LEFT(D234,FIND(" - ",D234&amp;" - ")-1)))&amp;IF(AND(G234&lt;&gt;"",H234&lt;&gt;""),"-"&amp;G234&amp;" x "&amp;H234,IF(H234&lt;&gt;"","-"&amp;H234,""))&amp;IF(I234&lt;&gt;"","-"&amp;I234,"")&amp;IF(OR(IF(LEFT(D234,FIND(" - ",D234&amp;" - ")-1)="NA","",LEFT(D234,FIND(" - ",D234&amp;" - ")-1))="TCC",IF(LEFT(D234,FIND(" - ",D234&amp;" - ")-1)="NA","",LEFT(D234,FIND(" - ",D234&amp;" - ")-1))="TCC1",IF(LEFT(D234,FIND(" - ",D234&amp;" - ")-1)="NA","",LEFT(D234,FIND(" - ",D234&amp;" - ")-1))="TCC.1",IF(LEFT(D234,FIND(" - ",D234&amp;" - ")-1)="NA","",LEFT(D234,FIND(" - ",D234&amp;" - ")-1))="STD"),"",IF(IF(LEFT(K234,FIND(" - ",K234&amp;" - ")-1)="NA","",LEFT(K234,FIND(" - ",K234&amp;" - ")-1))="","","-"&amp;IF(LEFT(K234,FIND(" - ",K234&amp;" - ")-1)="NA","",LEFT(K234,FIND(" - ",K234&amp;" - ")-1))))&amp;IF(IF(LEFT(L234,FIND(" - ",L234&amp;" - ")-1)="NA","",LEFT(L234,FIND(" - ",L234&amp;" - ")-1))="","","-"&amp;IF(LEFT(L234,FIND(" - ",L234&amp;" - ")-1)="NA","",LEFT(L234,FIND(" - ",L234&amp;" - ")-1))),IF(OR(IF(LEFT(C234,FIND(" - ",C234&amp;" - ")-1)="NA","",LEFT(C234,FIND(" - ",C234&amp;" - ")-1))="TB",AND(OR(IF(LEFT(C234,FIND(" - ",C234&amp;" - ")-1)="NA","",LEFT(C234,FIND(" - ",C234&amp;" - ")-1))="TB",IF(LEFT(C234,FIND(" - ",C234&amp;" - ")-1)="NA","",LEFT(C234,FIND(" - ",C234&amp;" - ")-1))="EL45",IF(LEFT(C234,FIND(" - ",C234&amp;" - ")-1)="NA","",LEFT(C234,FIND(" - ",C234&amp;" - ")-1))="EL90",IF(LEFT(C234,FIND(" - ",C234&amp;" - ")-1)="NA","",LEFT(C234,FIND(" - ",C234&amp;" - ")-1))="STR-TEE"),OR(IF(LEFT(D234,FIND(" - ",D234&amp;" - ")-1)="NA","",LEFT(D234,FIND(" - ",D234&amp;" - ")-1))="UL",IF(LEFT(D234,FIND(" - ",D234&amp;" - ")-1)="NA","",LEFT(D234,FIND(" - ",D234&amp;" - ")-1))="TCC",IF(LEFT(D234,FIND(" - ",D234&amp;" - ")-1)="NA","",LEFT(D234,FIND(" - ",D234&amp;" - ")-1))="TCC1",IF(LEFT(D234,FIND(" - ",D234&amp;" - ")-1)="NA","",LEFT(D234,FIND(" - ",D234&amp;" - ")-1))="TCC.1",IF(LEFT(D234,FIND(" - ",D234&amp;" - ")-1)="NA","",LEFT(D234,FIND(" - ",D234&amp;" - ")-1))="STD"))),IF(LEFT(C234,FIND(" - ",C234&amp;" - ")-1)="NA","",LEFT(C234,FIND(" - ",C234&amp;" - ")-1))&amp;IF(IF(LEFT(D234,FIND(" - ",D234&amp;" - ")-1)="NA","",LEFT(D234,FIND(" - ",D234&amp;" - ")-1))="","","-"&amp;IF(LEFT(D234,FIND(" - ",D234&amp;" - ")-1)="NA","",LEFT(D234,FIND(" - ",D234&amp;" - ")-1)))&amp;IF(H234&lt;&gt;"","-"&amp;H234,"")&amp;IF(OR(SUBSTITUTE(H234,"""" ,"")="1/2",SUBSTITUTE(H234,"""" ,"")="3/4"),IF(I234&lt;&gt;"","-"&amp;I234,""),"")&amp;IF(OR(IF(LEFT(D234,FIND(" - ",D234&amp;" - ")-1)="NA","",LEFT(D234,FIND(" - ",D234&amp;" - ")-1))="TCC",IF(LEFT(D234,FIND(" - ",D234&amp;" - ")-1)="NA","",LEFT(D234,FIND(" - ",D234&amp;" - ")-1))="TCC1",IF(LEFT(D234,FIND(" - ",D234&amp;" - ")-1)="NA","",LEFT(D234,FIND(" - ",D234&amp;" - ")-1))="TCC.1",IF(LEFT(D234,FIND(" - ",D234&amp;" - ")-1)="NA","",LEFT(D234,FIND(" - ",D234&amp;" - ")-1))="STD"),"",IF(IF(LEFT(K234,FIND(" - ",K234&amp;" - ")-1)="NA","",LEFT(K234,FIND(" - ",K234&amp;" - ")-1))="","","-"&amp;IF(LEFT(K234,FIND(" - ",K234&amp;" - ")-1)="NA","",LEFT(K234,FIND(" - ",K234&amp;" - ")-1))))&amp;IF(IF(LEFT(L234,FIND(" - ",L234&amp;" - ")-1)="NA","",LEFT(L234,FIND(" - ",L234&amp;" - ")-1))="","","-"&amp;IF(LEFT(L234,FIND(" - ",L234&amp;" - ")-1)="NA","",LEFT(L234,FIND(" - ",L234&amp;" - ")-1))),IF(LEFT(C234,FIND(" - ",C234&amp;" - ")-1)="NA","",LEFT(C234,FIND(" - ",C234&amp;" - ")-1))&amp;IF(IF(LEFT(D234,FIND(" - ",D234&amp;" - ")-1)="NA","",LEFT(D234,FIND(" - ",D234&amp;" - ")-1))="","","-"&amp;IF(LEFT(D234,FIND(" - ",D234&amp;" - ")-1)="NA","",LEFT(D234,FIND(" - ",D234&amp;" - ")-1)))&amp;IF(IF(LEFT(E234,FIND(" - ",E234&amp;" - ")-1)="NA","",LEFT(E234,FIND(" - ",E234&amp;" - ")-1))="","","-"&amp;IF(LEFT(E234,FIND(" - ",E234&amp;" - ")-1)="NA","",LEFT(E234,FIND(" - ",E234&amp;" - ")-1)))&amp;IF(IF(LEFT(F234,FIND(" - ",F234&amp;" - ")-1)="NA","",LEFT(F234,FIND(" - ",F234&amp;" - ")-1))="","","-"&amp;IF(LEFT(F234,FIND(" - ",F234&amp;" - ")-1)="NA","",LEFT(F234,FIND(" - ",F234&amp;" - ")-1)))&amp;IF(IF(LEFT(F234,FIND(" - ",F234&amp;" - ")-1)="NA","",LEFT(F234,FIND(" - ",F234&amp;" - ")-1))="CX",IF(AND(G234&lt;&gt;"",H234&lt;&gt;""),"-"&amp;G234&amp;"/"&amp;H234,""),IF(H234&lt;&gt;"","-"&amp;H234,""))&amp;IF(AND(IF(LEFT(F234,FIND(" - ",F234&amp;" - ")-1)="NA","",LEFT(F234,FIND(" - ",F234&amp;" - ")-1))&lt;&gt;"CX",I234&lt;&gt;""),"-"&amp;I234,"")&amp;IF(IF(LEFT(J234,FIND(" - ",J234&amp;" - ")-1)="NA","",LEFT(J234,FIND(" - ",J234&amp;" - ")-1))="","","-"&amp;IF(LEFT(J234,FIND(" - ",J234&amp;" - ")-1)="NA","",LEFT(J234,FIND(" - ",J234&amp;" - ")-1)))&amp;IF(IF(LEFT(K234,FIND(" - ",K234&amp;" - ")-1)="NA","",LEFT(K234,FIND(" - ",K234&amp;" - ")-1))="","","-"&amp;IF(LEFT(K234,FIND(" - ",K234&amp;" - ")-1)="NA","",LEFT(K234,FIND(" - ",K234&amp;" - ")-1)))&amp;IF(IF(LEFT(L234,FIND(" - ",L234&amp;" - ")-1)="NA","",LEFT(L234,FIND(" - ",L234&amp;" - ")-1))="","","-"&amp;IF(LEFT(L234,FIND(" - ",L234&amp;" - ")-1)="NA","",LEFT(L234,FIND(" - ",L234&amp;" - ")-1)))&amp;IF(M234&lt;&gt;"","-"&amp;M234,""))))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IF(C235="","",IF(OR(IF(LEFT(C235,FIND(" - ",C235&amp;" - ")-1)="NA","",LEFT(C235,FIND(" - ",C235&amp;" - ")-1))="RED-TEE",AND(OR(IF(LEFT(C235,FIND(" - ",C235&amp;" - ")-1)="NA","",LEFT(C235,FIND(" - ",C235&amp;" - ")-1))="TB",IF(LEFT(C235,FIND(" - ",C235&amp;" - ")-1)="NA","",LEFT(C235,FIND(" - ",C235&amp;" - ")-1))="EL45",IF(LEFT(C235,FIND(" - ",C235&amp;" - ")-1)="NA","",LEFT(C235,FIND(" - ",C235&amp;" - ")-1))="EL90",IF(LEFT(C235,FIND(" - ",C235&amp;" - ")-1)="NA","",LEFT(C235,FIND(" - ",C235&amp;" - ")-1))="STR-TEE"),IF(LEFT(D235,FIND(" - ",D235&amp;" - ")-1)="NA","",LEFT(D235,FIND(" - ",D235&amp;" - ")-1))="COAX")),IF(LEFT(C235,FIND(" - ",C235&amp;" - ")-1)="NA","",LEFT(C235,FIND(" - ",C235&amp;" - ")-1))&amp;IF(IF(LEFT(D235,FIND(" - ",D235&amp;" - ")-1)="NA","",LEFT(D235,FIND(" - ",D235&amp;" - ")-1))="","","-"&amp;IF(LEFT(D235,FIND(" - ",D235&amp;" - ")-1)="NA","",LEFT(D235,FIND(" - ",D235&amp;" - ")-1)))&amp;IF(AND(G235&lt;&gt;"",H235&lt;&gt;""),"-"&amp;G235&amp;" x "&amp;H235,IF(H235&lt;&gt;"","-"&amp;H235,""))&amp;IF(I235&lt;&gt;"","-"&amp;I235,"")&amp;IF(OR(IF(LEFT(D235,FIND(" - ",D235&amp;" - ")-1)="NA","",LEFT(D235,FIND(" - ",D235&amp;" - ")-1))="TCC",IF(LEFT(D235,FIND(" - ",D235&amp;" - ")-1)="NA","",LEFT(D235,FIND(" - ",D235&amp;" - ")-1))="TCC1",IF(LEFT(D235,FIND(" - ",D235&amp;" - ")-1)="NA","",LEFT(D235,FIND(" - ",D235&amp;" - ")-1))="TCC.1",IF(LEFT(D235,FIND(" - ",D235&amp;" - ")-1)="NA","",LEFT(D235,FIND(" - ",D235&amp;" - ")-1))="STD"),"",IF(IF(LEFT(K235,FIND(" - ",K235&amp;" - ")-1)="NA","",LEFT(K235,FIND(" - ",K235&amp;" - ")-1))="","","-"&amp;IF(LEFT(K235,FIND(" - ",K235&amp;" - ")-1)="NA","",LEFT(K235,FIND(" - ",K235&amp;" - ")-1))))&amp;IF(IF(LEFT(L235,FIND(" - ",L235&amp;" - ")-1)="NA","",LEFT(L235,FIND(" - ",L235&amp;" - ")-1))="","","-"&amp;IF(LEFT(L235,FIND(" - ",L235&amp;" - ")-1)="NA","",LEFT(L235,FIND(" - ",L235&amp;" - ")-1))),IF(OR(IF(LEFT(C235,FIND(" - ",C235&amp;" - ")-1)="NA","",LEFT(C235,FIND(" - ",C235&amp;" - ")-1))="TB",AND(OR(IF(LEFT(C235,FIND(" - ",C235&amp;" - ")-1)="NA","",LEFT(C235,FIND(" - ",C235&amp;" - ")-1))="TB",IF(LEFT(C235,FIND(" - ",C235&amp;" - ")-1)="NA","",LEFT(C235,FIND(" - ",C235&amp;" - ")-1))="EL45",IF(LEFT(C235,FIND(" - ",C235&amp;" - ")-1)="NA","",LEFT(C235,FIND(" - ",C235&amp;" - ")-1))="EL90",IF(LEFT(C235,FIND(" - ",C235&amp;" - ")-1)="NA","",LEFT(C235,FIND(" - ",C235&amp;" - ")-1))="STR-TEE"),OR(IF(LEFT(D235,FIND(" - ",D235&amp;" - ")-1)="NA","",LEFT(D235,FIND(" - ",D235&amp;" - ")-1))="UL",IF(LEFT(D235,FIND(" - ",D235&amp;" - ")-1)="NA","",LEFT(D235,FIND(" - ",D235&amp;" - ")-1))="TCC",IF(LEFT(D235,FIND(" - ",D235&amp;" - ")-1)="NA","",LEFT(D235,FIND(" - ",D235&amp;" - ")-1))="TCC1",IF(LEFT(D235,FIND(" - ",D235&amp;" - ")-1)="NA","",LEFT(D235,FIND(" - ",D235&amp;" - ")-1))="TCC.1",IF(LEFT(D235,FIND(" - ",D235&amp;" - ")-1)="NA","",LEFT(D235,FIND(" - ",D235&amp;" - ")-1))="STD"))),IF(LEFT(C235,FIND(" - ",C235&amp;" - ")-1)="NA","",LEFT(C235,FIND(" - ",C235&amp;" - ")-1))&amp;IF(IF(LEFT(D235,FIND(" - ",D235&amp;" - ")-1)="NA","",LEFT(D235,FIND(" - ",D235&amp;" - ")-1))="","","-"&amp;IF(LEFT(D235,FIND(" - ",D235&amp;" - ")-1)="NA","",LEFT(D235,FIND(" - ",D235&amp;" - ")-1)))&amp;IF(H235&lt;&gt;"","-"&amp;H235,"")&amp;IF(OR(SUBSTITUTE(H235,"""" ,"")="1/2",SUBSTITUTE(H235,"""" ,"")="3/4"),IF(I235&lt;&gt;"","-"&amp;I235,""),"")&amp;IF(OR(IF(LEFT(D235,FIND(" - ",D235&amp;" - ")-1)="NA","",LEFT(D235,FIND(" - ",D235&amp;" - ")-1))="TCC",IF(LEFT(D235,FIND(" - ",D235&amp;" - ")-1)="NA","",LEFT(D235,FIND(" - ",D235&amp;" - ")-1))="TCC1",IF(LEFT(D235,FIND(" - ",D235&amp;" - ")-1)="NA","",LEFT(D235,FIND(" - ",D235&amp;" - ")-1))="TCC.1",IF(LEFT(D235,FIND(" - ",D235&amp;" - ")-1)="NA","",LEFT(D235,FIND(" - ",D235&amp;" - ")-1))="STD"),"",IF(IF(LEFT(K235,FIND(" - ",K235&amp;" - ")-1)="NA","",LEFT(K235,FIND(" - ",K235&amp;" - ")-1))="","","-"&amp;IF(LEFT(K235,FIND(" - ",K235&amp;" - ")-1)="NA","",LEFT(K235,FIND(" - ",K235&amp;" - ")-1))))&amp;IF(IF(LEFT(L235,FIND(" - ",L235&amp;" - ")-1)="NA","",LEFT(L235,FIND(" - ",L235&amp;" - ")-1))="","","-"&amp;IF(LEFT(L235,FIND(" - ",L235&amp;" - ")-1)="NA","",LEFT(L235,FIND(" - ",L235&amp;" - ")-1))),IF(LEFT(C235,FIND(" - ",C235&amp;" - ")-1)="NA","",LEFT(C235,FIND(" - ",C235&amp;" - ")-1))&amp;IF(IF(LEFT(D235,FIND(" - ",D235&amp;" - ")-1)="NA","",LEFT(D235,FIND(" - ",D235&amp;" - ")-1))="","","-"&amp;IF(LEFT(D235,FIND(" - ",D235&amp;" - ")-1)="NA","",LEFT(D235,FIND(" - ",D235&amp;" - ")-1)))&amp;IF(IF(LEFT(E235,FIND(" - ",E235&amp;" - ")-1)="NA","",LEFT(E235,FIND(" - ",E235&amp;" - ")-1))="","","-"&amp;IF(LEFT(E235,FIND(" - ",E235&amp;" - ")-1)="NA","",LEFT(E235,FIND(" - ",E235&amp;" - ")-1)))&amp;IF(IF(LEFT(F235,FIND(" - ",F235&amp;" - ")-1)="NA","",LEFT(F235,FIND(" - ",F235&amp;" - ")-1))="","","-"&amp;IF(LEFT(F235,FIND(" - ",F235&amp;" - ")-1)="NA","",LEFT(F235,FIND(" - ",F235&amp;" - ")-1)))&amp;IF(IF(LEFT(F235,FIND(" - ",F235&amp;" - ")-1)="NA","",LEFT(F235,FIND(" - ",F235&amp;" - ")-1))="CX",IF(AND(G235&lt;&gt;"",H235&lt;&gt;""),"-"&amp;G235&amp;"/"&amp;H235,""),IF(H235&lt;&gt;"","-"&amp;H235,""))&amp;IF(AND(IF(LEFT(F235,FIND(" - ",F235&amp;" - ")-1)="NA","",LEFT(F235,FIND(" - ",F235&amp;" - ")-1))&lt;&gt;"CX",I235&lt;&gt;""),"-"&amp;I235,"")&amp;IF(IF(LEFT(J235,FIND(" - ",J235&amp;" - ")-1)="NA","",LEFT(J235,FIND(" - ",J235&amp;" - ")-1))="","","-"&amp;IF(LEFT(J235,FIND(" - ",J235&amp;" - ")-1)="NA","",LEFT(J235,FIND(" - ",J235&amp;" - ")-1)))&amp;IF(IF(LEFT(K235,FIND(" - ",K235&amp;" - ")-1)="NA","",LEFT(K235,FIND(" - ",K235&amp;" - ")-1))="","","-"&amp;IF(LEFT(K235,FIND(" - ",K235&amp;" - ")-1)="NA","",LEFT(K235,FIND(" - ",K235&amp;" - ")-1)))&amp;IF(IF(LEFT(L235,FIND(" - ",L235&amp;" - ")-1)="NA","",LEFT(L235,FIND(" - ",L235&amp;" - ")-1))="","","-"&amp;IF(LEFT(L235,FIND(" - ",L235&amp;" - ")-1)="NA","",LEFT(L235,FIND(" - ",L235&amp;" - ")-1)))&amp;IF(M235&lt;&gt;"","-"&amp;M235,""))))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IF(C236="","",IF(OR(IF(LEFT(C236,FIND(" - ",C236&amp;" - ")-1)="NA","",LEFT(C236,FIND(" - ",C236&amp;" - ")-1))="RED-TEE",AND(OR(IF(LEFT(C236,FIND(" - ",C236&amp;" - ")-1)="NA","",LEFT(C236,FIND(" - ",C236&amp;" - ")-1))="TB",IF(LEFT(C236,FIND(" - ",C236&amp;" - ")-1)="NA","",LEFT(C236,FIND(" - ",C236&amp;" - ")-1))="EL45",IF(LEFT(C236,FIND(" - ",C236&amp;" - ")-1)="NA","",LEFT(C236,FIND(" - ",C236&amp;" - ")-1))="EL90",IF(LEFT(C236,FIND(" - ",C236&amp;" - ")-1)="NA","",LEFT(C236,FIND(" - ",C236&amp;" - ")-1))="STR-TEE"),IF(LEFT(D236,FIND(" - ",D236&amp;" - ")-1)="NA","",LEFT(D236,FIND(" - ",D236&amp;" - ")-1))="COAX")),IF(LEFT(C236,FIND(" - ",C236&amp;" - ")-1)="NA","",LEFT(C236,FIND(" - ",C236&amp;" - ")-1))&amp;IF(IF(LEFT(D236,FIND(" - ",D236&amp;" - ")-1)="NA","",LEFT(D236,FIND(" - ",D236&amp;" - ")-1))="","","-"&amp;IF(LEFT(D236,FIND(" - ",D236&amp;" - ")-1)="NA","",LEFT(D236,FIND(" - ",D236&amp;" - ")-1)))&amp;IF(AND(G236&lt;&gt;"",H236&lt;&gt;""),"-"&amp;G236&amp;" x "&amp;H236,IF(H236&lt;&gt;"","-"&amp;H236,""))&amp;IF(I236&lt;&gt;"","-"&amp;I236,"")&amp;IF(OR(IF(LEFT(D236,FIND(" - ",D236&amp;" - ")-1)="NA","",LEFT(D236,FIND(" - ",D236&amp;" - ")-1))="TCC",IF(LEFT(D236,FIND(" - ",D236&amp;" - ")-1)="NA","",LEFT(D236,FIND(" - ",D236&amp;" - ")-1))="TCC1",IF(LEFT(D236,FIND(" - ",D236&amp;" - ")-1)="NA","",LEFT(D236,FIND(" - ",D236&amp;" - ")-1))="TCC.1",IF(LEFT(D236,FIND(" - ",D236&amp;" - ")-1)="NA","",LEFT(D236,FIND(" - ",D236&amp;" - ")-1))="STD"),"",IF(IF(LEFT(K236,FIND(" - ",K236&amp;" - ")-1)="NA","",LEFT(K236,FIND(" - ",K236&amp;" - ")-1))="","","-"&amp;IF(LEFT(K236,FIND(" - ",K236&amp;" - ")-1)="NA","",LEFT(K236,FIND(" - ",K236&amp;" - ")-1))))&amp;IF(IF(LEFT(L236,FIND(" - ",L236&amp;" - ")-1)="NA","",LEFT(L236,FIND(" - ",L236&amp;" - ")-1))="","","-"&amp;IF(LEFT(L236,FIND(" - ",L236&amp;" - ")-1)="NA","",LEFT(L236,FIND(" - ",L236&amp;" - ")-1))),IF(OR(IF(LEFT(C236,FIND(" - ",C236&amp;" - ")-1)="NA","",LEFT(C236,FIND(" - ",C236&amp;" - ")-1))="TB",AND(OR(IF(LEFT(C236,FIND(" - ",C236&amp;" - ")-1)="NA","",LEFT(C236,FIND(" - ",C236&amp;" - ")-1))="TB",IF(LEFT(C236,FIND(" - ",C236&amp;" - ")-1)="NA","",LEFT(C236,FIND(" - ",C236&amp;" - ")-1))="EL45",IF(LEFT(C236,FIND(" - ",C236&amp;" - ")-1)="NA","",LEFT(C236,FIND(" - ",C236&amp;" - ")-1))="EL90",IF(LEFT(C236,FIND(" - ",C236&amp;" - ")-1)="NA","",LEFT(C236,FIND(" - ",C236&amp;" - ")-1))="STR-TEE"),OR(IF(LEFT(D236,FIND(" - ",D236&amp;" - ")-1)="NA","",LEFT(D236,FIND(" - ",D236&amp;" - ")-1))="UL",IF(LEFT(D236,FIND(" - ",D236&amp;" - ")-1)="NA","",LEFT(D236,FIND(" - ",D236&amp;" - ")-1))="TCC",IF(LEFT(D236,FIND(" - ",D236&amp;" - ")-1)="NA","",LEFT(D236,FIND(" - ",D236&amp;" - ")-1))="TCC1",IF(LEFT(D236,FIND(" - ",D236&amp;" - ")-1)="NA","",LEFT(D236,FIND(" - ",D236&amp;" - ")-1))="TCC.1",IF(LEFT(D236,FIND(" - ",D236&amp;" - ")-1)="NA","",LEFT(D236,FIND(" - ",D236&amp;" - ")-1))="STD"))),IF(LEFT(C236,FIND(" - ",C236&amp;" - ")-1)="NA","",LEFT(C236,FIND(" - ",C236&amp;" - ")-1))&amp;IF(IF(LEFT(D236,FIND(" - ",D236&amp;" - ")-1)="NA","",LEFT(D236,FIND(" - ",D236&amp;" - ")-1))="","","-"&amp;IF(LEFT(D236,FIND(" - ",D236&amp;" - ")-1)="NA","",LEFT(D236,FIND(" - ",D236&amp;" - ")-1)))&amp;IF(H236&lt;&gt;"","-"&amp;H236,"")&amp;IF(OR(SUBSTITUTE(H236,"""" ,"")="1/2",SUBSTITUTE(H236,"""" ,"")="3/4"),IF(I236&lt;&gt;"","-"&amp;I236,""),"")&amp;IF(OR(IF(LEFT(D236,FIND(" - ",D236&amp;" - ")-1)="NA","",LEFT(D236,FIND(" - ",D236&amp;" - ")-1))="TCC",IF(LEFT(D236,FIND(" - ",D236&amp;" - ")-1)="NA","",LEFT(D236,FIND(" - ",D236&amp;" - ")-1))="TCC1",IF(LEFT(D236,FIND(" - ",D236&amp;" - ")-1)="NA","",LEFT(D236,FIND(" - ",D236&amp;" - ")-1))="TCC.1",IF(LEFT(D236,FIND(" - ",D236&amp;" - ")-1)="NA","",LEFT(D236,FIND(" - ",D236&amp;" - ")-1))="STD"),"",IF(IF(LEFT(K236,FIND(" - ",K236&amp;" - ")-1)="NA","",LEFT(K236,FIND(" - ",K236&amp;" - ")-1))="","","-"&amp;IF(LEFT(K236,FIND(" - ",K236&amp;" - ")-1)="NA","",LEFT(K236,FIND(" - ",K236&amp;" - ")-1))))&amp;IF(IF(LEFT(L236,FIND(" - ",L236&amp;" - ")-1)="NA","",LEFT(L236,FIND(" - ",L236&amp;" - ")-1))="","","-"&amp;IF(LEFT(L236,FIND(" - ",L236&amp;" - ")-1)="NA","",LEFT(L236,FIND(" - ",L236&amp;" - ")-1))),IF(LEFT(C236,FIND(" - ",C236&amp;" - ")-1)="NA","",LEFT(C236,FIND(" - ",C236&amp;" - ")-1))&amp;IF(IF(LEFT(D236,FIND(" - ",D236&amp;" - ")-1)="NA","",LEFT(D236,FIND(" - ",D236&amp;" - ")-1))="","","-"&amp;IF(LEFT(D236,FIND(" - ",D236&amp;" - ")-1)="NA","",LEFT(D236,FIND(" - ",D236&amp;" - ")-1)))&amp;IF(IF(LEFT(E236,FIND(" - ",E236&amp;" - ")-1)="NA","",LEFT(E236,FIND(" - ",E236&amp;" - ")-1))="","","-"&amp;IF(LEFT(E236,FIND(" - ",E236&amp;" - ")-1)="NA","",LEFT(E236,FIND(" - ",E236&amp;" - ")-1)))&amp;IF(IF(LEFT(F236,FIND(" - ",F236&amp;" - ")-1)="NA","",LEFT(F236,FIND(" - ",F236&amp;" - ")-1))="","","-"&amp;IF(LEFT(F236,FIND(" - ",F236&amp;" - ")-1)="NA","",LEFT(F236,FIND(" - ",F236&amp;" - ")-1)))&amp;IF(IF(LEFT(F236,FIND(" - ",F236&amp;" - ")-1)="NA","",LEFT(F236,FIND(" - ",F236&amp;" - ")-1))="CX",IF(AND(G236&lt;&gt;"",H236&lt;&gt;""),"-"&amp;G236&amp;"/"&amp;H236,""),IF(H236&lt;&gt;"","-"&amp;H236,""))&amp;IF(AND(IF(LEFT(F236,FIND(" - ",F236&amp;" - ")-1)="NA","",LEFT(F236,FIND(" - ",F236&amp;" - ")-1))&lt;&gt;"CX",I236&lt;&gt;""),"-"&amp;I236,"")&amp;IF(IF(LEFT(J236,FIND(" - ",J236&amp;" - ")-1)="NA","",LEFT(J236,FIND(" - ",J236&amp;" - ")-1))="","","-"&amp;IF(LEFT(J236,FIND(" - ",J236&amp;" - ")-1)="NA","",LEFT(J236,FIND(" - ",J236&amp;" - ")-1)))&amp;IF(IF(LEFT(K236,FIND(" - ",K236&amp;" - ")-1)="NA","",LEFT(K236,FIND(" - ",K236&amp;" - ")-1))="","","-"&amp;IF(LEFT(K236,FIND(" - ",K236&amp;" - ")-1)="NA","",LEFT(K236,FIND(" - ",K236&amp;" - ")-1)))&amp;IF(IF(LEFT(L236,FIND(" - ",L236&amp;" - ")-1)="NA","",LEFT(L236,FIND(" - ",L236&amp;" - ")-1))="","","-"&amp;IF(LEFT(L236,FIND(" - ",L236&amp;" - ")-1)="NA","",LEFT(L236,FIND(" - ",L236&amp;" - ")-1)))&amp;IF(M236&lt;&gt;"","-"&amp;M236,""))))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IF(C237="","",IF(OR(IF(LEFT(C237,FIND(" - ",C237&amp;" - ")-1)="NA","",LEFT(C237,FIND(" - ",C237&amp;" - ")-1))="RED-TEE",AND(OR(IF(LEFT(C237,FIND(" - ",C237&amp;" - ")-1)="NA","",LEFT(C237,FIND(" - ",C237&amp;" - ")-1))="TB",IF(LEFT(C237,FIND(" - ",C237&amp;" - ")-1)="NA","",LEFT(C237,FIND(" - ",C237&amp;" - ")-1))="EL45",IF(LEFT(C237,FIND(" - ",C237&amp;" - ")-1)="NA","",LEFT(C237,FIND(" - ",C237&amp;" - ")-1))="EL90",IF(LEFT(C237,FIND(" - ",C237&amp;" - ")-1)="NA","",LEFT(C237,FIND(" - ",C237&amp;" - ")-1))="STR-TEE"),IF(LEFT(D237,FIND(" - ",D237&amp;" - ")-1)="NA","",LEFT(D237,FIND(" - ",D237&amp;" - ")-1))="COAX")),IF(LEFT(C237,FIND(" - ",C237&amp;" - ")-1)="NA","",LEFT(C237,FIND(" - ",C237&amp;" - ")-1))&amp;IF(IF(LEFT(D237,FIND(" - ",D237&amp;" - ")-1)="NA","",LEFT(D237,FIND(" - ",D237&amp;" - ")-1))="","","-"&amp;IF(LEFT(D237,FIND(" - ",D237&amp;" - ")-1)="NA","",LEFT(D237,FIND(" - ",D237&amp;" - ")-1)))&amp;IF(AND(G237&lt;&gt;"",H237&lt;&gt;""),"-"&amp;G237&amp;" x "&amp;H237,IF(H237&lt;&gt;"","-"&amp;H237,""))&amp;IF(I237&lt;&gt;"","-"&amp;I237,"")&amp;IF(OR(IF(LEFT(D237,FIND(" - ",D237&amp;" - ")-1)="NA","",LEFT(D237,FIND(" - ",D237&amp;" - ")-1))="TCC",IF(LEFT(D237,FIND(" - ",D237&amp;" - ")-1)="NA","",LEFT(D237,FIND(" - ",D237&amp;" - ")-1))="TCC1",IF(LEFT(D237,FIND(" - ",D237&amp;" - ")-1)="NA","",LEFT(D237,FIND(" - ",D237&amp;" - ")-1))="TCC.1",IF(LEFT(D237,FIND(" - ",D237&amp;" - ")-1)="NA","",LEFT(D237,FIND(" - ",D237&amp;" - ")-1))="STD"),"",IF(IF(LEFT(K237,FIND(" - ",K237&amp;" - ")-1)="NA","",LEFT(K237,FIND(" - ",K237&amp;" - ")-1))="","","-"&amp;IF(LEFT(K237,FIND(" - ",K237&amp;" - ")-1)="NA","",LEFT(K237,FIND(" - ",K237&amp;" - ")-1))))&amp;IF(IF(LEFT(L237,FIND(" - ",L237&amp;" - ")-1)="NA","",LEFT(L237,FIND(" - ",L237&amp;" - ")-1))="","","-"&amp;IF(LEFT(L237,FIND(" - ",L237&amp;" - ")-1)="NA","",LEFT(L237,FIND(" - ",L237&amp;" - ")-1))),IF(OR(IF(LEFT(C237,FIND(" - ",C237&amp;" - ")-1)="NA","",LEFT(C237,FIND(" - ",C237&amp;" - ")-1))="TB",AND(OR(IF(LEFT(C237,FIND(" - ",C237&amp;" - ")-1)="NA","",LEFT(C237,FIND(" - ",C237&amp;" - ")-1))="TB",IF(LEFT(C237,FIND(" - ",C237&amp;" - ")-1)="NA","",LEFT(C237,FIND(" - ",C237&amp;" - ")-1))="EL45",IF(LEFT(C237,FIND(" - ",C237&amp;" - ")-1)="NA","",LEFT(C237,FIND(" - ",C237&amp;" - ")-1))="EL90",IF(LEFT(C237,FIND(" - ",C237&amp;" - ")-1)="NA","",LEFT(C237,FIND(" - ",C237&amp;" - ")-1))="STR-TEE"),OR(IF(LEFT(D237,FIND(" - ",D237&amp;" - ")-1)="NA","",LEFT(D237,FIND(" - ",D237&amp;" - ")-1))="UL",IF(LEFT(D237,FIND(" - ",D237&amp;" - ")-1)="NA","",LEFT(D237,FIND(" - ",D237&amp;" - ")-1))="TCC",IF(LEFT(D237,FIND(" - ",D237&amp;" - ")-1)="NA","",LEFT(D237,FIND(" - ",D237&amp;" - ")-1))="TCC1",IF(LEFT(D237,FIND(" - ",D237&amp;" - ")-1)="NA","",LEFT(D237,FIND(" - ",D237&amp;" - ")-1))="TCC.1",IF(LEFT(D237,FIND(" - ",D237&amp;" - ")-1)="NA","",LEFT(D237,FIND(" - ",D237&amp;" - ")-1))="STD"))),IF(LEFT(C237,FIND(" - ",C237&amp;" - ")-1)="NA","",LEFT(C237,FIND(" - ",C237&amp;" - ")-1))&amp;IF(IF(LEFT(D237,FIND(" - ",D237&amp;" - ")-1)="NA","",LEFT(D237,FIND(" - ",D237&amp;" - ")-1))="","","-"&amp;IF(LEFT(D237,FIND(" - ",D237&amp;" - ")-1)="NA","",LEFT(D237,FIND(" - ",D237&amp;" - ")-1)))&amp;IF(H237&lt;&gt;"","-"&amp;H237,"")&amp;IF(OR(SUBSTITUTE(H237,"""" ,"")="1/2",SUBSTITUTE(H237,"""" ,"")="3/4"),IF(I237&lt;&gt;"","-"&amp;I237,""),"")&amp;IF(OR(IF(LEFT(D237,FIND(" - ",D237&amp;" - ")-1)="NA","",LEFT(D237,FIND(" - ",D237&amp;" - ")-1))="TCC",IF(LEFT(D237,FIND(" - ",D237&amp;" - ")-1)="NA","",LEFT(D237,FIND(" - ",D237&amp;" - ")-1))="TCC1",IF(LEFT(D237,FIND(" - ",D237&amp;" - ")-1)="NA","",LEFT(D237,FIND(" - ",D237&amp;" - ")-1))="TCC.1",IF(LEFT(D237,FIND(" - ",D237&amp;" - ")-1)="NA","",LEFT(D237,FIND(" - ",D237&amp;" - ")-1))="STD"),"",IF(IF(LEFT(K237,FIND(" - ",K237&amp;" - ")-1)="NA","",LEFT(K237,FIND(" - ",K237&amp;" - ")-1))="","","-"&amp;IF(LEFT(K237,FIND(" - ",K237&amp;" - ")-1)="NA","",LEFT(K237,FIND(" - ",K237&amp;" - ")-1))))&amp;IF(IF(LEFT(L237,FIND(" - ",L237&amp;" - ")-1)="NA","",LEFT(L237,FIND(" - ",L237&amp;" - ")-1))="","","-"&amp;IF(LEFT(L237,FIND(" - ",L237&amp;" - ")-1)="NA","",LEFT(L237,FIND(" - ",L237&amp;" - ")-1))),IF(LEFT(C237,FIND(" - ",C237&amp;" - ")-1)="NA","",LEFT(C237,FIND(" - ",C237&amp;" - ")-1))&amp;IF(IF(LEFT(D237,FIND(" - ",D237&amp;" - ")-1)="NA","",LEFT(D237,FIND(" - ",D237&amp;" - ")-1))="","","-"&amp;IF(LEFT(D237,FIND(" - ",D237&amp;" - ")-1)="NA","",LEFT(D237,FIND(" - ",D237&amp;" - ")-1)))&amp;IF(IF(LEFT(E237,FIND(" - ",E237&amp;" - ")-1)="NA","",LEFT(E237,FIND(" - ",E237&amp;" - ")-1))="","","-"&amp;IF(LEFT(E237,FIND(" - ",E237&amp;" - ")-1)="NA","",LEFT(E237,FIND(" - ",E237&amp;" - ")-1)))&amp;IF(IF(LEFT(F237,FIND(" - ",F237&amp;" - ")-1)="NA","",LEFT(F237,FIND(" - ",F237&amp;" - ")-1))="","","-"&amp;IF(LEFT(F237,FIND(" - ",F237&amp;" - ")-1)="NA","",LEFT(F237,FIND(" - ",F237&amp;" - ")-1)))&amp;IF(IF(LEFT(F237,FIND(" - ",F237&amp;" - ")-1)="NA","",LEFT(F237,FIND(" - ",F237&amp;" - ")-1))="CX",IF(AND(G237&lt;&gt;"",H237&lt;&gt;""),"-"&amp;G237&amp;"/"&amp;H237,""),IF(H237&lt;&gt;"","-"&amp;H237,""))&amp;IF(AND(IF(LEFT(F237,FIND(" - ",F237&amp;" - ")-1)="NA","",LEFT(F237,FIND(" - ",F237&amp;" - ")-1))&lt;&gt;"CX",I237&lt;&gt;""),"-"&amp;I237,"")&amp;IF(IF(LEFT(J237,FIND(" - ",J237&amp;" - ")-1)="NA","",LEFT(J237,FIND(" - ",J237&amp;" - ")-1))="","","-"&amp;IF(LEFT(J237,FIND(" - ",J237&amp;" - ")-1)="NA","",LEFT(J237,FIND(" - ",J237&amp;" - ")-1)))&amp;IF(IF(LEFT(K237,FIND(" - ",K237&amp;" - ")-1)="NA","",LEFT(K237,FIND(" - ",K237&amp;" - ")-1))="","","-"&amp;IF(LEFT(K237,FIND(" - ",K237&amp;" - ")-1)="NA","",LEFT(K237,FIND(" - ",K237&amp;" - ")-1)))&amp;IF(IF(LEFT(L237,FIND(" - ",L237&amp;" - ")-1)="NA","",LEFT(L237,FIND(" - ",L237&amp;" - ")-1))="","","-"&amp;IF(LEFT(L237,FIND(" - ",L237&amp;" - ")-1)="NA","",LEFT(L237,FIND(" - ",L237&amp;" - ")-1)))&amp;IF(M237&lt;&gt;"","-"&amp;M237,""))))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IF(C238="","",IF(OR(IF(LEFT(C238,FIND(" - ",C238&amp;" - ")-1)="NA","",LEFT(C238,FIND(" - ",C238&amp;" - ")-1))="RED-TEE",AND(OR(IF(LEFT(C238,FIND(" - ",C238&amp;" - ")-1)="NA","",LEFT(C238,FIND(" - ",C238&amp;" - ")-1))="TB",IF(LEFT(C238,FIND(" - ",C238&amp;" - ")-1)="NA","",LEFT(C238,FIND(" - ",C238&amp;" - ")-1))="EL45",IF(LEFT(C238,FIND(" - ",C238&amp;" - ")-1)="NA","",LEFT(C238,FIND(" - ",C238&amp;" - ")-1))="EL90",IF(LEFT(C238,FIND(" - ",C238&amp;" - ")-1)="NA","",LEFT(C238,FIND(" - ",C238&amp;" - ")-1))="STR-TEE"),IF(LEFT(D238,FIND(" - ",D238&amp;" - ")-1)="NA","",LEFT(D238,FIND(" - ",D238&amp;" - ")-1))="COAX")),IF(LEFT(C238,FIND(" - ",C238&amp;" - ")-1)="NA","",LEFT(C238,FIND(" - ",C238&amp;" - ")-1))&amp;IF(IF(LEFT(D238,FIND(" - ",D238&amp;" - ")-1)="NA","",LEFT(D238,FIND(" - ",D238&amp;" - ")-1))="","","-"&amp;IF(LEFT(D238,FIND(" - ",D238&amp;" - ")-1)="NA","",LEFT(D238,FIND(" - ",D238&amp;" - ")-1)))&amp;IF(AND(G238&lt;&gt;"",H238&lt;&gt;""),"-"&amp;G238&amp;" x "&amp;H238,IF(H238&lt;&gt;"","-"&amp;H238,""))&amp;IF(I238&lt;&gt;"","-"&amp;I238,"")&amp;IF(OR(IF(LEFT(D238,FIND(" - ",D238&amp;" - ")-1)="NA","",LEFT(D238,FIND(" - ",D238&amp;" - ")-1))="TCC",IF(LEFT(D238,FIND(" - ",D238&amp;" - ")-1)="NA","",LEFT(D238,FIND(" - ",D238&amp;" - ")-1))="TCC1",IF(LEFT(D238,FIND(" - ",D238&amp;" - ")-1)="NA","",LEFT(D238,FIND(" - ",D238&amp;" - ")-1))="TCC.1",IF(LEFT(D238,FIND(" - ",D238&amp;" - ")-1)="NA","",LEFT(D238,FIND(" - ",D238&amp;" - ")-1))="STD"),"",IF(IF(LEFT(K238,FIND(" - ",K238&amp;" - ")-1)="NA","",LEFT(K238,FIND(" - ",K238&amp;" - ")-1))="","","-"&amp;IF(LEFT(K238,FIND(" - ",K238&amp;" - ")-1)="NA","",LEFT(K238,FIND(" - ",K238&amp;" - ")-1))))&amp;IF(IF(LEFT(L238,FIND(" - ",L238&amp;" - ")-1)="NA","",LEFT(L238,FIND(" - ",L238&amp;" - ")-1))="","","-"&amp;IF(LEFT(L238,FIND(" - ",L238&amp;" - ")-1)="NA","",LEFT(L238,FIND(" - ",L238&amp;" - ")-1))),IF(OR(IF(LEFT(C238,FIND(" - ",C238&amp;" - ")-1)="NA","",LEFT(C238,FIND(" - ",C238&amp;" - ")-1))="TB",AND(OR(IF(LEFT(C238,FIND(" - ",C238&amp;" - ")-1)="NA","",LEFT(C238,FIND(" - ",C238&amp;" - ")-1))="TB",IF(LEFT(C238,FIND(" - ",C238&amp;" - ")-1)="NA","",LEFT(C238,FIND(" - ",C238&amp;" - ")-1))="EL45",IF(LEFT(C238,FIND(" - ",C238&amp;" - ")-1)="NA","",LEFT(C238,FIND(" - ",C238&amp;" - ")-1))="EL90",IF(LEFT(C238,FIND(" - ",C238&amp;" - ")-1)="NA","",LEFT(C238,FIND(" - ",C238&amp;" - ")-1))="STR-TEE"),OR(IF(LEFT(D238,FIND(" - ",D238&amp;" - ")-1)="NA","",LEFT(D238,FIND(" - ",D238&amp;" - ")-1))="UL",IF(LEFT(D238,FIND(" - ",D238&amp;" - ")-1)="NA","",LEFT(D238,FIND(" - ",D238&amp;" - ")-1))="TCC",IF(LEFT(D238,FIND(" - ",D238&amp;" - ")-1)="NA","",LEFT(D238,FIND(" - ",D238&amp;" - ")-1))="TCC1",IF(LEFT(D238,FIND(" - ",D238&amp;" - ")-1)="NA","",LEFT(D238,FIND(" - ",D238&amp;" - ")-1))="TCC.1",IF(LEFT(D238,FIND(" - ",D238&amp;" - ")-1)="NA","",LEFT(D238,FIND(" - ",D238&amp;" - ")-1))="STD"))),IF(LEFT(C238,FIND(" - ",C238&amp;" - ")-1)="NA","",LEFT(C238,FIND(" - ",C238&amp;" - ")-1))&amp;IF(IF(LEFT(D238,FIND(" - ",D238&amp;" - ")-1)="NA","",LEFT(D238,FIND(" - ",D238&amp;" - ")-1))="","","-"&amp;IF(LEFT(D238,FIND(" - ",D238&amp;" - ")-1)="NA","",LEFT(D238,FIND(" - ",D238&amp;" - ")-1)))&amp;IF(H238&lt;&gt;"","-"&amp;H238,"")&amp;IF(OR(SUBSTITUTE(H238,"""" ,"")="1/2",SUBSTITUTE(H238,"""" ,"")="3/4"),IF(I238&lt;&gt;"","-"&amp;I238,""),"")&amp;IF(OR(IF(LEFT(D238,FIND(" - ",D238&amp;" - ")-1)="NA","",LEFT(D238,FIND(" - ",D238&amp;" - ")-1))="TCC",IF(LEFT(D238,FIND(" - ",D238&amp;" - ")-1)="NA","",LEFT(D238,FIND(" - ",D238&amp;" - ")-1))="TCC1",IF(LEFT(D238,FIND(" - ",D238&amp;" - ")-1)="NA","",LEFT(D238,FIND(" - ",D238&amp;" - ")-1))="TCC.1",IF(LEFT(D238,FIND(" - ",D238&amp;" - ")-1)="NA","",LEFT(D238,FIND(" - ",D238&amp;" - ")-1))="STD"),"",IF(IF(LEFT(K238,FIND(" - ",K238&amp;" - ")-1)="NA","",LEFT(K238,FIND(" - ",K238&amp;" - ")-1))="","","-"&amp;IF(LEFT(K238,FIND(" - ",K238&amp;" - ")-1)="NA","",LEFT(K238,FIND(" - ",K238&amp;" - ")-1))))&amp;IF(IF(LEFT(L238,FIND(" - ",L238&amp;" - ")-1)="NA","",LEFT(L238,FIND(" - ",L238&amp;" - ")-1))="","","-"&amp;IF(LEFT(L238,FIND(" - ",L238&amp;" - ")-1)="NA","",LEFT(L238,FIND(" - ",L238&amp;" - ")-1))),IF(LEFT(C238,FIND(" - ",C238&amp;" - ")-1)="NA","",LEFT(C238,FIND(" - ",C238&amp;" - ")-1))&amp;IF(IF(LEFT(D238,FIND(" - ",D238&amp;" - ")-1)="NA","",LEFT(D238,FIND(" - ",D238&amp;" - ")-1))="","","-"&amp;IF(LEFT(D238,FIND(" - ",D238&amp;" - ")-1)="NA","",LEFT(D238,FIND(" - ",D238&amp;" - ")-1)))&amp;IF(IF(LEFT(E238,FIND(" - ",E238&amp;" - ")-1)="NA","",LEFT(E238,FIND(" - ",E238&amp;" - ")-1))="","","-"&amp;IF(LEFT(E238,FIND(" - ",E238&amp;" - ")-1)="NA","",LEFT(E238,FIND(" - ",E238&amp;" - ")-1)))&amp;IF(IF(LEFT(F238,FIND(" - ",F238&amp;" - ")-1)="NA","",LEFT(F238,FIND(" - ",F238&amp;" - ")-1))="","","-"&amp;IF(LEFT(F238,FIND(" - ",F238&amp;" - ")-1)="NA","",LEFT(F238,FIND(" - ",F238&amp;" - ")-1)))&amp;IF(IF(LEFT(F238,FIND(" - ",F238&amp;" - ")-1)="NA","",LEFT(F238,FIND(" - ",F238&amp;" - ")-1))="CX",IF(AND(G238&lt;&gt;"",H238&lt;&gt;""),"-"&amp;G238&amp;"/"&amp;H238,""),IF(H238&lt;&gt;"","-"&amp;H238,""))&amp;IF(AND(IF(LEFT(F238,FIND(" - ",F238&amp;" - ")-1)="NA","",LEFT(F238,FIND(" - ",F238&amp;" - ")-1))&lt;&gt;"CX",I238&lt;&gt;""),"-"&amp;I238,"")&amp;IF(IF(LEFT(J238,FIND(" - ",J238&amp;" - ")-1)="NA","",LEFT(J238,FIND(" - ",J238&amp;" - ")-1))="","","-"&amp;IF(LEFT(J238,FIND(" - ",J238&amp;" - ")-1)="NA","",LEFT(J238,FIND(" - ",J238&amp;" - ")-1)))&amp;IF(IF(LEFT(K238,FIND(" - ",K238&amp;" - ")-1)="NA","",LEFT(K238,FIND(" - ",K238&amp;" - ")-1))="","","-"&amp;IF(LEFT(K238,FIND(" - ",K238&amp;" - ")-1)="NA","",LEFT(K238,FIND(" - ",K238&amp;" - ")-1)))&amp;IF(IF(LEFT(L238,FIND(" - ",L238&amp;" - ")-1)="NA","",LEFT(L238,FIND(" - ",L238&amp;" - ")-1))="","","-"&amp;IF(LEFT(L238,FIND(" - ",L238&amp;" - ")-1)="NA","",LEFT(L238,FIND(" - ",L238&amp;" - ")-1)))&amp;IF(M238&lt;&gt;"","-"&amp;M238,""))))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IF(C239="","",IF(OR(IF(LEFT(C239,FIND(" - ",C239&amp;" - ")-1)="NA","",LEFT(C239,FIND(" - ",C239&amp;" - ")-1))="RED-TEE",AND(OR(IF(LEFT(C239,FIND(" - ",C239&amp;" - ")-1)="NA","",LEFT(C239,FIND(" - ",C239&amp;" - ")-1))="TB",IF(LEFT(C239,FIND(" - ",C239&amp;" - ")-1)="NA","",LEFT(C239,FIND(" - ",C239&amp;" - ")-1))="EL45",IF(LEFT(C239,FIND(" - ",C239&amp;" - ")-1)="NA","",LEFT(C239,FIND(" - ",C239&amp;" - ")-1))="EL90",IF(LEFT(C239,FIND(" - ",C239&amp;" - ")-1)="NA","",LEFT(C239,FIND(" - ",C239&amp;" - ")-1))="STR-TEE"),IF(LEFT(D239,FIND(" - ",D239&amp;" - ")-1)="NA","",LEFT(D239,FIND(" - ",D239&amp;" - ")-1))="COAX")),IF(LEFT(C239,FIND(" - ",C239&amp;" - ")-1)="NA","",LEFT(C239,FIND(" - ",C239&amp;" - ")-1))&amp;IF(IF(LEFT(D239,FIND(" - ",D239&amp;" - ")-1)="NA","",LEFT(D239,FIND(" - ",D239&amp;" - ")-1))="","","-"&amp;IF(LEFT(D239,FIND(" - ",D239&amp;" - ")-1)="NA","",LEFT(D239,FIND(" - ",D239&amp;" - ")-1)))&amp;IF(AND(G239&lt;&gt;"",H239&lt;&gt;""),"-"&amp;G239&amp;" x "&amp;H239,IF(H239&lt;&gt;"","-"&amp;H239,""))&amp;IF(I239&lt;&gt;"","-"&amp;I239,"")&amp;IF(OR(IF(LEFT(D239,FIND(" - ",D239&amp;" - ")-1)="NA","",LEFT(D239,FIND(" - ",D239&amp;" - ")-1))="TCC",IF(LEFT(D239,FIND(" - ",D239&amp;" - ")-1)="NA","",LEFT(D239,FIND(" - ",D239&amp;" - ")-1))="TCC1",IF(LEFT(D239,FIND(" - ",D239&amp;" - ")-1)="NA","",LEFT(D239,FIND(" - ",D239&amp;" - ")-1))="TCC.1",IF(LEFT(D239,FIND(" - ",D239&amp;" - ")-1)="NA","",LEFT(D239,FIND(" - ",D239&amp;" - ")-1))="STD"),"",IF(IF(LEFT(K239,FIND(" - ",K239&amp;" - ")-1)="NA","",LEFT(K239,FIND(" - ",K239&amp;" - ")-1))="","","-"&amp;IF(LEFT(K239,FIND(" - ",K239&amp;" - ")-1)="NA","",LEFT(K239,FIND(" - ",K239&amp;" - ")-1))))&amp;IF(IF(LEFT(L239,FIND(" - ",L239&amp;" - ")-1)="NA","",LEFT(L239,FIND(" - ",L239&amp;" - ")-1))="","","-"&amp;IF(LEFT(L239,FIND(" - ",L239&amp;" - ")-1)="NA","",LEFT(L239,FIND(" - ",L239&amp;" - ")-1))),IF(OR(IF(LEFT(C239,FIND(" - ",C239&amp;" - ")-1)="NA","",LEFT(C239,FIND(" - ",C239&amp;" - ")-1))="TB",AND(OR(IF(LEFT(C239,FIND(" - ",C239&amp;" - ")-1)="NA","",LEFT(C239,FIND(" - ",C239&amp;" - ")-1))="TB",IF(LEFT(C239,FIND(" - ",C239&amp;" - ")-1)="NA","",LEFT(C239,FIND(" - ",C239&amp;" - ")-1))="EL45",IF(LEFT(C239,FIND(" - ",C239&amp;" - ")-1)="NA","",LEFT(C239,FIND(" - ",C239&amp;" - ")-1))="EL90",IF(LEFT(C239,FIND(" - ",C239&amp;" - ")-1)="NA","",LEFT(C239,FIND(" - ",C239&amp;" - ")-1))="STR-TEE"),OR(IF(LEFT(D239,FIND(" - ",D239&amp;" - ")-1)="NA","",LEFT(D239,FIND(" - ",D239&amp;" - ")-1))="UL",IF(LEFT(D239,FIND(" - ",D239&amp;" - ")-1)="NA","",LEFT(D239,FIND(" - ",D239&amp;" - ")-1))="TCC",IF(LEFT(D239,FIND(" - ",D239&amp;" - ")-1)="NA","",LEFT(D239,FIND(" - ",D239&amp;" - ")-1))="TCC1",IF(LEFT(D239,FIND(" - ",D239&amp;" - ")-1)="NA","",LEFT(D239,FIND(" - ",D239&amp;" - ")-1))="TCC.1",IF(LEFT(D239,FIND(" - ",D239&amp;" - ")-1)="NA","",LEFT(D239,FIND(" - ",D239&amp;" - ")-1))="STD"))),IF(LEFT(C239,FIND(" - ",C239&amp;" - ")-1)="NA","",LEFT(C239,FIND(" - ",C239&amp;" - ")-1))&amp;IF(IF(LEFT(D239,FIND(" - ",D239&amp;" - ")-1)="NA","",LEFT(D239,FIND(" - ",D239&amp;" - ")-1))="","","-"&amp;IF(LEFT(D239,FIND(" - ",D239&amp;" - ")-1)="NA","",LEFT(D239,FIND(" - ",D239&amp;" - ")-1)))&amp;IF(H239&lt;&gt;"","-"&amp;H239,"")&amp;IF(OR(SUBSTITUTE(H239,"""" ,"")="1/2",SUBSTITUTE(H239,"""" ,"")="3/4"),IF(I239&lt;&gt;"","-"&amp;I239,""),"")&amp;IF(OR(IF(LEFT(D239,FIND(" - ",D239&amp;" - ")-1)="NA","",LEFT(D239,FIND(" - ",D239&amp;" - ")-1))="TCC",IF(LEFT(D239,FIND(" - ",D239&amp;" - ")-1)="NA","",LEFT(D239,FIND(" - ",D239&amp;" - ")-1))="TCC1",IF(LEFT(D239,FIND(" - ",D239&amp;" - ")-1)="NA","",LEFT(D239,FIND(" - ",D239&amp;" - ")-1))="TCC.1",IF(LEFT(D239,FIND(" - ",D239&amp;" - ")-1)="NA","",LEFT(D239,FIND(" - ",D239&amp;" - ")-1))="STD"),"",IF(IF(LEFT(K239,FIND(" - ",K239&amp;" - ")-1)="NA","",LEFT(K239,FIND(" - ",K239&amp;" - ")-1))="","","-"&amp;IF(LEFT(K239,FIND(" - ",K239&amp;" - ")-1)="NA","",LEFT(K239,FIND(" - ",K239&amp;" - ")-1))))&amp;IF(IF(LEFT(L239,FIND(" - ",L239&amp;" - ")-1)="NA","",LEFT(L239,FIND(" - ",L239&amp;" - ")-1))="","","-"&amp;IF(LEFT(L239,FIND(" - ",L239&amp;" - ")-1)="NA","",LEFT(L239,FIND(" - ",L239&amp;" - ")-1))),IF(LEFT(C239,FIND(" - ",C239&amp;" - ")-1)="NA","",LEFT(C239,FIND(" - ",C239&amp;" - ")-1))&amp;IF(IF(LEFT(D239,FIND(" - ",D239&amp;" - ")-1)="NA","",LEFT(D239,FIND(" - ",D239&amp;" - ")-1))="","","-"&amp;IF(LEFT(D239,FIND(" - ",D239&amp;" - ")-1)="NA","",LEFT(D239,FIND(" - ",D239&amp;" - ")-1)))&amp;IF(IF(LEFT(E239,FIND(" - ",E239&amp;" - ")-1)="NA","",LEFT(E239,FIND(" - ",E239&amp;" - ")-1))="","","-"&amp;IF(LEFT(E239,FIND(" - ",E239&amp;" - ")-1)="NA","",LEFT(E239,FIND(" - ",E239&amp;" - ")-1)))&amp;IF(IF(LEFT(F239,FIND(" - ",F239&amp;" - ")-1)="NA","",LEFT(F239,FIND(" - ",F239&amp;" - ")-1))="","","-"&amp;IF(LEFT(F239,FIND(" - ",F239&amp;" - ")-1)="NA","",LEFT(F239,FIND(" - ",F239&amp;" - ")-1)))&amp;IF(IF(LEFT(F239,FIND(" - ",F239&amp;" - ")-1)="NA","",LEFT(F239,FIND(" - ",F239&amp;" - ")-1))="CX",IF(AND(G239&lt;&gt;"",H239&lt;&gt;""),"-"&amp;G239&amp;"/"&amp;H239,""),IF(H239&lt;&gt;"","-"&amp;H239,""))&amp;IF(AND(IF(LEFT(F239,FIND(" - ",F239&amp;" - ")-1)="NA","",LEFT(F239,FIND(" - ",F239&amp;" - ")-1))&lt;&gt;"CX",I239&lt;&gt;""),"-"&amp;I239,"")&amp;IF(IF(LEFT(J239,FIND(" - ",J239&amp;" - ")-1)="NA","",LEFT(J239,FIND(" - ",J239&amp;" - ")-1))="","","-"&amp;IF(LEFT(J239,FIND(" - ",J239&amp;" - ")-1)="NA","",LEFT(J239,FIND(" - ",J239&amp;" - ")-1)))&amp;IF(IF(LEFT(K239,FIND(" - ",K239&amp;" - ")-1)="NA","",LEFT(K239,FIND(" - ",K239&amp;" - ")-1))="","","-"&amp;IF(LEFT(K239,FIND(" - ",K239&amp;" - ")-1)="NA","",LEFT(K239,FIND(" - ",K239&amp;" - ")-1)))&amp;IF(IF(LEFT(L239,FIND(" - ",L239&amp;" - ")-1)="NA","",LEFT(L239,FIND(" - ",L239&amp;" - ")-1))="","","-"&amp;IF(LEFT(L239,FIND(" - ",L239&amp;" - ")-1)="NA","",LEFT(L239,FIND(" - ",L239&amp;" - ")-1)))&amp;IF(M239&lt;&gt;"","-"&amp;M239,""))))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IF(C240="","",IF(OR(IF(LEFT(C240,FIND(" - ",C240&amp;" - ")-1)="NA","",LEFT(C240,FIND(" - ",C240&amp;" - ")-1))="RED-TEE",AND(OR(IF(LEFT(C240,FIND(" - ",C240&amp;" - ")-1)="NA","",LEFT(C240,FIND(" - ",C240&amp;" - ")-1))="TB",IF(LEFT(C240,FIND(" - ",C240&amp;" - ")-1)="NA","",LEFT(C240,FIND(" - ",C240&amp;" - ")-1))="EL45",IF(LEFT(C240,FIND(" - ",C240&amp;" - ")-1)="NA","",LEFT(C240,FIND(" - ",C240&amp;" - ")-1))="EL90",IF(LEFT(C240,FIND(" - ",C240&amp;" - ")-1)="NA","",LEFT(C240,FIND(" - ",C240&amp;" - ")-1))="STR-TEE"),IF(LEFT(D240,FIND(" - ",D240&amp;" - ")-1)="NA","",LEFT(D240,FIND(" - ",D240&amp;" - ")-1))="COAX")),IF(LEFT(C240,FIND(" - ",C240&amp;" - ")-1)="NA","",LEFT(C240,FIND(" - ",C240&amp;" - ")-1))&amp;IF(IF(LEFT(D240,FIND(" - ",D240&amp;" - ")-1)="NA","",LEFT(D240,FIND(" - ",D240&amp;" - ")-1))="","","-"&amp;IF(LEFT(D240,FIND(" - ",D240&amp;" - ")-1)="NA","",LEFT(D240,FIND(" - ",D240&amp;" - ")-1)))&amp;IF(AND(G240&lt;&gt;"",H240&lt;&gt;""),"-"&amp;G240&amp;" x "&amp;H240,IF(H240&lt;&gt;"","-"&amp;H240,""))&amp;IF(I240&lt;&gt;"","-"&amp;I240,"")&amp;IF(OR(IF(LEFT(D240,FIND(" - ",D240&amp;" - ")-1)="NA","",LEFT(D240,FIND(" - ",D240&amp;" - ")-1))="TCC",IF(LEFT(D240,FIND(" - ",D240&amp;" - ")-1)="NA","",LEFT(D240,FIND(" - ",D240&amp;" - ")-1))="TCC1",IF(LEFT(D240,FIND(" - ",D240&amp;" - ")-1)="NA","",LEFT(D240,FIND(" - ",D240&amp;" - ")-1))="TCC.1",IF(LEFT(D240,FIND(" - ",D240&amp;" - ")-1)="NA","",LEFT(D240,FIND(" - ",D240&amp;" - ")-1))="STD"),"",IF(IF(LEFT(K240,FIND(" - ",K240&amp;" - ")-1)="NA","",LEFT(K240,FIND(" - ",K240&amp;" - ")-1))="","","-"&amp;IF(LEFT(K240,FIND(" - ",K240&amp;" - ")-1)="NA","",LEFT(K240,FIND(" - ",K240&amp;" - ")-1))))&amp;IF(IF(LEFT(L240,FIND(" - ",L240&amp;" - ")-1)="NA","",LEFT(L240,FIND(" - ",L240&amp;" - ")-1))="","","-"&amp;IF(LEFT(L240,FIND(" - ",L240&amp;" - ")-1)="NA","",LEFT(L240,FIND(" - ",L240&amp;" - ")-1))),IF(OR(IF(LEFT(C240,FIND(" - ",C240&amp;" - ")-1)="NA","",LEFT(C240,FIND(" - ",C240&amp;" - ")-1))="TB",AND(OR(IF(LEFT(C240,FIND(" - ",C240&amp;" - ")-1)="NA","",LEFT(C240,FIND(" - ",C240&amp;" - ")-1))="TB",IF(LEFT(C240,FIND(" - ",C240&amp;" - ")-1)="NA","",LEFT(C240,FIND(" - ",C240&amp;" - ")-1))="EL45",IF(LEFT(C240,FIND(" - ",C240&amp;" - ")-1)="NA","",LEFT(C240,FIND(" - ",C240&amp;" - ")-1))="EL90",IF(LEFT(C240,FIND(" - ",C240&amp;" - ")-1)="NA","",LEFT(C240,FIND(" - ",C240&amp;" - ")-1))="STR-TEE"),OR(IF(LEFT(D240,FIND(" - ",D240&amp;" - ")-1)="NA","",LEFT(D240,FIND(" - ",D240&amp;" - ")-1))="UL",IF(LEFT(D240,FIND(" - ",D240&amp;" - ")-1)="NA","",LEFT(D240,FIND(" - ",D240&amp;" - ")-1))="TCC",IF(LEFT(D240,FIND(" - ",D240&amp;" - ")-1)="NA","",LEFT(D240,FIND(" - ",D240&amp;" - ")-1))="TCC1",IF(LEFT(D240,FIND(" - ",D240&amp;" - ")-1)="NA","",LEFT(D240,FIND(" - ",D240&amp;" - ")-1))="TCC.1",IF(LEFT(D240,FIND(" - ",D240&amp;" - ")-1)="NA","",LEFT(D240,FIND(" - ",D240&amp;" - ")-1))="STD"))),IF(LEFT(C240,FIND(" - ",C240&amp;" - ")-1)="NA","",LEFT(C240,FIND(" - ",C240&amp;" - ")-1))&amp;IF(IF(LEFT(D240,FIND(" - ",D240&amp;" - ")-1)="NA","",LEFT(D240,FIND(" - ",D240&amp;" - ")-1))="","","-"&amp;IF(LEFT(D240,FIND(" - ",D240&amp;" - ")-1)="NA","",LEFT(D240,FIND(" - ",D240&amp;" - ")-1)))&amp;IF(H240&lt;&gt;"","-"&amp;H240,"")&amp;IF(OR(SUBSTITUTE(H240,"""" ,"")="1/2",SUBSTITUTE(H240,"""" ,"")="3/4"),IF(I240&lt;&gt;"","-"&amp;I240,""),"")&amp;IF(OR(IF(LEFT(D240,FIND(" - ",D240&amp;" - ")-1)="NA","",LEFT(D240,FIND(" - ",D240&amp;" - ")-1))="TCC",IF(LEFT(D240,FIND(" - ",D240&amp;" - ")-1)="NA","",LEFT(D240,FIND(" - ",D240&amp;" - ")-1))="TCC1",IF(LEFT(D240,FIND(" - ",D240&amp;" - ")-1)="NA","",LEFT(D240,FIND(" - ",D240&amp;" - ")-1))="TCC.1",IF(LEFT(D240,FIND(" - ",D240&amp;" - ")-1)="NA","",LEFT(D240,FIND(" - ",D240&amp;" - ")-1))="STD"),"",IF(IF(LEFT(K240,FIND(" - ",K240&amp;" - ")-1)="NA","",LEFT(K240,FIND(" - ",K240&amp;" - ")-1))="","","-"&amp;IF(LEFT(K240,FIND(" - ",K240&amp;" - ")-1)="NA","",LEFT(K240,FIND(" - ",K240&amp;" - ")-1))))&amp;IF(IF(LEFT(L240,FIND(" - ",L240&amp;" - ")-1)="NA","",LEFT(L240,FIND(" - ",L240&amp;" - ")-1))="","","-"&amp;IF(LEFT(L240,FIND(" - ",L240&amp;" - ")-1)="NA","",LEFT(L240,FIND(" - ",L240&amp;" - ")-1))),IF(LEFT(C240,FIND(" - ",C240&amp;" - ")-1)="NA","",LEFT(C240,FIND(" - ",C240&amp;" - ")-1))&amp;IF(IF(LEFT(D240,FIND(" - ",D240&amp;" - ")-1)="NA","",LEFT(D240,FIND(" - ",D240&amp;" - ")-1))="","","-"&amp;IF(LEFT(D240,FIND(" - ",D240&amp;" - ")-1)="NA","",LEFT(D240,FIND(" - ",D240&amp;" - ")-1)))&amp;IF(IF(LEFT(E240,FIND(" - ",E240&amp;" - ")-1)="NA","",LEFT(E240,FIND(" - ",E240&amp;" - ")-1))="","","-"&amp;IF(LEFT(E240,FIND(" - ",E240&amp;" - ")-1)="NA","",LEFT(E240,FIND(" - ",E240&amp;" - ")-1)))&amp;IF(IF(LEFT(F240,FIND(" - ",F240&amp;" - ")-1)="NA","",LEFT(F240,FIND(" - ",F240&amp;" - ")-1))="","","-"&amp;IF(LEFT(F240,FIND(" - ",F240&amp;" - ")-1)="NA","",LEFT(F240,FIND(" - ",F240&amp;" - ")-1)))&amp;IF(IF(LEFT(F240,FIND(" - ",F240&amp;" - ")-1)="NA","",LEFT(F240,FIND(" - ",F240&amp;" - ")-1))="CX",IF(AND(G240&lt;&gt;"",H240&lt;&gt;""),"-"&amp;G240&amp;"/"&amp;H240,""),IF(H240&lt;&gt;"","-"&amp;H240,""))&amp;IF(AND(IF(LEFT(F240,FIND(" - ",F240&amp;" - ")-1)="NA","",LEFT(F240,FIND(" - ",F240&amp;" - ")-1))&lt;&gt;"CX",I240&lt;&gt;""),"-"&amp;I240,"")&amp;IF(IF(LEFT(J240,FIND(" - ",J240&amp;" - ")-1)="NA","",LEFT(J240,FIND(" - ",J240&amp;" - ")-1))="","","-"&amp;IF(LEFT(J240,FIND(" - ",J240&amp;" - ")-1)="NA","",LEFT(J240,FIND(" - ",J240&amp;" - ")-1)))&amp;IF(IF(LEFT(K240,FIND(" - ",K240&amp;" - ")-1)="NA","",LEFT(K240,FIND(" - ",K240&amp;" - ")-1))="","","-"&amp;IF(LEFT(K240,FIND(" - ",K240&amp;" - ")-1)="NA","",LEFT(K240,FIND(" - ",K240&amp;" - ")-1)))&amp;IF(IF(LEFT(L240,FIND(" - ",L240&amp;" - ")-1)="NA","",LEFT(L240,FIND(" - ",L240&amp;" - ")-1))="","","-"&amp;IF(LEFT(L240,FIND(" - ",L240&amp;" - ")-1)="NA","",LEFT(L240,FIND(" - ",L240&amp;" - ")-1)))&amp;IF(M240&lt;&gt;"","-"&amp;M240,""))))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IF(C241="","",IF(OR(IF(LEFT(C241,FIND(" - ",C241&amp;" - ")-1)="NA","",LEFT(C241,FIND(" - ",C241&amp;" - ")-1))="RED-TEE",AND(OR(IF(LEFT(C241,FIND(" - ",C241&amp;" - ")-1)="NA","",LEFT(C241,FIND(" - ",C241&amp;" - ")-1))="TB",IF(LEFT(C241,FIND(" - ",C241&amp;" - ")-1)="NA","",LEFT(C241,FIND(" - ",C241&amp;" - ")-1))="EL45",IF(LEFT(C241,FIND(" - ",C241&amp;" - ")-1)="NA","",LEFT(C241,FIND(" - ",C241&amp;" - ")-1))="EL90",IF(LEFT(C241,FIND(" - ",C241&amp;" - ")-1)="NA","",LEFT(C241,FIND(" - ",C241&amp;" - ")-1))="STR-TEE"),IF(LEFT(D241,FIND(" - ",D241&amp;" - ")-1)="NA","",LEFT(D241,FIND(" - ",D241&amp;" - ")-1))="COAX")),IF(LEFT(C241,FIND(" - ",C241&amp;" - ")-1)="NA","",LEFT(C241,FIND(" - ",C241&amp;" - ")-1))&amp;IF(IF(LEFT(D241,FIND(" - ",D241&amp;" - ")-1)="NA","",LEFT(D241,FIND(" - ",D241&amp;" - ")-1))="","","-"&amp;IF(LEFT(D241,FIND(" - ",D241&amp;" - ")-1)="NA","",LEFT(D241,FIND(" - ",D241&amp;" - ")-1)))&amp;IF(AND(G241&lt;&gt;"",H241&lt;&gt;""),"-"&amp;G241&amp;" x "&amp;H241,IF(H241&lt;&gt;"","-"&amp;H241,""))&amp;IF(I241&lt;&gt;"","-"&amp;I241,"")&amp;IF(OR(IF(LEFT(D241,FIND(" - ",D241&amp;" - ")-1)="NA","",LEFT(D241,FIND(" - ",D241&amp;" - ")-1))="TCC",IF(LEFT(D241,FIND(" - ",D241&amp;" - ")-1)="NA","",LEFT(D241,FIND(" - ",D241&amp;" - ")-1))="TCC1",IF(LEFT(D241,FIND(" - ",D241&amp;" - ")-1)="NA","",LEFT(D241,FIND(" - ",D241&amp;" - ")-1))="TCC.1",IF(LEFT(D241,FIND(" - ",D241&amp;" - ")-1)="NA","",LEFT(D241,FIND(" - ",D241&amp;" - ")-1))="STD"),"",IF(IF(LEFT(K241,FIND(" - ",K241&amp;" - ")-1)="NA","",LEFT(K241,FIND(" - ",K241&amp;" - ")-1))="","","-"&amp;IF(LEFT(K241,FIND(" - ",K241&amp;" - ")-1)="NA","",LEFT(K241,FIND(" - ",K241&amp;" - ")-1))))&amp;IF(IF(LEFT(L241,FIND(" - ",L241&amp;" - ")-1)="NA","",LEFT(L241,FIND(" - ",L241&amp;" - ")-1))="","","-"&amp;IF(LEFT(L241,FIND(" - ",L241&amp;" - ")-1)="NA","",LEFT(L241,FIND(" - ",L241&amp;" - ")-1))),IF(OR(IF(LEFT(C241,FIND(" - ",C241&amp;" - ")-1)="NA","",LEFT(C241,FIND(" - ",C241&amp;" - ")-1))="TB",AND(OR(IF(LEFT(C241,FIND(" - ",C241&amp;" - ")-1)="NA","",LEFT(C241,FIND(" - ",C241&amp;" - ")-1))="TB",IF(LEFT(C241,FIND(" - ",C241&amp;" - ")-1)="NA","",LEFT(C241,FIND(" - ",C241&amp;" - ")-1))="EL45",IF(LEFT(C241,FIND(" - ",C241&amp;" - ")-1)="NA","",LEFT(C241,FIND(" - ",C241&amp;" - ")-1))="EL90",IF(LEFT(C241,FIND(" - ",C241&amp;" - ")-1)="NA","",LEFT(C241,FIND(" - ",C241&amp;" - ")-1))="STR-TEE"),OR(IF(LEFT(D241,FIND(" - ",D241&amp;" - ")-1)="NA","",LEFT(D241,FIND(" - ",D241&amp;" - ")-1))="UL",IF(LEFT(D241,FIND(" - ",D241&amp;" - ")-1)="NA","",LEFT(D241,FIND(" - ",D241&amp;" - ")-1))="TCC",IF(LEFT(D241,FIND(" - ",D241&amp;" - ")-1)="NA","",LEFT(D241,FIND(" - ",D241&amp;" - ")-1))="TCC1",IF(LEFT(D241,FIND(" - ",D241&amp;" - ")-1)="NA","",LEFT(D241,FIND(" - ",D241&amp;" - ")-1))="TCC.1",IF(LEFT(D241,FIND(" - ",D241&amp;" - ")-1)="NA","",LEFT(D241,FIND(" - ",D241&amp;" - ")-1))="STD"))),IF(LEFT(C241,FIND(" - ",C241&amp;" - ")-1)="NA","",LEFT(C241,FIND(" - ",C241&amp;" - ")-1))&amp;IF(IF(LEFT(D241,FIND(" - ",D241&amp;" - ")-1)="NA","",LEFT(D241,FIND(" - ",D241&amp;" - ")-1))="","","-"&amp;IF(LEFT(D241,FIND(" - ",D241&amp;" - ")-1)="NA","",LEFT(D241,FIND(" - ",D241&amp;" - ")-1)))&amp;IF(H241&lt;&gt;"","-"&amp;H241,"")&amp;IF(OR(SUBSTITUTE(H241,"""" ,"")="1/2",SUBSTITUTE(H241,"""" ,"")="3/4"),IF(I241&lt;&gt;"","-"&amp;I241,""),"")&amp;IF(OR(IF(LEFT(D241,FIND(" - ",D241&amp;" - ")-1)="NA","",LEFT(D241,FIND(" - ",D241&amp;" - ")-1))="TCC",IF(LEFT(D241,FIND(" - ",D241&amp;" - ")-1)="NA","",LEFT(D241,FIND(" - ",D241&amp;" - ")-1))="TCC1",IF(LEFT(D241,FIND(" - ",D241&amp;" - ")-1)="NA","",LEFT(D241,FIND(" - ",D241&amp;" - ")-1))="TCC.1",IF(LEFT(D241,FIND(" - ",D241&amp;" - ")-1)="NA","",LEFT(D241,FIND(" - ",D241&amp;" - ")-1))="STD"),"",IF(IF(LEFT(K241,FIND(" - ",K241&amp;" - ")-1)="NA","",LEFT(K241,FIND(" - ",K241&amp;" - ")-1))="","","-"&amp;IF(LEFT(K241,FIND(" - ",K241&amp;" - ")-1)="NA","",LEFT(K241,FIND(" - ",K241&amp;" - ")-1))))&amp;IF(IF(LEFT(L241,FIND(" - ",L241&amp;" - ")-1)="NA","",LEFT(L241,FIND(" - ",L241&amp;" - ")-1))="","","-"&amp;IF(LEFT(L241,FIND(" - ",L241&amp;" - ")-1)="NA","",LEFT(L241,FIND(" - ",L241&amp;" - ")-1))),IF(LEFT(C241,FIND(" - ",C241&amp;" - ")-1)="NA","",LEFT(C241,FIND(" - ",C241&amp;" - ")-1))&amp;IF(IF(LEFT(D241,FIND(" - ",D241&amp;" - ")-1)="NA","",LEFT(D241,FIND(" - ",D241&amp;" - ")-1))="","","-"&amp;IF(LEFT(D241,FIND(" - ",D241&amp;" - ")-1)="NA","",LEFT(D241,FIND(" - ",D241&amp;" - ")-1)))&amp;IF(IF(LEFT(E241,FIND(" - ",E241&amp;" - ")-1)="NA","",LEFT(E241,FIND(" - ",E241&amp;" - ")-1))="","","-"&amp;IF(LEFT(E241,FIND(" - ",E241&amp;" - ")-1)="NA","",LEFT(E241,FIND(" - ",E241&amp;" - ")-1)))&amp;IF(IF(LEFT(F241,FIND(" - ",F241&amp;" - ")-1)="NA","",LEFT(F241,FIND(" - ",F241&amp;" - ")-1))="","","-"&amp;IF(LEFT(F241,FIND(" - ",F241&amp;" - ")-1)="NA","",LEFT(F241,FIND(" - ",F241&amp;" - ")-1)))&amp;IF(IF(LEFT(F241,FIND(" - ",F241&amp;" - ")-1)="NA","",LEFT(F241,FIND(" - ",F241&amp;" - ")-1))="CX",IF(AND(G241&lt;&gt;"",H241&lt;&gt;""),"-"&amp;G241&amp;"/"&amp;H241,""),IF(H241&lt;&gt;"","-"&amp;H241,""))&amp;IF(AND(IF(LEFT(F241,FIND(" - ",F241&amp;" - ")-1)="NA","",LEFT(F241,FIND(" - ",F241&amp;" - ")-1))&lt;&gt;"CX",I241&lt;&gt;""),"-"&amp;I241,"")&amp;IF(IF(LEFT(J241,FIND(" - ",J241&amp;" - ")-1)="NA","",LEFT(J241,FIND(" - ",J241&amp;" - ")-1))="","","-"&amp;IF(LEFT(J241,FIND(" - ",J241&amp;" - ")-1)="NA","",LEFT(J241,FIND(" - ",J241&amp;" - ")-1)))&amp;IF(IF(LEFT(K241,FIND(" - ",K241&amp;" - ")-1)="NA","",LEFT(K241,FIND(" - ",K241&amp;" - ")-1))="","","-"&amp;IF(LEFT(K241,FIND(" - ",K241&amp;" - ")-1)="NA","",LEFT(K241,FIND(" - ",K241&amp;" - ")-1)))&amp;IF(IF(LEFT(L241,FIND(" - ",L241&amp;" - ")-1)="NA","",LEFT(L241,FIND(" - ",L241&amp;" - ")-1))="","","-"&amp;IF(LEFT(L241,FIND(" - ",L241&amp;" - ")-1)="NA","",LEFT(L241,FIND(" - ",L241&amp;" - ")-1)))&amp;IF(M241&lt;&gt;"","-"&amp;M241,""))))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IF(C242="","",IF(OR(IF(LEFT(C242,FIND(" - ",C242&amp;" - ")-1)="NA","",LEFT(C242,FIND(" - ",C242&amp;" - ")-1))="RED-TEE",AND(OR(IF(LEFT(C242,FIND(" - ",C242&amp;" - ")-1)="NA","",LEFT(C242,FIND(" - ",C242&amp;" - ")-1))="TB",IF(LEFT(C242,FIND(" - ",C242&amp;" - ")-1)="NA","",LEFT(C242,FIND(" - ",C242&amp;" - ")-1))="EL45",IF(LEFT(C242,FIND(" - ",C242&amp;" - ")-1)="NA","",LEFT(C242,FIND(" - ",C242&amp;" - ")-1))="EL90",IF(LEFT(C242,FIND(" - ",C242&amp;" - ")-1)="NA","",LEFT(C242,FIND(" - ",C242&amp;" - ")-1))="STR-TEE"),IF(LEFT(D242,FIND(" - ",D242&amp;" - ")-1)="NA","",LEFT(D242,FIND(" - ",D242&amp;" - ")-1))="COAX")),IF(LEFT(C242,FIND(" - ",C242&amp;" - ")-1)="NA","",LEFT(C242,FIND(" - ",C242&amp;" - ")-1))&amp;IF(IF(LEFT(D242,FIND(" - ",D242&amp;" - ")-1)="NA","",LEFT(D242,FIND(" - ",D242&amp;" - ")-1))="","","-"&amp;IF(LEFT(D242,FIND(" - ",D242&amp;" - ")-1)="NA","",LEFT(D242,FIND(" - ",D242&amp;" - ")-1)))&amp;IF(AND(G242&lt;&gt;"",H242&lt;&gt;""),"-"&amp;G242&amp;" x "&amp;H242,IF(H242&lt;&gt;"","-"&amp;H242,""))&amp;IF(I242&lt;&gt;"","-"&amp;I242,"")&amp;IF(OR(IF(LEFT(D242,FIND(" - ",D242&amp;" - ")-1)="NA","",LEFT(D242,FIND(" - ",D242&amp;" - ")-1))="TCC",IF(LEFT(D242,FIND(" - ",D242&amp;" - ")-1)="NA","",LEFT(D242,FIND(" - ",D242&amp;" - ")-1))="TCC1",IF(LEFT(D242,FIND(" - ",D242&amp;" - ")-1)="NA","",LEFT(D242,FIND(" - ",D242&amp;" - ")-1))="TCC.1",IF(LEFT(D242,FIND(" - ",D242&amp;" - ")-1)="NA","",LEFT(D242,FIND(" - ",D242&amp;" - ")-1))="STD"),"",IF(IF(LEFT(K242,FIND(" - ",K242&amp;" - ")-1)="NA","",LEFT(K242,FIND(" - ",K242&amp;" - ")-1))="","","-"&amp;IF(LEFT(K242,FIND(" - ",K242&amp;" - ")-1)="NA","",LEFT(K242,FIND(" - ",K242&amp;" - ")-1))))&amp;IF(IF(LEFT(L242,FIND(" - ",L242&amp;" - ")-1)="NA","",LEFT(L242,FIND(" - ",L242&amp;" - ")-1))="","","-"&amp;IF(LEFT(L242,FIND(" - ",L242&amp;" - ")-1)="NA","",LEFT(L242,FIND(" - ",L242&amp;" - ")-1))),IF(OR(IF(LEFT(C242,FIND(" - ",C242&amp;" - ")-1)="NA","",LEFT(C242,FIND(" - ",C242&amp;" - ")-1))="TB",AND(OR(IF(LEFT(C242,FIND(" - ",C242&amp;" - ")-1)="NA","",LEFT(C242,FIND(" - ",C242&amp;" - ")-1))="TB",IF(LEFT(C242,FIND(" - ",C242&amp;" - ")-1)="NA","",LEFT(C242,FIND(" - ",C242&amp;" - ")-1))="EL45",IF(LEFT(C242,FIND(" - ",C242&amp;" - ")-1)="NA","",LEFT(C242,FIND(" - ",C242&amp;" - ")-1))="EL90",IF(LEFT(C242,FIND(" - ",C242&amp;" - ")-1)="NA","",LEFT(C242,FIND(" - ",C242&amp;" - ")-1))="STR-TEE"),OR(IF(LEFT(D242,FIND(" - ",D242&amp;" - ")-1)="NA","",LEFT(D242,FIND(" - ",D242&amp;" - ")-1))="UL",IF(LEFT(D242,FIND(" - ",D242&amp;" - ")-1)="NA","",LEFT(D242,FIND(" - ",D242&amp;" - ")-1))="TCC",IF(LEFT(D242,FIND(" - ",D242&amp;" - ")-1)="NA","",LEFT(D242,FIND(" - ",D242&amp;" - ")-1))="TCC1",IF(LEFT(D242,FIND(" - ",D242&amp;" - ")-1)="NA","",LEFT(D242,FIND(" - ",D242&amp;" - ")-1))="TCC.1",IF(LEFT(D242,FIND(" - ",D242&amp;" - ")-1)="NA","",LEFT(D242,FIND(" - ",D242&amp;" - ")-1))="STD"))),IF(LEFT(C242,FIND(" - ",C242&amp;" - ")-1)="NA","",LEFT(C242,FIND(" - ",C242&amp;" - ")-1))&amp;IF(IF(LEFT(D242,FIND(" - ",D242&amp;" - ")-1)="NA","",LEFT(D242,FIND(" - ",D242&amp;" - ")-1))="","","-"&amp;IF(LEFT(D242,FIND(" - ",D242&amp;" - ")-1)="NA","",LEFT(D242,FIND(" - ",D242&amp;" - ")-1)))&amp;IF(H242&lt;&gt;"","-"&amp;H242,"")&amp;IF(OR(SUBSTITUTE(H242,"""" ,"")="1/2",SUBSTITUTE(H242,"""" ,"")="3/4"),IF(I242&lt;&gt;"","-"&amp;I242,""),"")&amp;IF(OR(IF(LEFT(D242,FIND(" - ",D242&amp;" - ")-1)="NA","",LEFT(D242,FIND(" - ",D242&amp;" - ")-1))="TCC",IF(LEFT(D242,FIND(" - ",D242&amp;" - ")-1)="NA","",LEFT(D242,FIND(" - ",D242&amp;" - ")-1))="TCC1",IF(LEFT(D242,FIND(" - ",D242&amp;" - ")-1)="NA","",LEFT(D242,FIND(" - ",D242&amp;" - ")-1))="TCC.1",IF(LEFT(D242,FIND(" - ",D242&amp;" - ")-1)="NA","",LEFT(D242,FIND(" - ",D242&amp;" - ")-1))="STD"),"",IF(IF(LEFT(K242,FIND(" - ",K242&amp;" - ")-1)="NA","",LEFT(K242,FIND(" - ",K242&amp;" - ")-1))="","","-"&amp;IF(LEFT(K242,FIND(" - ",K242&amp;" - ")-1)="NA","",LEFT(K242,FIND(" - ",K242&amp;" - ")-1))))&amp;IF(IF(LEFT(L242,FIND(" - ",L242&amp;" - ")-1)="NA","",LEFT(L242,FIND(" - ",L242&amp;" - ")-1))="","","-"&amp;IF(LEFT(L242,FIND(" - ",L242&amp;" - ")-1)="NA","",LEFT(L242,FIND(" - ",L242&amp;" - ")-1))),IF(LEFT(C242,FIND(" - ",C242&amp;" - ")-1)="NA","",LEFT(C242,FIND(" - ",C242&amp;" - ")-1))&amp;IF(IF(LEFT(D242,FIND(" - ",D242&amp;" - ")-1)="NA","",LEFT(D242,FIND(" - ",D242&amp;" - ")-1))="","","-"&amp;IF(LEFT(D242,FIND(" - ",D242&amp;" - ")-1)="NA","",LEFT(D242,FIND(" - ",D242&amp;" - ")-1)))&amp;IF(IF(LEFT(E242,FIND(" - ",E242&amp;" - ")-1)="NA","",LEFT(E242,FIND(" - ",E242&amp;" - ")-1))="","","-"&amp;IF(LEFT(E242,FIND(" - ",E242&amp;" - ")-1)="NA","",LEFT(E242,FIND(" - ",E242&amp;" - ")-1)))&amp;IF(IF(LEFT(F242,FIND(" - ",F242&amp;" - ")-1)="NA","",LEFT(F242,FIND(" - ",F242&amp;" - ")-1))="","","-"&amp;IF(LEFT(F242,FIND(" - ",F242&amp;" - ")-1)="NA","",LEFT(F242,FIND(" - ",F242&amp;" - ")-1)))&amp;IF(IF(LEFT(F242,FIND(" - ",F242&amp;" - ")-1)="NA","",LEFT(F242,FIND(" - ",F242&amp;" - ")-1))="CX",IF(AND(G242&lt;&gt;"",H242&lt;&gt;""),"-"&amp;G242&amp;"/"&amp;H242,""),IF(H242&lt;&gt;"","-"&amp;H242,""))&amp;IF(AND(IF(LEFT(F242,FIND(" - ",F242&amp;" - ")-1)="NA","",LEFT(F242,FIND(" - ",F242&amp;" - ")-1))&lt;&gt;"CX",I242&lt;&gt;""),"-"&amp;I242,"")&amp;IF(IF(LEFT(J242,FIND(" - ",J242&amp;" - ")-1)="NA","",LEFT(J242,FIND(" - ",J242&amp;" - ")-1))="","","-"&amp;IF(LEFT(J242,FIND(" - ",J242&amp;" - ")-1)="NA","",LEFT(J242,FIND(" - ",J242&amp;" - ")-1)))&amp;IF(IF(LEFT(K242,FIND(" - ",K242&amp;" - ")-1)="NA","",LEFT(K242,FIND(" - ",K242&amp;" - ")-1))="","","-"&amp;IF(LEFT(K242,FIND(" - ",K242&amp;" - ")-1)="NA","",LEFT(K242,FIND(" - ",K242&amp;" - ")-1)))&amp;IF(IF(LEFT(L242,FIND(" - ",L242&amp;" - ")-1)="NA","",LEFT(L242,FIND(" - ",L242&amp;" - ")-1))="","","-"&amp;IF(LEFT(L242,FIND(" - ",L242&amp;" - ")-1)="NA","",LEFT(L242,FIND(" - ",L242&amp;" - ")-1)))&amp;IF(M242&lt;&gt;"","-"&amp;M242,""))))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IF(C243="","",IF(OR(IF(LEFT(C243,FIND(" - ",C243&amp;" - ")-1)="NA","",LEFT(C243,FIND(" - ",C243&amp;" - ")-1))="RED-TEE",AND(OR(IF(LEFT(C243,FIND(" - ",C243&amp;" - ")-1)="NA","",LEFT(C243,FIND(" - ",C243&amp;" - ")-1))="TB",IF(LEFT(C243,FIND(" - ",C243&amp;" - ")-1)="NA","",LEFT(C243,FIND(" - ",C243&amp;" - ")-1))="EL45",IF(LEFT(C243,FIND(" - ",C243&amp;" - ")-1)="NA","",LEFT(C243,FIND(" - ",C243&amp;" - ")-1))="EL90",IF(LEFT(C243,FIND(" - ",C243&amp;" - ")-1)="NA","",LEFT(C243,FIND(" - ",C243&amp;" - ")-1))="STR-TEE"),IF(LEFT(D243,FIND(" - ",D243&amp;" - ")-1)="NA","",LEFT(D243,FIND(" - ",D243&amp;" - ")-1))="COAX")),IF(LEFT(C243,FIND(" - ",C243&amp;" - ")-1)="NA","",LEFT(C243,FIND(" - ",C243&amp;" - ")-1))&amp;IF(IF(LEFT(D243,FIND(" - ",D243&amp;" - ")-1)="NA","",LEFT(D243,FIND(" - ",D243&amp;" - ")-1))="","","-"&amp;IF(LEFT(D243,FIND(" - ",D243&amp;" - ")-1)="NA","",LEFT(D243,FIND(" - ",D243&amp;" - ")-1)))&amp;IF(AND(G243&lt;&gt;"",H243&lt;&gt;""),"-"&amp;G243&amp;" x "&amp;H243,IF(H243&lt;&gt;"","-"&amp;H243,""))&amp;IF(I243&lt;&gt;"","-"&amp;I243,"")&amp;IF(OR(IF(LEFT(D243,FIND(" - ",D243&amp;" - ")-1)="NA","",LEFT(D243,FIND(" - ",D243&amp;" - ")-1))="TCC",IF(LEFT(D243,FIND(" - ",D243&amp;" - ")-1)="NA","",LEFT(D243,FIND(" - ",D243&amp;" - ")-1))="TCC1",IF(LEFT(D243,FIND(" - ",D243&amp;" - ")-1)="NA","",LEFT(D243,FIND(" - ",D243&amp;" - ")-1))="TCC.1",IF(LEFT(D243,FIND(" - ",D243&amp;" - ")-1)="NA","",LEFT(D243,FIND(" - ",D243&amp;" - ")-1))="STD"),"",IF(IF(LEFT(K243,FIND(" - ",K243&amp;" - ")-1)="NA","",LEFT(K243,FIND(" - ",K243&amp;" - ")-1))="","","-"&amp;IF(LEFT(K243,FIND(" - ",K243&amp;" - ")-1)="NA","",LEFT(K243,FIND(" - ",K243&amp;" - ")-1))))&amp;IF(IF(LEFT(L243,FIND(" - ",L243&amp;" - ")-1)="NA","",LEFT(L243,FIND(" - ",L243&amp;" - ")-1))="","","-"&amp;IF(LEFT(L243,FIND(" - ",L243&amp;" - ")-1)="NA","",LEFT(L243,FIND(" - ",L243&amp;" - ")-1))),IF(OR(IF(LEFT(C243,FIND(" - ",C243&amp;" - ")-1)="NA","",LEFT(C243,FIND(" - ",C243&amp;" - ")-1))="TB",AND(OR(IF(LEFT(C243,FIND(" - ",C243&amp;" - ")-1)="NA","",LEFT(C243,FIND(" - ",C243&amp;" - ")-1))="TB",IF(LEFT(C243,FIND(" - ",C243&amp;" - ")-1)="NA","",LEFT(C243,FIND(" - ",C243&amp;" - ")-1))="EL45",IF(LEFT(C243,FIND(" - ",C243&amp;" - ")-1)="NA","",LEFT(C243,FIND(" - ",C243&amp;" - ")-1))="EL90",IF(LEFT(C243,FIND(" - ",C243&amp;" - ")-1)="NA","",LEFT(C243,FIND(" - ",C243&amp;" - ")-1))="STR-TEE"),OR(IF(LEFT(D243,FIND(" - ",D243&amp;" - ")-1)="NA","",LEFT(D243,FIND(" - ",D243&amp;" - ")-1))="UL",IF(LEFT(D243,FIND(" - ",D243&amp;" - ")-1)="NA","",LEFT(D243,FIND(" - ",D243&amp;" - ")-1))="TCC",IF(LEFT(D243,FIND(" - ",D243&amp;" - ")-1)="NA","",LEFT(D243,FIND(" - ",D243&amp;" - ")-1))="TCC1",IF(LEFT(D243,FIND(" - ",D243&amp;" - ")-1)="NA","",LEFT(D243,FIND(" - ",D243&amp;" - ")-1))="TCC.1",IF(LEFT(D243,FIND(" - ",D243&amp;" - ")-1)="NA","",LEFT(D243,FIND(" - ",D243&amp;" - ")-1))="STD"))),IF(LEFT(C243,FIND(" - ",C243&amp;" - ")-1)="NA","",LEFT(C243,FIND(" - ",C243&amp;" - ")-1))&amp;IF(IF(LEFT(D243,FIND(" - ",D243&amp;" - ")-1)="NA","",LEFT(D243,FIND(" - ",D243&amp;" - ")-1))="","","-"&amp;IF(LEFT(D243,FIND(" - ",D243&amp;" - ")-1)="NA","",LEFT(D243,FIND(" - ",D243&amp;" - ")-1)))&amp;IF(H243&lt;&gt;"","-"&amp;H243,"")&amp;IF(OR(SUBSTITUTE(H243,"""" ,"")="1/2",SUBSTITUTE(H243,"""" ,"")="3/4"),IF(I243&lt;&gt;"","-"&amp;I243,""),"")&amp;IF(OR(IF(LEFT(D243,FIND(" - ",D243&amp;" - ")-1)="NA","",LEFT(D243,FIND(" - ",D243&amp;" - ")-1))="TCC",IF(LEFT(D243,FIND(" - ",D243&amp;" - ")-1)="NA","",LEFT(D243,FIND(" - ",D243&amp;" - ")-1))="TCC1",IF(LEFT(D243,FIND(" - ",D243&amp;" - ")-1)="NA","",LEFT(D243,FIND(" - ",D243&amp;" - ")-1))="TCC.1",IF(LEFT(D243,FIND(" - ",D243&amp;" - ")-1)="NA","",LEFT(D243,FIND(" - ",D243&amp;" - ")-1))="STD"),"",IF(IF(LEFT(K243,FIND(" - ",K243&amp;" - ")-1)="NA","",LEFT(K243,FIND(" - ",K243&amp;" - ")-1))="","","-"&amp;IF(LEFT(K243,FIND(" - ",K243&amp;" - ")-1)="NA","",LEFT(K243,FIND(" - ",K243&amp;" - ")-1))))&amp;IF(IF(LEFT(L243,FIND(" - ",L243&amp;" - ")-1)="NA","",LEFT(L243,FIND(" - ",L243&amp;" - ")-1))="","","-"&amp;IF(LEFT(L243,FIND(" - ",L243&amp;" - ")-1)="NA","",LEFT(L243,FIND(" - ",L243&amp;" - ")-1))),IF(LEFT(C243,FIND(" - ",C243&amp;" - ")-1)="NA","",LEFT(C243,FIND(" - ",C243&amp;" - ")-1))&amp;IF(IF(LEFT(D243,FIND(" - ",D243&amp;" - ")-1)="NA","",LEFT(D243,FIND(" - ",D243&amp;" - ")-1))="","","-"&amp;IF(LEFT(D243,FIND(" - ",D243&amp;" - ")-1)="NA","",LEFT(D243,FIND(" - ",D243&amp;" - ")-1)))&amp;IF(IF(LEFT(E243,FIND(" - ",E243&amp;" - ")-1)="NA","",LEFT(E243,FIND(" - ",E243&amp;" - ")-1))="","","-"&amp;IF(LEFT(E243,FIND(" - ",E243&amp;" - ")-1)="NA","",LEFT(E243,FIND(" - ",E243&amp;" - ")-1)))&amp;IF(IF(LEFT(F243,FIND(" - ",F243&amp;" - ")-1)="NA","",LEFT(F243,FIND(" - ",F243&amp;" - ")-1))="","","-"&amp;IF(LEFT(F243,FIND(" - ",F243&amp;" - ")-1)="NA","",LEFT(F243,FIND(" - ",F243&amp;" - ")-1)))&amp;IF(IF(LEFT(F243,FIND(" - ",F243&amp;" - ")-1)="NA","",LEFT(F243,FIND(" - ",F243&amp;" - ")-1))="CX",IF(AND(G243&lt;&gt;"",H243&lt;&gt;""),"-"&amp;G243&amp;"/"&amp;H243,""),IF(H243&lt;&gt;"","-"&amp;H243,""))&amp;IF(AND(IF(LEFT(F243,FIND(" - ",F243&amp;" - ")-1)="NA","",LEFT(F243,FIND(" - ",F243&amp;" - ")-1))&lt;&gt;"CX",I243&lt;&gt;""),"-"&amp;I243,"")&amp;IF(IF(LEFT(J243,FIND(" - ",J243&amp;" - ")-1)="NA","",LEFT(J243,FIND(" - ",J243&amp;" - ")-1))="","","-"&amp;IF(LEFT(J243,FIND(" - ",J243&amp;" - ")-1)="NA","",LEFT(J243,FIND(" - ",J243&amp;" - ")-1)))&amp;IF(IF(LEFT(K243,FIND(" - ",K243&amp;" - ")-1)="NA","",LEFT(K243,FIND(" - ",K243&amp;" - ")-1))="","","-"&amp;IF(LEFT(K243,FIND(" - ",K243&amp;" - ")-1)="NA","",LEFT(K243,FIND(" - ",K243&amp;" - ")-1)))&amp;IF(IF(LEFT(L243,FIND(" - ",L243&amp;" - ")-1)="NA","",LEFT(L243,FIND(" - ",L243&amp;" - ")-1))="","","-"&amp;IF(LEFT(L243,FIND(" - ",L243&amp;" - ")-1)="NA","",LEFT(L243,FIND(" - ",L243&amp;" - ")-1)))&amp;IF(M243&lt;&gt;"","-"&amp;M243,""))))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IF(C244="","",IF(OR(IF(LEFT(C244,FIND(" - ",C244&amp;" - ")-1)="NA","",LEFT(C244,FIND(" - ",C244&amp;" - ")-1))="RED-TEE",AND(OR(IF(LEFT(C244,FIND(" - ",C244&amp;" - ")-1)="NA","",LEFT(C244,FIND(" - ",C244&amp;" - ")-1))="TB",IF(LEFT(C244,FIND(" - ",C244&amp;" - ")-1)="NA","",LEFT(C244,FIND(" - ",C244&amp;" - ")-1))="EL45",IF(LEFT(C244,FIND(" - ",C244&amp;" - ")-1)="NA","",LEFT(C244,FIND(" - ",C244&amp;" - ")-1))="EL90",IF(LEFT(C244,FIND(" - ",C244&amp;" - ")-1)="NA","",LEFT(C244,FIND(" - ",C244&amp;" - ")-1))="STR-TEE"),IF(LEFT(D244,FIND(" - ",D244&amp;" - ")-1)="NA","",LEFT(D244,FIND(" - ",D244&amp;" - ")-1))="COAX")),IF(LEFT(C244,FIND(" - ",C244&amp;" - ")-1)="NA","",LEFT(C244,FIND(" - ",C244&amp;" - ")-1))&amp;IF(IF(LEFT(D244,FIND(" - ",D244&amp;" - ")-1)="NA","",LEFT(D244,FIND(" - ",D244&amp;" - ")-1))="","","-"&amp;IF(LEFT(D244,FIND(" - ",D244&amp;" - ")-1)="NA","",LEFT(D244,FIND(" - ",D244&amp;" - ")-1)))&amp;IF(AND(G244&lt;&gt;"",H244&lt;&gt;""),"-"&amp;G244&amp;" x "&amp;H244,IF(H244&lt;&gt;"","-"&amp;H244,""))&amp;IF(I244&lt;&gt;"","-"&amp;I244,"")&amp;IF(OR(IF(LEFT(D244,FIND(" - ",D244&amp;" - ")-1)="NA","",LEFT(D244,FIND(" - ",D244&amp;" - ")-1))="TCC",IF(LEFT(D244,FIND(" - ",D244&amp;" - ")-1)="NA","",LEFT(D244,FIND(" - ",D244&amp;" - ")-1))="TCC1",IF(LEFT(D244,FIND(" - ",D244&amp;" - ")-1)="NA","",LEFT(D244,FIND(" - ",D244&amp;" - ")-1))="TCC.1",IF(LEFT(D244,FIND(" - ",D244&amp;" - ")-1)="NA","",LEFT(D244,FIND(" - ",D244&amp;" - ")-1))="STD"),"",IF(IF(LEFT(K244,FIND(" - ",K244&amp;" - ")-1)="NA","",LEFT(K244,FIND(" - ",K244&amp;" - ")-1))="","","-"&amp;IF(LEFT(K244,FIND(" - ",K244&amp;" - ")-1)="NA","",LEFT(K244,FIND(" - ",K244&amp;" - ")-1))))&amp;IF(IF(LEFT(L244,FIND(" - ",L244&amp;" - ")-1)="NA","",LEFT(L244,FIND(" - ",L244&amp;" - ")-1))="","","-"&amp;IF(LEFT(L244,FIND(" - ",L244&amp;" - ")-1)="NA","",LEFT(L244,FIND(" - ",L244&amp;" - ")-1))),IF(OR(IF(LEFT(C244,FIND(" - ",C244&amp;" - ")-1)="NA","",LEFT(C244,FIND(" - ",C244&amp;" - ")-1))="TB",AND(OR(IF(LEFT(C244,FIND(" - ",C244&amp;" - ")-1)="NA","",LEFT(C244,FIND(" - ",C244&amp;" - ")-1))="TB",IF(LEFT(C244,FIND(" - ",C244&amp;" - ")-1)="NA","",LEFT(C244,FIND(" - ",C244&amp;" - ")-1))="EL45",IF(LEFT(C244,FIND(" - ",C244&amp;" - ")-1)="NA","",LEFT(C244,FIND(" - ",C244&amp;" - ")-1))="EL90",IF(LEFT(C244,FIND(" - ",C244&amp;" - ")-1)="NA","",LEFT(C244,FIND(" - ",C244&amp;" - ")-1))="STR-TEE"),OR(IF(LEFT(D244,FIND(" - ",D244&amp;" - ")-1)="NA","",LEFT(D244,FIND(" - ",D244&amp;" - ")-1))="UL",IF(LEFT(D244,FIND(" - ",D244&amp;" - ")-1)="NA","",LEFT(D244,FIND(" - ",D244&amp;" - ")-1))="TCC",IF(LEFT(D244,FIND(" - ",D244&amp;" - ")-1)="NA","",LEFT(D244,FIND(" - ",D244&amp;" - ")-1))="TCC1",IF(LEFT(D244,FIND(" - ",D244&amp;" - ")-1)="NA","",LEFT(D244,FIND(" - ",D244&amp;" - ")-1))="TCC.1",IF(LEFT(D244,FIND(" - ",D244&amp;" - ")-1)="NA","",LEFT(D244,FIND(" - ",D244&amp;" - ")-1))="STD"))),IF(LEFT(C244,FIND(" - ",C244&amp;" - ")-1)="NA","",LEFT(C244,FIND(" - ",C244&amp;" - ")-1))&amp;IF(IF(LEFT(D244,FIND(" - ",D244&amp;" - ")-1)="NA","",LEFT(D244,FIND(" - ",D244&amp;" - ")-1))="","","-"&amp;IF(LEFT(D244,FIND(" - ",D244&amp;" - ")-1)="NA","",LEFT(D244,FIND(" - ",D244&amp;" - ")-1)))&amp;IF(H244&lt;&gt;"","-"&amp;H244,"")&amp;IF(OR(SUBSTITUTE(H244,"""" ,"")="1/2",SUBSTITUTE(H244,"""" ,"")="3/4"),IF(I244&lt;&gt;"","-"&amp;I244,""),"")&amp;IF(OR(IF(LEFT(D244,FIND(" - ",D244&amp;" - ")-1)="NA","",LEFT(D244,FIND(" - ",D244&amp;" - ")-1))="TCC",IF(LEFT(D244,FIND(" - ",D244&amp;" - ")-1)="NA","",LEFT(D244,FIND(" - ",D244&amp;" - ")-1))="TCC1",IF(LEFT(D244,FIND(" - ",D244&amp;" - ")-1)="NA","",LEFT(D244,FIND(" - ",D244&amp;" - ")-1))="TCC.1",IF(LEFT(D244,FIND(" - ",D244&amp;" - ")-1)="NA","",LEFT(D244,FIND(" - ",D244&amp;" - ")-1))="STD"),"",IF(IF(LEFT(K244,FIND(" - ",K244&amp;" - ")-1)="NA","",LEFT(K244,FIND(" - ",K244&amp;" - ")-1))="","","-"&amp;IF(LEFT(K244,FIND(" - ",K244&amp;" - ")-1)="NA","",LEFT(K244,FIND(" - ",K244&amp;" - ")-1))))&amp;IF(IF(LEFT(L244,FIND(" - ",L244&amp;" - ")-1)="NA","",LEFT(L244,FIND(" - ",L244&amp;" - ")-1))="","","-"&amp;IF(LEFT(L244,FIND(" - ",L244&amp;" - ")-1)="NA","",LEFT(L244,FIND(" - ",L244&amp;" - ")-1))),IF(LEFT(C244,FIND(" - ",C244&amp;" - ")-1)="NA","",LEFT(C244,FIND(" - ",C244&amp;" - ")-1))&amp;IF(IF(LEFT(D244,FIND(" - ",D244&amp;" - ")-1)="NA","",LEFT(D244,FIND(" - ",D244&amp;" - ")-1))="","","-"&amp;IF(LEFT(D244,FIND(" - ",D244&amp;" - ")-1)="NA","",LEFT(D244,FIND(" - ",D244&amp;" - ")-1)))&amp;IF(IF(LEFT(E244,FIND(" - ",E244&amp;" - ")-1)="NA","",LEFT(E244,FIND(" - ",E244&amp;" - ")-1))="","","-"&amp;IF(LEFT(E244,FIND(" - ",E244&amp;" - ")-1)="NA","",LEFT(E244,FIND(" - ",E244&amp;" - ")-1)))&amp;IF(IF(LEFT(F244,FIND(" - ",F244&amp;" - ")-1)="NA","",LEFT(F244,FIND(" - ",F244&amp;" - ")-1))="","","-"&amp;IF(LEFT(F244,FIND(" - ",F244&amp;" - ")-1)="NA","",LEFT(F244,FIND(" - ",F244&amp;" - ")-1)))&amp;IF(IF(LEFT(F244,FIND(" - ",F244&amp;" - ")-1)="NA","",LEFT(F244,FIND(" - ",F244&amp;" - ")-1))="CX",IF(AND(G244&lt;&gt;"",H244&lt;&gt;""),"-"&amp;G244&amp;"/"&amp;H244,""),IF(H244&lt;&gt;"","-"&amp;H244,""))&amp;IF(AND(IF(LEFT(F244,FIND(" - ",F244&amp;" - ")-1)="NA","",LEFT(F244,FIND(" - ",F244&amp;" - ")-1))&lt;&gt;"CX",I244&lt;&gt;""),"-"&amp;I244,"")&amp;IF(IF(LEFT(J244,FIND(" - ",J244&amp;" - ")-1)="NA","",LEFT(J244,FIND(" - ",J244&amp;" - ")-1))="","","-"&amp;IF(LEFT(J244,FIND(" - ",J244&amp;" - ")-1)="NA","",LEFT(J244,FIND(" - ",J244&amp;" - ")-1)))&amp;IF(IF(LEFT(K244,FIND(" - ",K244&amp;" - ")-1)="NA","",LEFT(K244,FIND(" - ",K244&amp;" - ")-1))="","","-"&amp;IF(LEFT(K244,FIND(" - ",K244&amp;" - ")-1)="NA","",LEFT(K244,FIND(" - ",K244&amp;" - ")-1)))&amp;IF(IF(LEFT(L244,FIND(" - ",L244&amp;" - ")-1)="NA","",LEFT(L244,FIND(" - ",L244&amp;" - ")-1))="","","-"&amp;IF(LEFT(L244,FIND(" - ",L244&amp;" - ")-1)="NA","",LEFT(L244,FIND(" - ",L244&amp;" - ")-1)))&amp;IF(M244&lt;&gt;"","-"&amp;M244,""))))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IF(C245="","",IF(OR(IF(LEFT(C245,FIND(" - ",C245&amp;" - ")-1)="NA","",LEFT(C245,FIND(" - ",C245&amp;" - ")-1))="RED-TEE",AND(OR(IF(LEFT(C245,FIND(" - ",C245&amp;" - ")-1)="NA","",LEFT(C245,FIND(" - ",C245&amp;" - ")-1))="TB",IF(LEFT(C245,FIND(" - ",C245&amp;" - ")-1)="NA","",LEFT(C245,FIND(" - ",C245&amp;" - ")-1))="EL45",IF(LEFT(C245,FIND(" - ",C245&amp;" - ")-1)="NA","",LEFT(C245,FIND(" - ",C245&amp;" - ")-1))="EL90",IF(LEFT(C245,FIND(" - ",C245&amp;" - ")-1)="NA","",LEFT(C245,FIND(" - ",C245&amp;" - ")-1))="STR-TEE"),IF(LEFT(D245,FIND(" - ",D245&amp;" - ")-1)="NA","",LEFT(D245,FIND(" - ",D245&amp;" - ")-1))="COAX")),IF(LEFT(C245,FIND(" - ",C245&amp;" - ")-1)="NA","",LEFT(C245,FIND(" - ",C245&amp;" - ")-1))&amp;IF(IF(LEFT(D245,FIND(" - ",D245&amp;" - ")-1)="NA","",LEFT(D245,FIND(" - ",D245&amp;" - ")-1))="","","-"&amp;IF(LEFT(D245,FIND(" - ",D245&amp;" - ")-1)="NA","",LEFT(D245,FIND(" - ",D245&amp;" - ")-1)))&amp;IF(AND(G245&lt;&gt;"",H245&lt;&gt;""),"-"&amp;G245&amp;" x "&amp;H245,IF(H245&lt;&gt;"","-"&amp;H245,""))&amp;IF(I245&lt;&gt;"","-"&amp;I245,"")&amp;IF(OR(IF(LEFT(D245,FIND(" - ",D245&amp;" - ")-1)="NA","",LEFT(D245,FIND(" - ",D245&amp;" - ")-1))="TCC",IF(LEFT(D245,FIND(" - ",D245&amp;" - ")-1)="NA","",LEFT(D245,FIND(" - ",D245&amp;" - ")-1))="TCC1",IF(LEFT(D245,FIND(" - ",D245&amp;" - ")-1)="NA","",LEFT(D245,FIND(" - ",D245&amp;" - ")-1))="TCC.1",IF(LEFT(D245,FIND(" - ",D245&amp;" - ")-1)="NA","",LEFT(D245,FIND(" - ",D245&amp;" - ")-1))="STD"),"",IF(IF(LEFT(K245,FIND(" - ",K245&amp;" - ")-1)="NA","",LEFT(K245,FIND(" - ",K245&amp;" - ")-1))="","","-"&amp;IF(LEFT(K245,FIND(" - ",K245&amp;" - ")-1)="NA","",LEFT(K245,FIND(" - ",K245&amp;" - ")-1))))&amp;IF(IF(LEFT(L245,FIND(" - ",L245&amp;" - ")-1)="NA","",LEFT(L245,FIND(" - ",L245&amp;" - ")-1))="","","-"&amp;IF(LEFT(L245,FIND(" - ",L245&amp;" - ")-1)="NA","",LEFT(L245,FIND(" - ",L245&amp;" - ")-1))),IF(OR(IF(LEFT(C245,FIND(" - ",C245&amp;" - ")-1)="NA","",LEFT(C245,FIND(" - ",C245&amp;" - ")-1))="TB",AND(OR(IF(LEFT(C245,FIND(" - ",C245&amp;" - ")-1)="NA","",LEFT(C245,FIND(" - ",C245&amp;" - ")-1))="TB",IF(LEFT(C245,FIND(" - ",C245&amp;" - ")-1)="NA","",LEFT(C245,FIND(" - ",C245&amp;" - ")-1))="EL45",IF(LEFT(C245,FIND(" - ",C245&amp;" - ")-1)="NA","",LEFT(C245,FIND(" - ",C245&amp;" - ")-1))="EL90",IF(LEFT(C245,FIND(" - ",C245&amp;" - ")-1)="NA","",LEFT(C245,FIND(" - ",C245&amp;" - ")-1))="STR-TEE"),OR(IF(LEFT(D245,FIND(" - ",D245&amp;" - ")-1)="NA","",LEFT(D245,FIND(" - ",D245&amp;" - ")-1))="UL",IF(LEFT(D245,FIND(" - ",D245&amp;" - ")-1)="NA","",LEFT(D245,FIND(" - ",D245&amp;" - ")-1))="TCC",IF(LEFT(D245,FIND(" - ",D245&amp;" - ")-1)="NA","",LEFT(D245,FIND(" - ",D245&amp;" - ")-1))="TCC1",IF(LEFT(D245,FIND(" - ",D245&amp;" - ")-1)="NA","",LEFT(D245,FIND(" - ",D245&amp;" - ")-1))="TCC.1",IF(LEFT(D245,FIND(" - ",D245&amp;" - ")-1)="NA","",LEFT(D245,FIND(" - ",D245&amp;" - ")-1))="STD"))),IF(LEFT(C245,FIND(" - ",C245&amp;" - ")-1)="NA","",LEFT(C245,FIND(" - ",C245&amp;" - ")-1))&amp;IF(IF(LEFT(D245,FIND(" - ",D245&amp;" - ")-1)="NA","",LEFT(D245,FIND(" - ",D245&amp;" - ")-1))="","","-"&amp;IF(LEFT(D245,FIND(" - ",D245&amp;" - ")-1)="NA","",LEFT(D245,FIND(" - ",D245&amp;" - ")-1)))&amp;IF(H245&lt;&gt;"","-"&amp;H245,"")&amp;IF(OR(SUBSTITUTE(H245,"""" ,"")="1/2",SUBSTITUTE(H245,"""" ,"")="3/4"),IF(I245&lt;&gt;"","-"&amp;I245,""),"")&amp;IF(OR(IF(LEFT(D245,FIND(" - ",D245&amp;" - ")-1)="NA","",LEFT(D245,FIND(" - ",D245&amp;" - ")-1))="TCC",IF(LEFT(D245,FIND(" - ",D245&amp;" - ")-1)="NA","",LEFT(D245,FIND(" - ",D245&amp;" - ")-1))="TCC1",IF(LEFT(D245,FIND(" - ",D245&amp;" - ")-1)="NA","",LEFT(D245,FIND(" - ",D245&amp;" - ")-1))="TCC.1",IF(LEFT(D245,FIND(" - ",D245&amp;" - ")-1)="NA","",LEFT(D245,FIND(" - ",D245&amp;" - ")-1))="STD"),"",IF(IF(LEFT(K245,FIND(" - ",K245&amp;" - ")-1)="NA","",LEFT(K245,FIND(" - ",K245&amp;" - ")-1))="","","-"&amp;IF(LEFT(K245,FIND(" - ",K245&amp;" - ")-1)="NA","",LEFT(K245,FIND(" - ",K245&amp;" - ")-1))))&amp;IF(IF(LEFT(L245,FIND(" - ",L245&amp;" - ")-1)="NA","",LEFT(L245,FIND(" - ",L245&amp;" - ")-1))="","","-"&amp;IF(LEFT(L245,FIND(" - ",L245&amp;" - ")-1)="NA","",LEFT(L245,FIND(" - ",L245&amp;" - ")-1))),IF(LEFT(C245,FIND(" - ",C245&amp;" - ")-1)="NA","",LEFT(C245,FIND(" - ",C245&amp;" - ")-1))&amp;IF(IF(LEFT(D245,FIND(" - ",D245&amp;" - ")-1)="NA","",LEFT(D245,FIND(" - ",D245&amp;" - ")-1))="","","-"&amp;IF(LEFT(D245,FIND(" - ",D245&amp;" - ")-1)="NA","",LEFT(D245,FIND(" - ",D245&amp;" - ")-1)))&amp;IF(IF(LEFT(E245,FIND(" - ",E245&amp;" - ")-1)="NA","",LEFT(E245,FIND(" - ",E245&amp;" - ")-1))="","","-"&amp;IF(LEFT(E245,FIND(" - ",E245&amp;" - ")-1)="NA","",LEFT(E245,FIND(" - ",E245&amp;" - ")-1)))&amp;IF(IF(LEFT(F245,FIND(" - ",F245&amp;" - ")-1)="NA","",LEFT(F245,FIND(" - ",F245&amp;" - ")-1))="","","-"&amp;IF(LEFT(F245,FIND(" - ",F245&amp;" - ")-1)="NA","",LEFT(F245,FIND(" - ",F245&amp;" - ")-1)))&amp;IF(IF(LEFT(F245,FIND(" - ",F245&amp;" - ")-1)="NA","",LEFT(F245,FIND(" - ",F245&amp;" - ")-1))="CX",IF(AND(G245&lt;&gt;"",H245&lt;&gt;""),"-"&amp;G245&amp;"/"&amp;H245,""),IF(H245&lt;&gt;"","-"&amp;H245,""))&amp;IF(AND(IF(LEFT(F245,FIND(" - ",F245&amp;" - ")-1)="NA","",LEFT(F245,FIND(" - ",F245&amp;" - ")-1))&lt;&gt;"CX",I245&lt;&gt;""),"-"&amp;I245,"")&amp;IF(IF(LEFT(J245,FIND(" - ",J245&amp;" - ")-1)="NA","",LEFT(J245,FIND(" - ",J245&amp;" - ")-1))="","","-"&amp;IF(LEFT(J245,FIND(" - ",J245&amp;" - ")-1)="NA","",LEFT(J245,FIND(" - ",J245&amp;" - ")-1)))&amp;IF(IF(LEFT(K245,FIND(" - ",K245&amp;" - ")-1)="NA","",LEFT(K245,FIND(" - ",K245&amp;" - ")-1))="","","-"&amp;IF(LEFT(K245,FIND(" - ",K245&amp;" - ")-1)="NA","",LEFT(K245,FIND(" - ",K245&amp;" - ")-1)))&amp;IF(IF(LEFT(L245,FIND(" - ",L245&amp;" - ")-1)="NA","",LEFT(L245,FIND(" - ",L245&amp;" - ")-1))="","","-"&amp;IF(LEFT(L245,FIND(" - ",L245&amp;" - ")-1)="NA","",LEFT(L245,FIND(" - ",L245&amp;" - ")-1)))&amp;IF(M245&lt;&gt;"","-"&amp;M245,""))))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IF(C246="","",IF(OR(IF(LEFT(C246,FIND(" - ",C246&amp;" - ")-1)="NA","",LEFT(C246,FIND(" - ",C246&amp;" - ")-1))="RED-TEE",AND(OR(IF(LEFT(C246,FIND(" - ",C246&amp;" - ")-1)="NA","",LEFT(C246,FIND(" - ",C246&amp;" - ")-1))="TB",IF(LEFT(C246,FIND(" - ",C246&amp;" - ")-1)="NA","",LEFT(C246,FIND(" - ",C246&amp;" - ")-1))="EL45",IF(LEFT(C246,FIND(" - ",C246&amp;" - ")-1)="NA","",LEFT(C246,FIND(" - ",C246&amp;" - ")-1))="EL90",IF(LEFT(C246,FIND(" - ",C246&amp;" - ")-1)="NA","",LEFT(C246,FIND(" - ",C246&amp;" - ")-1))="STR-TEE"),IF(LEFT(D246,FIND(" - ",D246&amp;" - ")-1)="NA","",LEFT(D246,FIND(" - ",D246&amp;" - ")-1))="COAX")),IF(LEFT(C246,FIND(" - ",C246&amp;" - ")-1)="NA","",LEFT(C246,FIND(" - ",C246&amp;" - ")-1))&amp;IF(IF(LEFT(D246,FIND(" - ",D246&amp;" - ")-1)="NA","",LEFT(D246,FIND(" - ",D246&amp;" - ")-1))="","","-"&amp;IF(LEFT(D246,FIND(" - ",D246&amp;" - ")-1)="NA","",LEFT(D246,FIND(" - ",D246&amp;" - ")-1)))&amp;IF(AND(G246&lt;&gt;"",H246&lt;&gt;""),"-"&amp;G246&amp;" x "&amp;H246,IF(H246&lt;&gt;"","-"&amp;H246,""))&amp;IF(I246&lt;&gt;"","-"&amp;I246,"")&amp;IF(OR(IF(LEFT(D246,FIND(" - ",D246&amp;" - ")-1)="NA","",LEFT(D246,FIND(" - ",D246&amp;" - ")-1))="TCC",IF(LEFT(D246,FIND(" - ",D246&amp;" - ")-1)="NA","",LEFT(D246,FIND(" - ",D246&amp;" - ")-1))="TCC1",IF(LEFT(D246,FIND(" - ",D246&amp;" - ")-1)="NA","",LEFT(D246,FIND(" - ",D246&amp;" - ")-1))="TCC.1",IF(LEFT(D246,FIND(" - ",D246&amp;" - ")-1)="NA","",LEFT(D246,FIND(" - ",D246&amp;" - ")-1))="STD"),"",IF(IF(LEFT(K246,FIND(" - ",K246&amp;" - ")-1)="NA","",LEFT(K246,FIND(" - ",K246&amp;" - ")-1))="","","-"&amp;IF(LEFT(K246,FIND(" - ",K246&amp;" - ")-1)="NA","",LEFT(K246,FIND(" - ",K246&amp;" - ")-1))))&amp;IF(IF(LEFT(L246,FIND(" - ",L246&amp;" - ")-1)="NA","",LEFT(L246,FIND(" - ",L246&amp;" - ")-1))="","","-"&amp;IF(LEFT(L246,FIND(" - ",L246&amp;" - ")-1)="NA","",LEFT(L246,FIND(" - ",L246&amp;" - ")-1))),IF(OR(IF(LEFT(C246,FIND(" - ",C246&amp;" - ")-1)="NA","",LEFT(C246,FIND(" - ",C246&amp;" - ")-1))="TB",AND(OR(IF(LEFT(C246,FIND(" - ",C246&amp;" - ")-1)="NA","",LEFT(C246,FIND(" - ",C246&amp;" - ")-1))="TB",IF(LEFT(C246,FIND(" - ",C246&amp;" - ")-1)="NA","",LEFT(C246,FIND(" - ",C246&amp;" - ")-1))="EL45",IF(LEFT(C246,FIND(" - ",C246&amp;" - ")-1)="NA","",LEFT(C246,FIND(" - ",C246&amp;" - ")-1))="EL90",IF(LEFT(C246,FIND(" - ",C246&amp;" - ")-1)="NA","",LEFT(C246,FIND(" - ",C246&amp;" - ")-1))="STR-TEE"),OR(IF(LEFT(D246,FIND(" - ",D246&amp;" - ")-1)="NA","",LEFT(D246,FIND(" - ",D246&amp;" - ")-1))="UL",IF(LEFT(D246,FIND(" - ",D246&amp;" - ")-1)="NA","",LEFT(D246,FIND(" - ",D246&amp;" - ")-1))="TCC",IF(LEFT(D246,FIND(" - ",D246&amp;" - ")-1)="NA","",LEFT(D246,FIND(" - ",D246&amp;" - ")-1))="TCC1",IF(LEFT(D246,FIND(" - ",D246&amp;" - ")-1)="NA","",LEFT(D246,FIND(" - ",D246&amp;" - ")-1))="TCC.1",IF(LEFT(D246,FIND(" - ",D246&amp;" - ")-1)="NA","",LEFT(D246,FIND(" - ",D246&amp;" - ")-1))="STD"))),IF(LEFT(C246,FIND(" - ",C246&amp;" - ")-1)="NA","",LEFT(C246,FIND(" - ",C246&amp;" - ")-1))&amp;IF(IF(LEFT(D246,FIND(" - ",D246&amp;" - ")-1)="NA","",LEFT(D246,FIND(" - ",D246&amp;" - ")-1))="","","-"&amp;IF(LEFT(D246,FIND(" - ",D246&amp;" - ")-1)="NA","",LEFT(D246,FIND(" - ",D246&amp;" - ")-1)))&amp;IF(H246&lt;&gt;"","-"&amp;H246,"")&amp;IF(OR(SUBSTITUTE(H246,"""" ,"")="1/2",SUBSTITUTE(H246,"""" ,"")="3/4"),IF(I246&lt;&gt;"","-"&amp;I246,""),"")&amp;IF(OR(IF(LEFT(D246,FIND(" - ",D246&amp;" - ")-1)="NA","",LEFT(D246,FIND(" - ",D246&amp;" - ")-1))="TCC",IF(LEFT(D246,FIND(" - ",D246&amp;" - ")-1)="NA","",LEFT(D246,FIND(" - ",D246&amp;" - ")-1))="TCC1",IF(LEFT(D246,FIND(" - ",D246&amp;" - ")-1)="NA","",LEFT(D246,FIND(" - ",D246&amp;" - ")-1))="TCC.1",IF(LEFT(D246,FIND(" - ",D246&amp;" - ")-1)="NA","",LEFT(D246,FIND(" - ",D246&amp;" - ")-1))="STD"),"",IF(IF(LEFT(K246,FIND(" - ",K246&amp;" - ")-1)="NA","",LEFT(K246,FIND(" - ",K246&amp;" - ")-1))="","","-"&amp;IF(LEFT(K246,FIND(" - ",K246&amp;" - ")-1)="NA","",LEFT(K246,FIND(" - ",K246&amp;" - ")-1))))&amp;IF(IF(LEFT(L246,FIND(" - ",L246&amp;" - ")-1)="NA","",LEFT(L246,FIND(" - ",L246&amp;" - ")-1))="","","-"&amp;IF(LEFT(L246,FIND(" - ",L246&amp;" - ")-1)="NA","",LEFT(L246,FIND(" - ",L246&amp;" - ")-1))),IF(LEFT(C246,FIND(" - ",C246&amp;" - ")-1)="NA","",LEFT(C246,FIND(" - ",C246&amp;" - ")-1))&amp;IF(IF(LEFT(D246,FIND(" - ",D246&amp;" - ")-1)="NA","",LEFT(D246,FIND(" - ",D246&amp;" - ")-1))="","","-"&amp;IF(LEFT(D246,FIND(" - ",D246&amp;" - ")-1)="NA","",LEFT(D246,FIND(" - ",D246&amp;" - ")-1)))&amp;IF(IF(LEFT(E246,FIND(" - ",E246&amp;" - ")-1)="NA","",LEFT(E246,FIND(" - ",E246&amp;" - ")-1))="","","-"&amp;IF(LEFT(E246,FIND(" - ",E246&amp;" - ")-1)="NA","",LEFT(E246,FIND(" - ",E246&amp;" - ")-1)))&amp;IF(IF(LEFT(F246,FIND(" - ",F246&amp;" - ")-1)="NA","",LEFT(F246,FIND(" - ",F246&amp;" - ")-1))="","","-"&amp;IF(LEFT(F246,FIND(" - ",F246&amp;" - ")-1)="NA","",LEFT(F246,FIND(" - ",F246&amp;" - ")-1)))&amp;IF(IF(LEFT(F246,FIND(" - ",F246&amp;" - ")-1)="NA","",LEFT(F246,FIND(" - ",F246&amp;" - ")-1))="CX",IF(AND(G246&lt;&gt;"",H246&lt;&gt;""),"-"&amp;G246&amp;"/"&amp;H246,""),IF(H246&lt;&gt;"","-"&amp;H246,""))&amp;IF(AND(IF(LEFT(F246,FIND(" - ",F246&amp;" - ")-1)="NA","",LEFT(F246,FIND(" - ",F246&amp;" - ")-1))&lt;&gt;"CX",I246&lt;&gt;""),"-"&amp;I246,"")&amp;IF(IF(LEFT(J246,FIND(" - ",J246&amp;" - ")-1)="NA","",LEFT(J246,FIND(" - ",J246&amp;" - ")-1))="","","-"&amp;IF(LEFT(J246,FIND(" - ",J246&amp;" - ")-1)="NA","",LEFT(J246,FIND(" - ",J246&amp;" - ")-1)))&amp;IF(IF(LEFT(K246,FIND(" - ",K246&amp;" - ")-1)="NA","",LEFT(K246,FIND(" - ",K246&amp;" - ")-1))="","","-"&amp;IF(LEFT(K246,FIND(" - ",K246&amp;" - ")-1)="NA","",LEFT(K246,FIND(" - ",K246&amp;" - ")-1)))&amp;IF(IF(LEFT(L246,FIND(" - ",L246&amp;" - ")-1)="NA","",LEFT(L246,FIND(" - ",L246&amp;" - ")-1))="","","-"&amp;IF(LEFT(L246,FIND(" - ",L246&amp;" - ")-1)="NA","",LEFT(L246,FIND(" - ",L246&amp;" - ")-1)))&amp;IF(M246&lt;&gt;"","-"&amp;M246,""))))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IF(C247="","",IF(OR(IF(LEFT(C247,FIND(" - ",C247&amp;" - ")-1)="NA","",LEFT(C247,FIND(" - ",C247&amp;" - ")-1))="RED-TEE",AND(OR(IF(LEFT(C247,FIND(" - ",C247&amp;" - ")-1)="NA","",LEFT(C247,FIND(" - ",C247&amp;" - ")-1))="TB",IF(LEFT(C247,FIND(" - ",C247&amp;" - ")-1)="NA","",LEFT(C247,FIND(" - ",C247&amp;" - ")-1))="EL45",IF(LEFT(C247,FIND(" - ",C247&amp;" - ")-1)="NA","",LEFT(C247,FIND(" - ",C247&amp;" - ")-1))="EL90",IF(LEFT(C247,FIND(" - ",C247&amp;" - ")-1)="NA","",LEFT(C247,FIND(" - ",C247&amp;" - ")-1))="STR-TEE"),IF(LEFT(D247,FIND(" - ",D247&amp;" - ")-1)="NA","",LEFT(D247,FIND(" - ",D247&amp;" - ")-1))="COAX")),IF(LEFT(C247,FIND(" - ",C247&amp;" - ")-1)="NA","",LEFT(C247,FIND(" - ",C247&amp;" - ")-1))&amp;IF(IF(LEFT(D247,FIND(" - ",D247&amp;" - ")-1)="NA","",LEFT(D247,FIND(" - ",D247&amp;" - ")-1))="","","-"&amp;IF(LEFT(D247,FIND(" - ",D247&amp;" - ")-1)="NA","",LEFT(D247,FIND(" - ",D247&amp;" - ")-1)))&amp;IF(AND(G247&lt;&gt;"",H247&lt;&gt;""),"-"&amp;G247&amp;" x "&amp;H247,IF(H247&lt;&gt;"","-"&amp;H247,""))&amp;IF(I247&lt;&gt;"","-"&amp;I247,"")&amp;IF(OR(IF(LEFT(D247,FIND(" - ",D247&amp;" - ")-1)="NA","",LEFT(D247,FIND(" - ",D247&amp;" - ")-1))="TCC",IF(LEFT(D247,FIND(" - ",D247&amp;" - ")-1)="NA","",LEFT(D247,FIND(" - ",D247&amp;" - ")-1))="TCC1",IF(LEFT(D247,FIND(" - ",D247&amp;" - ")-1)="NA","",LEFT(D247,FIND(" - ",D247&amp;" - ")-1))="TCC.1",IF(LEFT(D247,FIND(" - ",D247&amp;" - ")-1)="NA","",LEFT(D247,FIND(" - ",D247&amp;" - ")-1))="STD"),"",IF(IF(LEFT(K247,FIND(" - ",K247&amp;" - ")-1)="NA","",LEFT(K247,FIND(" - ",K247&amp;" - ")-1))="","","-"&amp;IF(LEFT(K247,FIND(" - ",K247&amp;" - ")-1)="NA","",LEFT(K247,FIND(" - ",K247&amp;" - ")-1))))&amp;IF(IF(LEFT(L247,FIND(" - ",L247&amp;" - ")-1)="NA","",LEFT(L247,FIND(" - ",L247&amp;" - ")-1))="","","-"&amp;IF(LEFT(L247,FIND(" - ",L247&amp;" - ")-1)="NA","",LEFT(L247,FIND(" - ",L247&amp;" - ")-1))),IF(OR(IF(LEFT(C247,FIND(" - ",C247&amp;" - ")-1)="NA","",LEFT(C247,FIND(" - ",C247&amp;" - ")-1))="TB",AND(OR(IF(LEFT(C247,FIND(" - ",C247&amp;" - ")-1)="NA","",LEFT(C247,FIND(" - ",C247&amp;" - ")-1))="TB",IF(LEFT(C247,FIND(" - ",C247&amp;" - ")-1)="NA","",LEFT(C247,FIND(" - ",C247&amp;" - ")-1))="EL45",IF(LEFT(C247,FIND(" - ",C247&amp;" - ")-1)="NA","",LEFT(C247,FIND(" - ",C247&amp;" - ")-1))="EL90",IF(LEFT(C247,FIND(" - ",C247&amp;" - ")-1)="NA","",LEFT(C247,FIND(" - ",C247&amp;" - ")-1))="STR-TEE"),OR(IF(LEFT(D247,FIND(" - ",D247&amp;" - ")-1)="NA","",LEFT(D247,FIND(" - ",D247&amp;" - ")-1))="UL",IF(LEFT(D247,FIND(" - ",D247&amp;" - ")-1)="NA","",LEFT(D247,FIND(" - ",D247&amp;" - ")-1))="TCC",IF(LEFT(D247,FIND(" - ",D247&amp;" - ")-1)="NA","",LEFT(D247,FIND(" - ",D247&amp;" - ")-1))="TCC1",IF(LEFT(D247,FIND(" - ",D247&amp;" - ")-1)="NA","",LEFT(D247,FIND(" - ",D247&amp;" - ")-1))="TCC.1",IF(LEFT(D247,FIND(" - ",D247&amp;" - ")-1)="NA","",LEFT(D247,FIND(" - ",D247&amp;" - ")-1))="STD"))),IF(LEFT(C247,FIND(" - ",C247&amp;" - ")-1)="NA","",LEFT(C247,FIND(" - ",C247&amp;" - ")-1))&amp;IF(IF(LEFT(D247,FIND(" - ",D247&amp;" - ")-1)="NA","",LEFT(D247,FIND(" - ",D247&amp;" - ")-1))="","","-"&amp;IF(LEFT(D247,FIND(" - ",D247&amp;" - ")-1)="NA","",LEFT(D247,FIND(" - ",D247&amp;" - ")-1)))&amp;IF(H247&lt;&gt;"","-"&amp;H247,"")&amp;IF(OR(SUBSTITUTE(H247,"""" ,"")="1/2",SUBSTITUTE(H247,"""" ,"")="3/4"),IF(I247&lt;&gt;"","-"&amp;I247,""),"")&amp;IF(OR(IF(LEFT(D247,FIND(" - ",D247&amp;" - ")-1)="NA","",LEFT(D247,FIND(" - ",D247&amp;" - ")-1))="TCC",IF(LEFT(D247,FIND(" - ",D247&amp;" - ")-1)="NA","",LEFT(D247,FIND(" - ",D247&amp;" - ")-1))="TCC1",IF(LEFT(D247,FIND(" - ",D247&amp;" - ")-1)="NA","",LEFT(D247,FIND(" - ",D247&amp;" - ")-1))="TCC.1",IF(LEFT(D247,FIND(" - ",D247&amp;" - ")-1)="NA","",LEFT(D247,FIND(" - ",D247&amp;" - ")-1))="STD"),"",IF(IF(LEFT(K247,FIND(" - ",K247&amp;" - ")-1)="NA","",LEFT(K247,FIND(" - ",K247&amp;" - ")-1))="","","-"&amp;IF(LEFT(K247,FIND(" - ",K247&amp;" - ")-1)="NA","",LEFT(K247,FIND(" - ",K247&amp;" - ")-1))))&amp;IF(IF(LEFT(L247,FIND(" - ",L247&amp;" - ")-1)="NA","",LEFT(L247,FIND(" - ",L247&amp;" - ")-1))="","","-"&amp;IF(LEFT(L247,FIND(" - ",L247&amp;" - ")-1)="NA","",LEFT(L247,FIND(" - ",L247&amp;" - ")-1))),IF(LEFT(C247,FIND(" - ",C247&amp;" - ")-1)="NA","",LEFT(C247,FIND(" - ",C247&amp;" - ")-1))&amp;IF(IF(LEFT(D247,FIND(" - ",D247&amp;" - ")-1)="NA","",LEFT(D247,FIND(" - ",D247&amp;" - ")-1))="","","-"&amp;IF(LEFT(D247,FIND(" - ",D247&amp;" - ")-1)="NA","",LEFT(D247,FIND(" - ",D247&amp;" - ")-1)))&amp;IF(IF(LEFT(E247,FIND(" - ",E247&amp;" - ")-1)="NA","",LEFT(E247,FIND(" - ",E247&amp;" - ")-1))="","","-"&amp;IF(LEFT(E247,FIND(" - ",E247&amp;" - ")-1)="NA","",LEFT(E247,FIND(" - ",E247&amp;" - ")-1)))&amp;IF(IF(LEFT(F247,FIND(" - ",F247&amp;" - ")-1)="NA","",LEFT(F247,FIND(" - ",F247&amp;" - ")-1))="","","-"&amp;IF(LEFT(F247,FIND(" - ",F247&amp;" - ")-1)="NA","",LEFT(F247,FIND(" - ",F247&amp;" - ")-1)))&amp;IF(IF(LEFT(F247,FIND(" - ",F247&amp;" - ")-1)="NA","",LEFT(F247,FIND(" - ",F247&amp;" - ")-1))="CX",IF(AND(G247&lt;&gt;"",H247&lt;&gt;""),"-"&amp;G247&amp;"/"&amp;H247,""),IF(H247&lt;&gt;"","-"&amp;H247,""))&amp;IF(AND(IF(LEFT(F247,FIND(" - ",F247&amp;" - ")-1)="NA","",LEFT(F247,FIND(" - ",F247&amp;" - ")-1))&lt;&gt;"CX",I247&lt;&gt;""),"-"&amp;I247,"")&amp;IF(IF(LEFT(J247,FIND(" - ",J247&amp;" - ")-1)="NA","",LEFT(J247,FIND(" - ",J247&amp;" - ")-1))="","","-"&amp;IF(LEFT(J247,FIND(" - ",J247&amp;" - ")-1)="NA","",LEFT(J247,FIND(" - ",J247&amp;" - ")-1)))&amp;IF(IF(LEFT(K247,FIND(" - ",K247&amp;" - ")-1)="NA","",LEFT(K247,FIND(" - ",K247&amp;" - ")-1))="","","-"&amp;IF(LEFT(K247,FIND(" - ",K247&amp;" - ")-1)="NA","",LEFT(K247,FIND(" - ",K247&amp;" - ")-1)))&amp;IF(IF(LEFT(L247,FIND(" - ",L247&amp;" - ")-1)="NA","",LEFT(L247,FIND(" - ",L247&amp;" - ")-1))="","","-"&amp;IF(LEFT(L247,FIND(" - ",L247&amp;" - ")-1)="NA","",LEFT(L247,FIND(" - ",L247&amp;" - ")-1)))&amp;IF(M247&lt;&gt;"","-"&amp;M247,""))))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IF(C248="","",IF(OR(IF(LEFT(C248,FIND(" - ",C248&amp;" - ")-1)="NA","",LEFT(C248,FIND(" - ",C248&amp;" - ")-1))="RED-TEE",AND(OR(IF(LEFT(C248,FIND(" - ",C248&amp;" - ")-1)="NA","",LEFT(C248,FIND(" - ",C248&amp;" - ")-1))="TB",IF(LEFT(C248,FIND(" - ",C248&amp;" - ")-1)="NA","",LEFT(C248,FIND(" - ",C248&amp;" - ")-1))="EL45",IF(LEFT(C248,FIND(" - ",C248&amp;" - ")-1)="NA","",LEFT(C248,FIND(" - ",C248&amp;" - ")-1))="EL90",IF(LEFT(C248,FIND(" - ",C248&amp;" - ")-1)="NA","",LEFT(C248,FIND(" - ",C248&amp;" - ")-1))="STR-TEE"),IF(LEFT(D248,FIND(" - ",D248&amp;" - ")-1)="NA","",LEFT(D248,FIND(" - ",D248&amp;" - ")-1))="COAX")),IF(LEFT(C248,FIND(" - ",C248&amp;" - ")-1)="NA","",LEFT(C248,FIND(" - ",C248&amp;" - ")-1))&amp;IF(IF(LEFT(D248,FIND(" - ",D248&amp;" - ")-1)="NA","",LEFT(D248,FIND(" - ",D248&amp;" - ")-1))="","","-"&amp;IF(LEFT(D248,FIND(" - ",D248&amp;" - ")-1)="NA","",LEFT(D248,FIND(" - ",D248&amp;" - ")-1)))&amp;IF(AND(G248&lt;&gt;"",H248&lt;&gt;""),"-"&amp;G248&amp;" x "&amp;H248,IF(H248&lt;&gt;"","-"&amp;H248,""))&amp;IF(I248&lt;&gt;"","-"&amp;I248,"")&amp;IF(OR(IF(LEFT(D248,FIND(" - ",D248&amp;" - ")-1)="NA","",LEFT(D248,FIND(" - ",D248&amp;" - ")-1))="TCC",IF(LEFT(D248,FIND(" - ",D248&amp;" - ")-1)="NA","",LEFT(D248,FIND(" - ",D248&amp;" - ")-1))="TCC1",IF(LEFT(D248,FIND(" - ",D248&amp;" - ")-1)="NA","",LEFT(D248,FIND(" - ",D248&amp;" - ")-1))="TCC.1",IF(LEFT(D248,FIND(" - ",D248&amp;" - ")-1)="NA","",LEFT(D248,FIND(" - ",D248&amp;" - ")-1))="STD"),"",IF(IF(LEFT(K248,FIND(" - ",K248&amp;" - ")-1)="NA","",LEFT(K248,FIND(" - ",K248&amp;" - ")-1))="","","-"&amp;IF(LEFT(K248,FIND(" - ",K248&amp;" - ")-1)="NA","",LEFT(K248,FIND(" - ",K248&amp;" - ")-1))))&amp;IF(IF(LEFT(L248,FIND(" - ",L248&amp;" - ")-1)="NA","",LEFT(L248,FIND(" - ",L248&amp;" - ")-1))="","","-"&amp;IF(LEFT(L248,FIND(" - ",L248&amp;" - ")-1)="NA","",LEFT(L248,FIND(" - ",L248&amp;" - ")-1))),IF(OR(IF(LEFT(C248,FIND(" - ",C248&amp;" - ")-1)="NA","",LEFT(C248,FIND(" - ",C248&amp;" - ")-1))="TB",AND(OR(IF(LEFT(C248,FIND(" - ",C248&amp;" - ")-1)="NA","",LEFT(C248,FIND(" - ",C248&amp;" - ")-1))="TB",IF(LEFT(C248,FIND(" - ",C248&amp;" - ")-1)="NA","",LEFT(C248,FIND(" - ",C248&amp;" - ")-1))="EL45",IF(LEFT(C248,FIND(" - ",C248&amp;" - ")-1)="NA","",LEFT(C248,FIND(" - ",C248&amp;" - ")-1))="EL90",IF(LEFT(C248,FIND(" - ",C248&amp;" - ")-1)="NA","",LEFT(C248,FIND(" - ",C248&amp;" - ")-1))="STR-TEE"),OR(IF(LEFT(D248,FIND(" - ",D248&amp;" - ")-1)="NA","",LEFT(D248,FIND(" - ",D248&amp;" - ")-1))="UL",IF(LEFT(D248,FIND(" - ",D248&amp;" - ")-1)="NA","",LEFT(D248,FIND(" - ",D248&amp;" - ")-1))="TCC",IF(LEFT(D248,FIND(" - ",D248&amp;" - ")-1)="NA","",LEFT(D248,FIND(" - ",D248&amp;" - ")-1))="TCC1",IF(LEFT(D248,FIND(" - ",D248&amp;" - ")-1)="NA","",LEFT(D248,FIND(" - ",D248&amp;" - ")-1))="TCC.1",IF(LEFT(D248,FIND(" - ",D248&amp;" - ")-1)="NA","",LEFT(D248,FIND(" - ",D248&amp;" - ")-1))="STD"))),IF(LEFT(C248,FIND(" - ",C248&amp;" - ")-1)="NA","",LEFT(C248,FIND(" - ",C248&amp;" - ")-1))&amp;IF(IF(LEFT(D248,FIND(" - ",D248&amp;" - ")-1)="NA","",LEFT(D248,FIND(" - ",D248&amp;" - ")-1))="","","-"&amp;IF(LEFT(D248,FIND(" - ",D248&amp;" - ")-1)="NA","",LEFT(D248,FIND(" - ",D248&amp;" - ")-1)))&amp;IF(H248&lt;&gt;"","-"&amp;H248,"")&amp;IF(OR(SUBSTITUTE(H248,"""" ,"")="1/2",SUBSTITUTE(H248,"""" ,"")="3/4"),IF(I248&lt;&gt;"","-"&amp;I248,""),"")&amp;IF(OR(IF(LEFT(D248,FIND(" - ",D248&amp;" - ")-1)="NA","",LEFT(D248,FIND(" - ",D248&amp;" - ")-1))="TCC",IF(LEFT(D248,FIND(" - ",D248&amp;" - ")-1)="NA","",LEFT(D248,FIND(" - ",D248&amp;" - ")-1))="TCC1",IF(LEFT(D248,FIND(" - ",D248&amp;" - ")-1)="NA","",LEFT(D248,FIND(" - ",D248&amp;" - ")-1))="TCC.1",IF(LEFT(D248,FIND(" - ",D248&amp;" - ")-1)="NA","",LEFT(D248,FIND(" - ",D248&amp;" - ")-1))="STD"),"",IF(IF(LEFT(K248,FIND(" - ",K248&amp;" - ")-1)="NA","",LEFT(K248,FIND(" - ",K248&amp;" - ")-1))="","","-"&amp;IF(LEFT(K248,FIND(" - ",K248&amp;" - ")-1)="NA","",LEFT(K248,FIND(" - ",K248&amp;" - ")-1))))&amp;IF(IF(LEFT(L248,FIND(" - ",L248&amp;" - ")-1)="NA","",LEFT(L248,FIND(" - ",L248&amp;" - ")-1))="","","-"&amp;IF(LEFT(L248,FIND(" - ",L248&amp;" - ")-1)="NA","",LEFT(L248,FIND(" - ",L248&amp;" - ")-1))),IF(LEFT(C248,FIND(" - ",C248&amp;" - ")-1)="NA","",LEFT(C248,FIND(" - ",C248&amp;" - ")-1))&amp;IF(IF(LEFT(D248,FIND(" - ",D248&amp;" - ")-1)="NA","",LEFT(D248,FIND(" - ",D248&amp;" - ")-1))="","","-"&amp;IF(LEFT(D248,FIND(" - ",D248&amp;" - ")-1)="NA","",LEFT(D248,FIND(" - ",D248&amp;" - ")-1)))&amp;IF(IF(LEFT(E248,FIND(" - ",E248&amp;" - ")-1)="NA","",LEFT(E248,FIND(" - ",E248&amp;" - ")-1))="","","-"&amp;IF(LEFT(E248,FIND(" - ",E248&amp;" - ")-1)="NA","",LEFT(E248,FIND(" - ",E248&amp;" - ")-1)))&amp;IF(IF(LEFT(F248,FIND(" - ",F248&amp;" - ")-1)="NA","",LEFT(F248,FIND(" - ",F248&amp;" - ")-1))="","","-"&amp;IF(LEFT(F248,FIND(" - ",F248&amp;" - ")-1)="NA","",LEFT(F248,FIND(" - ",F248&amp;" - ")-1)))&amp;IF(IF(LEFT(F248,FIND(" - ",F248&amp;" - ")-1)="NA","",LEFT(F248,FIND(" - ",F248&amp;" - ")-1))="CX",IF(AND(G248&lt;&gt;"",H248&lt;&gt;""),"-"&amp;G248&amp;"/"&amp;H248,""),IF(H248&lt;&gt;"","-"&amp;H248,""))&amp;IF(AND(IF(LEFT(F248,FIND(" - ",F248&amp;" - ")-1)="NA","",LEFT(F248,FIND(" - ",F248&amp;" - ")-1))&lt;&gt;"CX",I248&lt;&gt;""),"-"&amp;I248,"")&amp;IF(IF(LEFT(J248,FIND(" - ",J248&amp;" - ")-1)="NA","",LEFT(J248,FIND(" - ",J248&amp;" - ")-1))="","","-"&amp;IF(LEFT(J248,FIND(" - ",J248&amp;" - ")-1)="NA","",LEFT(J248,FIND(" - ",J248&amp;" - ")-1)))&amp;IF(IF(LEFT(K248,FIND(" - ",K248&amp;" - ")-1)="NA","",LEFT(K248,FIND(" - ",K248&amp;" - ")-1))="","","-"&amp;IF(LEFT(K248,FIND(" - ",K248&amp;" - ")-1)="NA","",LEFT(K248,FIND(" - ",K248&amp;" - ")-1)))&amp;IF(IF(LEFT(L248,FIND(" - ",L248&amp;" - ")-1)="NA","",LEFT(L248,FIND(" - ",L248&amp;" - ")-1))="","","-"&amp;IF(LEFT(L248,FIND(" - ",L248&amp;" - ")-1)="NA","",LEFT(L248,FIND(" - ",L248&amp;" - ")-1)))&amp;IF(M248&lt;&gt;"","-"&amp;M248,""))))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IF(C249="","",IF(OR(IF(LEFT(C249,FIND(" - ",C249&amp;" - ")-1)="NA","",LEFT(C249,FIND(" - ",C249&amp;" - ")-1))="RED-TEE",AND(OR(IF(LEFT(C249,FIND(" - ",C249&amp;" - ")-1)="NA","",LEFT(C249,FIND(" - ",C249&amp;" - ")-1))="TB",IF(LEFT(C249,FIND(" - ",C249&amp;" - ")-1)="NA","",LEFT(C249,FIND(" - ",C249&amp;" - ")-1))="EL45",IF(LEFT(C249,FIND(" - ",C249&amp;" - ")-1)="NA","",LEFT(C249,FIND(" - ",C249&amp;" - ")-1))="EL90",IF(LEFT(C249,FIND(" - ",C249&amp;" - ")-1)="NA","",LEFT(C249,FIND(" - ",C249&amp;" - ")-1))="STR-TEE"),IF(LEFT(D249,FIND(" - ",D249&amp;" - ")-1)="NA","",LEFT(D249,FIND(" - ",D249&amp;" - ")-1))="COAX")),IF(LEFT(C249,FIND(" - ",C249&amp;" - ")-1)="NA","",LEFT(C249,FIND(" - ",C249&amp;" - ")-1))&amp;IF(IF(LEFT(D249,FIND(" - ",D249&amp;" - ")-1)="NA","",LEFT(D249,FIND(" - ",D249&amp;" - ")-1))="","","-"&amp;IF(LEFT(D249,FIND(" - ",D249&amp;" - ")-1)="NA","",LEFT(D249,FIND(" - ",D249&amp;" - ")-1)))&amp;IF(AND(G249&lt;&gt;"",H249&lt;&gt;""),"-"&amp;G249&amp;" x "&amp;H249,IF(H249&lt;&gt;"","-"&amp;H249,""))&amp;IF(I249&lt;&gt;"","-"&amp;I249,"")&amp;IF(OR(IF(LEFT(D249,FIND(" - ",D249&amp;" - ")-1)="NA","",LEFT(D249,FIND(" - ",D249&amp;" - ")-1))="TCC",IF(LEFT(D249,FIND(" - ",D249&amp;" - ")-1)="NA","",LEFT(D249,FIND(" - ",D249&amp;" - ")-1))="TCC1",IF(LEFT(D249,FIND(" - ",D249&amp;" - ")-1)="NA","",LEFT(D249,FIND(" - ",D249&amp;" - ")-1))="TCC.1",IF(LEFT(D249,FIND(" - ",D249&amp;" - ")-1)="NA","",LEFT(D249,FIND(" - ",D249&amp;" - ")-1))="STD"),"",IF(IF(LEFT(K249,FIND(" - ",K249&amp;" - ")-1)="NA","",LEFT(K249,FIND(" - ",K249&amp;" - ")-1))="","","-"&amp;IF(LEFT(K249,FIND(" - ",K249&amp;" - ")-1)="NA","",LEFT(K249,FIND(" - ",K249&amp;" - ")-1))))&amp;IF(IF(LEFT(L249,FIND(" - ",L249&amp;" - ")-1)="NA","",LEFT(L249,FIND(" - ",L249&amp;" - ")-1))="","","-"&amp;IF(LEFT(L249,FIND(" - ",L249&amp;" - ")-1)="NA","",LEFT(L249,FIND(" - ",L249&amp;" - ")-1))),IF(OR(IF(LEFT(C249,FIND(" - ",C249&amp;" - ")-1)="NA","",LEFT(C249,FIND(" - ",C249&amp;" - ")-1))="TB",AND(OR(IF(LEFT(C249,FIND(" - ",C249&amp;" - ")-1)="NA","",LEFT(C249,FIND(" - ",C249&amp;" - ")-1))="TB",IF(LEFT(C249,FIND(" - ",C249&amp;" - ")-1)="NA","",LEFT(C249,FIND(" - ",C249&amp;" - ")-1))="EL45",IF(LEFT(C249,FIND(" - ",C249&amp;" - ")-1)="NA","",LEFT(C249,FIND(" - ",C249&amp;" - ")-1))="EL90",IF(LEFT(C249,FIND(" - ",C249&amp;" - ")-1)="NA","",LEFT(C249,FIND(" - ",C249&amp;" - ")-1))="STR-TEE"),OR(IF(LEFT(D249,FIND(" - ",D249&amp;" - ")-1)="NA","",LEFT(D249,FIND(" - ",D249&amp;" - ")-1))="UL",IF(LEFT(D249,FIND(" - ",D249&amp;" - ")-1)="NA","",LEFT(D249,FIND(" - ",D249&amp;" - ")-1))="TCC",IF(LEFT(D249,FIND(" - ",D249&amp;" - ")-1)="NA","",LEFT(D249,FIND(" - ",D249&amp;" - ")-1))="TCC1",IF(LEFT(D249,FIND(" - ",D249&amp;" - ")-1)="NA","",LEFT(D249,FIND(" - ",D249&amp;" - ")-1))="TCC.1",IF(LEFT(D249,FIND(" - ",D249&amp;" - ")-1)="NA","",LEFT(D249,FIND(" - ",D249&amp;" - ")-1))="STD"))),IF(LEFT(C249,FIND(" - ",C249&amp;" - ")-1)="NA","",LEFT(C249,FIND(" - ",C249&amp;" - ")-1))&amp;IF(IF(LEFT(D249,FIND(" - ",D249&amp;" - ")-1)="NA","",LEFT(D249,FIND(" - ",D249&amp;" - ")-1))="","","-"&amp;IF(LEFT(D249,FIND(" - ",D249&amp;" - ")-1)="NA","",LEFT(D249,FIND(" - ",D249&amp;" - ")-1)))&amp;IF(H249&lt;&gt;"","-"&amp;H249,"")&amp;IF(OR(SUBSTITUTE(H249,"""" ,"")="1/2",SUBSTITUTE(H249,"""" ,"")="3/4"),IF(I249&lt;&gt;"","-"&amp;I249,""),"")&amp;IF(OR(IF(LEFT(D249,FIND(" - ",D249&amp;" - ")-1)="NA","",LEFT(D249,FIND(" - ",D249&amp;" - ")-1))="TCC",IF(LEFT(D249,FIND(" - ",D249&amp;" - ")-1)="NA","",LEFT(D249,FIND(" - ",D249&amp;" - ")-1))="TCC1",IF(LEFT(D249,FIND(" - ",D249&amp;" - ")-1)="NA","",LEFT(D249,FIND(" - ",D249&amp;" - ")-1))="TCC.1",IF(LEFT(D249,FIND(" - ",D249&amp;" - ")-1)="NA","",LEFT(D249,FIND(" - ",D249&amp;" - ")-1))="STD"),"",IF(IF(LEFT(K249,FIND(" - ",K249&amp;" - ")-1)="NA","",LEFT(K249,FIND(" - ",K249&amp;" - ")-1))="","","-"&amp;IF(LEFT(K249,FIND(" - ",K249&amp;" - ")-1)="NA","",LEFT(K249,FIND(" - ",K249&amp;" - ")-1))))&amp;IF(IF(LEFT(L249,FIND(" - ",L249&amp;" - ")-1)="NA","",LEFT(L249,FIND(" - ",L249&amp;" - ")-1))="","","-"&amp;IF(LEFT(L249,FIND(" - ",L249&amp;" - ")-1)="NA","",LEFT(L249,FIND(" - ",L249&amp;" - ")-1))),IF(LEFT(C249,FIND(" - ",C249&amp;" - ")-1)="NA","",LEFT(C249,FIND(" - ",C249&amp;" - ")-1))&amp;IF(IF(LEFT(D249,FIND(" - ",D249&amp;" - ")-1)="NA","",LEFT(D249,FIND(" - ",D249&amp;" - ")-1))="","","-"&amp;IF(LEFT(D249,FIND(" - ",D249&amp;" - ")-1)="NA","",LEFT(D249,FIND(" - ",D249&amp;" - ")-1)))&amp;IF(IF(LEFT(E249,FIND(" - ",E249&amp;" - ")-1)="NA","",LEFT(E249,FIND(" - ",E249&amp;" - ")-1))="","","-"&amp;IF(LEFT(E249,FIND(" - ",E249&amp;" - ")-1)="NA","",LEFT(E249,FIND(" - ",E249&amp;" - ")-1)))&amp;IF(IF(LEFT(F249,FIND(" - ",F249&amp;" - ")-1)="NA","",LEFT(F249,FIND(" - ",F249&amp;" - ")-1))="","","-"&amp;IF(LEFT(F249,FIND(" - ",F249&amp;" - ")-1)="NA","",LEFT(F249,FIND(" - ",F249&amp;" - ")-1)))&amp;IF(IF(LEFT(F249,FIND(" - ",F249&amp;" - ")-1)="NA","",LEFT(F249,FIND(" - ",F249&amp;" - ")-1))="CX",IF(AND(G249&lt;&gt;"",H249&lt;&gt;""),"-"&amp;G249&amp;"/"&amp;H249,""),IF(H249&lt;&gt;"","-"&amp;H249,""))&amp;IF(AND(IF(LEFT(F249,FIND(" - ",F249&amp;" - ")-1)="NA","",LEFT(F249,FIND(" - ",F249&amp;" - ")-1))&lt;&gt;"CX",I249&lt;&gt;""),"-"&amp;I249,"")&amp;IF(IF(LEFT(J249,FIND(" - ",J249&amp;" - ")-1)="NA","",LEFT(J249,FIND(" - ",J249&amp;" - ")-1))="","","-"&amp;IF(LEFT(J249,FIND(" - ",J249&amp;" - ")-1)="NA","",LEFT(J249,FIND(" - ",J249&amp;" - ")-1)))&amp;IF(IF(LEFT(K249,FIND(" - ",K249&amp;" - ")-1)="NA","",LEFT(K249,FIND(" - ",K249&amp;" - ")-1))="","","-"&amp;IF(LEFT(K249,FIND(" - ",K249&amp;" - ")-1)="NA","",LEFT(K249,FIND(" - ",K249&amp;" - ")-1)))&amp;IF(IF(LEFT(L249,FIND(" - ",L249&amp;" - ")-1)="NA","",LEFT(L249,FIND(" - ",L249&amp;" - ")-1))="","","-"&amp;IF(LEFT(L249,FIND(" - ",L249&amp;" - ")-1)="NA","",LEFT(L249,FIND(" - ",L249&amp;" - ")-1)))&amp;IF(M249&lt;&gt;"","-"&amp;M249,""))))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IF(C250="","",IF(OR(IF(LEFT(C250,FIND(" - ",C250&amp;" - ")-1)="NA","",LEFT(C250,FIND(" - ",C250&amp;" - ")-1))="RED-TEE",AND(OR(IF(LEFT(C250,FIND(" - ",C250&amp;" - ")-1)="NA","",LEFT(C250,FIND(" - ",C250&amp;" - ")-1))="TB",IF(LEFT(C250,FIND(" - ",C250&amp;" - ")-1)="NA","",LEFT(C250,FIND(" - ",C250&amp;" - ")-1))="EL45",IF(LEFT(C250,FIND(" - ",C250&amp;" - ")-1)="NA","",LEFT(C250,FIND(" - ",C250&amp;" - ")-1))="EL90",IF(LEFT(C250,FIND(" - ",C250&amp;" - ")-1)="NA","",LEFT(C250,FIND(" - ",C250&amp;" - ")-1))="STR-TEE"),IF(LEFT(D250,FIND(" - ",D250&amp;" - ")-1)="NA","",LEFT(D250,FIND(" - ",D250&amp;" - ")-1))="COAX")),IF(LEFT(C250,FIND(" - ",C250&amp;" - ")-1)="NA","",LEFT(C250,FIND(" - ",C250&amp;" - ")-1))&amp;IF(IF(LEFT(D250,FIND(" - ",D250&amp;" - ")-1)="NA","",LEFT(D250,FIND(" - ",D250&amp;" - ")-1))="","","-"&amp;IF(LEFT(D250,FIND(" - ",D250&amp;" - ")-1)="NA","",LEFT(D250,FIND(" - ",D250&amp;" - ")-1)))&amp;IF(AND(G250&lt;&gt;"",H250&lt;&gt;""),"-"&amp;G250&amp;" x "&amp;H250,IF(H250&lt;&gt;"","-"&amp;H250,""))&amp;IF(I250&lt;&gt;"","-"&amp;I250,"")&amp;IF(OR(IF(LEFT(D250,FIND(" - ",D250&amp;" - ")-1)="NA","",LEFT(D250,FIND(" - ",D250&amp;" - ")-1))="TCC",IF(LEFT(D250,FIND(" - ",D250&amp;" - ")-1)="NA","",LEFT(D250,FIND(" - ",D250&amp;" - ")-1))="TCC1",IF(LEFT(D250,FIND(" - ",D250&amp;" - ")-1)="NA","",LEFT(D250,FIND(" - ",D250&amp;" - ")-1))="TCC.1",IF(LEFT(D250,FIND(" - ",D250&amp;" - ")-1)="NA","",LEFT(D250,FIND(" - ",D250&amp;" - ")-1))="STD"),"",IF(IF(LEFT(K250,FIND(" - ",K250&amp;" - ")-1)="NA","",LEFT(K250,FIND(" - ",K250&amp;" - ")-1))="","","-"&amp;IF(LEFT(K250,FIND(" - ",K250&amp;" - ")-1)="NA","",LEFT(K250,FIND(" - ",K250&amp;" - ")-1))))&amp;IF(IF(LEFT(L250,FIND(" - ",L250&amp;" - ")-1)="NA","",LEFT(L250,FIND(" - ",L250&amp;" - ")-1))="","","-"&amp;IF(LEFT(L250,FIND(" - ",L250&amp;" - ")-1)="NA","",LEFT(L250,FIND(" - ",L250&amp;" - ")-1))),IF(OR(IF(LEFT(C250,FIND(" - ",C250&amp;" - ")-1)="NA","",LEFT(C250,FIND(" - ",C250&amp;" - ")-1))="TB",AND(OR(IF(LEFT(C250,FIND(" - ",C250&amp;" - ")-1)="NA","",LEFT(C250,FIND(" - ",C250&amp;" - ")-1))="TB",IF(LEFT(C250,FIND(" - ",C250&amp;" - ")-1)="NA","",LEFT(C250,FIND(" - ",C250&amp;" - ")-1))="EL45",IF(LEFT(C250,FIND(" - ",C250&amp;" - ")-1)="NA","",LEFT(C250,FIND(" - ",C250&amp;" - ")-1))="EL90",IF(LEFT(C250,FIND(" - ",C250&amp;" - ")-1)="NA","",LEFT(C250,FIND(" - ",C250&amp;" - ")-1))="STR-TEE"),OR(IF(LEFT(D250,FIND(" - ",D250&amp;" - ")-1)="NA","",LEFT(D250,FIND(" - ",D250&amp;" - ")-1))="UL",IF(LEFT(D250,FIND(" - ",D250&amp;" - ")-1)="NA","",LEFT(D250,FIND(" - ",D250&amp;" - ")-1))="TCC",IF(LEFT(D250,FIND(" - ",D250&amp;" - ")-1)="NA","",LEFT(D250,FIND(" - ",D250&amp;" - ")-1))="TCC1",IF(LEFT(D250,FIND(" - ",D250&amp;" - ")-1)="NA","",LEFT(D250,FIND(" - ",D250&amp;" - ")-1))="TCC.1",IF(LEFT(D250,FIND(" - ",D250&amp;" - ")-1)="NA","",LEFT(D250,FIND(" - ",D250&amp;" - ")-1))="STD"))),IF(LEFT(C250,FIND(" - ",C250&amp;" - ")-1)="NA","",LEFT(C250,FIND(" - ",C250&amp;" - ")-1))&amp;IF(IF(LEFT(D250,FIND(" - ",D250&amp;" - ")-1)="NA","",LEFT(D250,FIND(" - ",D250&amp;" - ")-1))="","","-"&amp;IF(LEFT(D250,FIND(" - ",D250&amp;" - ")-1)="NA","",LEFT(D250,FIND(" - ",D250&amp;" - ")-1)))&amp;IF(H250&lt;&gt;"","-"&amp;H250,"")&amp;IF(OR(SUBSTITUTE(H250,"""" ,"")="1/2",SUBSTITUTE(H250,"""" ,"")="3/4"),IF(I250&lt;&gt;"","-"&amp;I250,""),"")&amp;IF(OR(IF(LEFT(D250,FIND(" - ",D250&amp;" - ")-1)="NA","",LEFT(D250,FIND(" - ",D250&amp;" - ")-1))="TCC",IF(LEFT(D250,FIND(" - ",D250&amp;" - ")-1)="NA","",LEFT(D250,FIND(" - ",D250&amp;" - ")-1))="TCC1",IF(LEFT(D250,FIND(" - ",D250&amp;" - ")-1)="NA","",LEFT(D250,FIND(" - ",D250&amp;" - ")-1))="TCC.1",IF(LEFT(D250,FIND(" - ",D250&amp;" - ")-1)="NA","",LEFT(D250,FIND(" - ",D250&amp;" - ")-1))="STD"),"",IF(IF(LEFT(K250,FIND(" - ",K250&amp;" - ")-1)="NA","",LEFT(K250,FIND(" - ",K250&amp;" - ")-1))="","","-"&amp;IF(LEFT(K250,FIND(" - ",K250&amp;" - ")-1)="NA","",LEFT(K250,FIND(" - ",K250&amp;" - ")-1))))&amp;IF(IF(LEFT(L250,FIND(" - ",L250&amp;" - ")-1)="NA","",LEFT(L250,FIND(" - ",L250&amp;" - ")-1))="","","-"&amp;IF(LEFT(L250,FIND(" - ",L250&amp;" - ")-1)="NA","",LEFT(L250,FIND(" - ",L250&amp;" - ")-1))),IF(LEFT(C250,FIND(" - ",C250&amp;" - ")-1)="NA","",LEFT(C250,FIND(" - ",C250&amp;" - ")-1))&amp;IF(IF(LEFT(D250,FIND(" - ",D250&amp;" - ")-1)="NA","",LEFT(D250,FIND(" - ",D250&amp;" - ")-1))="","","-"&amp;IF(LEFT(D250,FIND(" - ",D250&amp;" - ")-1)="NA","",LEFT(D250,FIND(" - ",D250&amp;" - ")-1)))&amp;IF(IF(LEFT(E250,FIND(" - ",E250&amp;" - ")-1)="NA","",LEFT(E250,FIND(" - ",E250&amp;" - ")-1))="","","-"&amp;IF(LEFT(E250,FIND(" - ",E250&amp;" - ")-1)="NA","",LEFT(E250,FIND(" - ",E250&amp;" - ")-1)))&amp;IF(IF(LEFT(F250,FIND(" - ",F250&amp;" - ")-1)="NA","",LEFT(F250,FIND(" - ",F250&amp;" - ")-1))="","","-"&amp;IF(LEFT(F250,FIND(" - ",F250&amp;" - ")-1)="NA","",LEFT(F250,FIND(" - ",F250&amp;" - ")-1)))&amp;IF(IF(LEFT(F250,FIND(" - ",F250&amp;" - ")-1)="NA","",LEFT(F250,FIND(" - ",F250&amp;" - ")-1))="CX",IF(AND(G250&lt;&gt;"",H250&lt;&gt;""),"-"&amp;G250&amp;"/"&amp;H250,""),IF(H250&lt;&gt;"","-"&amp;H250,""))&amp;IF(AND(IF(LEFT(F250,FIND(" - ",F250&amp;" - ")-1)="NA","",LEFT(F250,FIND(" - ",F250&amp;" - ")-1))&lt;&gt;"CX",I250&lt;&gt;""),"-"&amp;I250,"")&amp;IF(IF(LEFT(J250,FIND(" - ",J250&amp;" - ")-1)="NA","",LEFT(J250,FIND(" - ",J250&amp;" - ")-1))="","","-"&amp;IF(LEFT(J250,FIND(" - ",J250&amp;" - ")-1)="NA","",LEFT(J250,FIND(" - ",J250&amp;" - ")-1)))&amp;IF(IF(LEFT(K250,FIND(" - ",K250&amp;" - ")-1)="NA","",LEFT(K250,FIND(" - ",K250&amp;" - ")-1))="","","-"&amp;IF(LEFT(K250,FIND(" - ",K250&amp;" - ")-1)="NA","",LEFT(K250,FIND(" - ",K250&amp;" - ")-1)))&amp;IF(IF(LEFT(L250,FIND(" - ",L250&amp;" - ")-1)="NA","",LEFT(L250,FIND(" - ",L250&amp;" - ")-1))="","","-"&amp;IF(LEFT(L250,FIND(" - ",L250&amp;" - ")-1)="NA","",LEFT(L250,FIND(" - ",L250&amp;" - ")-1)))&amp;IF(M250&lt;&gt;"","-"&amp;M250,""))))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IF(C251="","",IF(OR(IF(LEFT(C251,FIND(" - ",C251&amp;" - ")-1)="NA","",LEFT(C251,FIND(" - ",C251&amp;" - ")-1))="RED-TEE",AND(OR(IF(LEFT(C251,FIND(" - ",C251&amp;" - ")-1)="NA","",LEFT(C251,FIND(" - ",C251&amp;" - ")-1))="TB",IF(LEFT(C251,FIND(" - ",C251&amp;" - ")-1)="NA","",LEFT(C251,FIND(" - ",C251&amp;" - ")-1))="EL45",IF(LEFT(C251,FIND(" - ",C251&amp;" - ")-1)="NA","",LEFT(C251,FIND(" - ",C251&amp;" - ")-1))="EL90",IF(LEFT(C251,FIND(" - ",C251&amp;" - ")-1)="NA","",LEFT(C251,FIND(" - ",C251&amp;" - ")-1))="STR-TEE"),IF(LEFT(D251,FIND(" - ",D251&amp;" - ")-1)="NA","",LEFT(D251,FIND(" - ",D251&amp;" - ")-1))="COAX")),IF(LEFT(C251,FIND(" - ",C251&amp;" - ")-1)="NA","",LEFT(C251,FIND(" - ",C251&amp;" - ")-1))&amp;IF(IF(LEFT(D251,FIND(" - ",D251&amp;" - ")-1)="NA","",LEFT(D251,FIND(" - ",D251&amp;" - ")-1))="","","-"&amp;IF(LEFT(D251,FIND(" - ",D251&amp;" - ")-1)="NA","",LEFT(D251,FIND(" - ",D251&amp;" - ")-1)))&amp;IF(AND(G251&lt;&gt;"",H251&lt;&gt;""),"-"&amp;G251&amp;" x "&amp;H251,IF(H251&lt;&gt;"","-"&amp;H251,""))&amp;IF(I251&lt;&gt;"","-"&amp;I251,"")&amp;IF(OR(IF(LEFT(D251,FIND(" - ",D251&amp;" - ")-1)="NA","",LEFT(D251,FIND(" - ",D251&amp;" - ")-1))="TCC",IF(LEFT(D251,FIND(" - ",D251&amp;" - ")-1)="NA","",LEFT(D251,FIND(" - ",D251&amp;" - ")-1))="TCC1",IF(LEFT(D251,FIND(" - ",D251&amp;" - ")-1)="NA","",LEFT(D251,FIND(" - ",D251&amp;" - ")-1))="TCC.1",IF(LEFT(D251,FIND(" - ",D251&amp;" - ")-1)="NA","",LEFT(D251,FIND(" - ",D251&amp;" - ")-1))="STD"),"",IF(IF(LEFT(K251,FIND(" - ",K251&amp;" - ")-1)="NA","",LEFT(K251,FIND(" - ",K251&amp;" - ")-1))="","","-"&amp;IF(LEFT(K251,FIND(" - ",K251&amp;" - ")-1)="NA","",LEFT(K251,FIND(" - ",K251&amp;" - ")-1))))&amp;IF(IF(LEFT(L251,FIND(" - ",L251&amp;" - ")-1)="NA","",LEFT(L251,FIND(" - ",L251&amp;" - ")-1))="","","-"&amp;IF(LEFT(L251,FIND(" - ",L251&amp;" - ")-1)="NA","",LEFT(L251,FIND(" - ",L251&amp;" - ")-1))),IF(OR(IF(LEFT(C251,FIND(" - ",C251&amp;" - ")-1)="NA","",LEFT(C251,FIND(" - ",C251&amp;" - ")-1))="TB",AND(OR(IF(LEFT(C251,FIND(" - ",C251&amp;" - ")-1)="NA","",LEFT(C251,FIND(" - ",C251&amp;" - ")-1))="TB",IF(LEFT(C251,FIND(" - ",C251&amp;" - ")-1)="NA","",LEFT(C251,FIND(" - ",C251&amp;" - ")-1))="EL45",IF(LEFT(C251,FIND(" - ",C251&amp;" - ")-1)="NA","",LEFT(C251,FIND(" - ",C251&amp;" - ")-1))="EL90",IF(LEFT(C251,FIND(" - ",C251&amp;" - ")-1)="NA","",LEFT(C251,FIND(" - ",C251&amp;" - ")-1))="STR-TEE"),OR(IF(LEFT(D251,FIND(" - ",D251&amp;" - ")-1)="NA","",LEFT(D251,FIND(" - ",D251&amp;" - ")-1))="UL",IF(LEFT(D251,FIND(" - ",D251&amp;" - ")-1)="NA","",LEFT(D251,FIND(" - ",D251&amp;" - ")-1))="TCC",IF(LEFT(D251,FIND(" - ",D251&amp;" - ")-1)="NA","",LEFT(D251,FIND(" - ",D251&amp;" - ")-1))="TCC1",IF(LEFT(D251,FIND(" - ",D251&amp;" - ")-1)="NA","",LEFT(D251,FIND(" - ",D251&amp;" - ")-1))="TCC.1",IF(LEFT(D251,FIND(" - ",D251&amp;" - ")-1)="NA","",LEFT(D251,FIND(" - ",D251&amp;" - ")-1))="STD"))),IF(LEFT(C251,FIND(" - ",C251&amp;" - ")-1)="NA","",LEFT(C251,FIND(" - ",C251&amp;" - ")-1))&amp;IF(IF(LEFT(D251,FIND(" - ",D251&amp;" - ")-1)="NA","",LEFT(D251,FIND(" - ",D251&amp;" - ")-1))="","","-"&amp;IF(LEFT(D251,FIND(" - ",D251&amp;" - ")-1)="NA","",LEFT(D251,FIND(" - ",D251&amp;" - ")-1)))&amp;IF(H251&lt;&gt;"","-"&amp;H251,"")&amp;IF(OR(SUBSTITUTE(H251,"""" ,"")="1/2",SUBSTITUTE(H251,"""" ,"")="3/4"),IF(I251&lt;&gt;"","-"&amp;I251,""),"")&amp;IF(OR(IF(LEFT(D251,FIND(" - ",D251&amp;" - ")-1)="NA","",LEFT(D251,FIND(" - ",D251&amp;" - ")-1))="TCC",IF(LEFT(D251,FIND(" - ",D251&amp;" - ")-1)="NA","",LEFT(D251,FIND(" - ",D251&amp;" - ")-1))="TCC1",IF(LEFT(D251,FIND(" - ",D251&amp;" - ")-1)="NA","",LEFT(D251,FIND(" - ",D251&amp;" - ")-1))="TCC.1",IF(LEFT(D251,FIND(" - ",D251&amp;" - ")-1)="NA","",LEFT(D251,FIND(" - ",D251&amp;" - ")-1))="STD"),"",IF(IF(LEFT(K251,FIND(" - ",K251&amp;" - ")-1)="NA","",LEFT(K251,FIND(" - ",K251&amp;" - ")-1))="","","-"&amp;IF(LEFT(K251,FIND(" - ",K251&amp;" - ")-1)="NA","",LEFT(K251,FIND(" - ",K251&amp;" - ")-1))))&amp;IF(IF(LEFT(L251,FIND(" - ",L251&amp;" - ")-1)="NA","",LEFT(L251,FIND(" - ",L251&amp;" - ")-1))="","","-"&amp;IF(LEFT(L251,FIND(" - ",L251&amp;" - ")-1)="NA","",LEFT(L251,FIND(" - ",L251&amp;" - ")-1))),IF(LEFT(C251,FIND(" - ",C251&amp;" - ")-1)="NA","",LEFT(C251,FIND(" - ",C251&amp;" - ")-1))&amp;IF(IF(LEFT(D251,FIND(" - ",D251&amp;" - ")-1)="NA","",LEFT(D251,FIND(" - ",D251&amp;" - ")-1))="","","-"&amp;IF(LEFT(D251,FIND(" - ",D251&amp;" - ")-1)="NA","",LEFT(D251,FIND(" - ",D251&amp;" - ")-1)))&amp;IF(IF(LEFT(E251,FIND(" - ",E251&amp;" - ")-1)="NA","",LEFT(E251,FIND(" - ",E251&amp;" - ")-1))="","","-"&amp;IF(LEFT(E251,FIND(" - ",E251&amp;" - ")-1)="NA","",LEFT(E251,FIND(" - ",E251&amp;" - ")-1)))&amp;IF(IF(LEFT(F251,FIND(" - ",F251&amp;" - ")-1)="NA","",LEFT(F251,FIND(" - ",F251&amp;" - ")-1))="","","-"&amp;IF(LEFT(F251,FIND(" - ",F251&amp;" - ")-1)="NA","",LEFT(F251,FIND(" - ",F251&amp;" - ")-1)))&amp;IF(IF(LEFT(F251,FIND(" - ",F251&amp;" - ")-1)="NA","",LEFT(F251,FIND(" - ",F251&amp;" - ")-1))="CX",IF(AND(G251&lt;&gt;"",H251&lt;&gt;""),"-"&amp;G251&amp;"/"&amp;H251,""),IF(H251&lt;&gt;"","-"&amp;H251,""))&amp;IF(AND(IF(LEFT(F251,FIND(" - ",F251&amp;" - ")-1)="NA","",LEFT(F251,FIND(" - ",F251&amp;" - ")-1))&lt;&gt;"CX",I251&lt;&gt;""),"-"&amp;I251,"")&amp;IF(IF(LEFT(J251,FIND(" - ",J251&amp;" - ")-1)="NA","",LEFT(J251,FIND(" - ",J251&amp;" - ")-1))="","","-"&amp;IF(LEFT(J251,FIND(" - ",J251&amp;" - ")-1)="NA","",LEFT(J251,FIND(" - ",J251&amp;" - ")-1)))&amp;IF(IF(LEFT(K251,FIND(" - ",K251&amp;" - ")-1)="NA","",LEFT(K251,FIND(" - ",K251&amp;" - ")-1))="","","-"&amp;IF(LEFT(K251,FIND(" - ",K251&amp;" - ")-1)="NA","",LEFT(K251,FIND(" - ",K251&amp;" - ")-1)))&amp;IF(IF(LEFT(L251,FIND(" - ",L251&amp;" - ")-1)="NA","",LEFT(L251,FIND(" - ",L251&amp;" - ")-1))="","","-"&amp;IF(LEFT(L251,FIND(" - ",L251&amp;" - ")-1)="NA","",LEFT(L251,FIND(" - ",L251&amp;" - ")-1)))&amp;IF(M251&lt;&gt;"","-"&amp;M251,""))))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IF(C252="","",IF(OR(IF(LEFT(C252,FIND(" - ",C252&amp;" - ")-1)="NA","",LEFT(C252,FIND(" - ",C252&amp;" - ")-1))="RED-TEE",AND(OR(IF(LEFT(C252,FIND(" - ",C252&amp;" - ")-1)="NA","",LEFT(C252,FIND(" - ",C252&amp;" - ")-1))="TB",IF(LEFT(C252,FIND(" - ",C252&amp;" - ")-1)="NA","",LEFT(C252,FIND(" - ",C252&amp;" - ")-1))="EL45",IF(LEFT(C252,FIND(" - ",C252&amp;" - ")-1)="NA","",LEFT(C252,FIND(" - ",C252&amp;" - ")-1))="EL90",IF(LEFT(C252,FIND(" - ",C252&amp;" - ")-1)="NA","",LEFT(C252,FIND(" - ",C252&amp;" - ")-1))="STR-TEE"),IF(LEFT(D252,FIND(" - ",D252&amp;" - ")-1)="NA","",LEFT(D252,FIND(" - ",D252&amp;" - ")-1))="COAX")),IF(LEFT(C252,FIND(" - ",C252&amp;" - ")-1)="NA","",LEFT(C252,FIND(" - ",C252&amp;" - ")-1))&amp;IF(IF(LEFT(D252,FIND(" - ",D252&amp;" - ")-1)="NA","",LEFT(D252,FIND(" - ",D252&amp;" - ")-1))="","","-"&amp;IF(LEFT(D252,FIND(" - ",D252&amp;" - ")-1)="NA","",LEFT(D252,FIND(" - ",D252&amp;" - ")-1)))&amp;IF(AND(G252&lt;&gt;"",H252&lt;&gt;""),"-"&amp;G252&amp;" x "&amp;H252,IF(H252&lt;&gt;"","-"&amp;H252,""))&amp;IF(I252&lt;&gt;"","-"&amp;I252,"")&amp;IF(OR(IF(LEFT(D252,FIND(" - ",D252&amp;" - ")-1)="NA","",LEFT(D252,FIND(" - ",D252&amp;" - ")-1))="TCC",IF(LEFT(D252,FIND(" - ",D252&amp;" - ")-1)="NA","",LEFT(D252,FIND(" - ",D252&amp;" - ")-1))="TCC1",IF(LEFT(D252,FIND(" - ",D252&amp;" - ")-1)="NA","",LEFT(D252,FIND(" - ",D252&amp;" - ")-1))="TCC.1",IF(LEFT(D252,FIND(" - ",D252&amp;" - ")-1)="NA","",LEFT(D252,FIND(" - ",D252&amp;" - ")-1))="STD"),"",IF(IF(LEFT(K252,FIND(" - ",K252&amp;" - ")-1)="NA","",LEFT(K252,FIND(" - ",K252&amp;" - ")-1))="","","-"&amp;IF(LEFT(K252,FIND(" - ",K252&amp;" - ")-1)="NA","",LEFT(K252,FIND(" - ",K252&amp;" - ")-1))))&amp;IF(IF(LEFT(L252,FIND(" - ",L252&amp;" - ")-1)="NA","",LEFT(L252,FIND(" - ",L252&amp;" - ")-1))="","","-"&amp;IF(LEFT(L252,FIND(" - ",L252&amp;" - ")-1)="NA","",LEFT(L252,FIND(" - ",L252&amp;" - ")-1))),IF(OR(IF(LEFT(C252,FIND(" - ",C252&amp;" - ")-1)="NA","",LEFT(C252,FIND(" - ",C252&amp;" - ")-1))="TB",AND(OR(IF(LEFT(C252,FIND(" - ",C252&amp;" - ")-1)="NA","",LEFT(C252,FIND(" - ",C252&amp;" - ")-1))="TB",IF(LEFT(C252,FIND(" - ",C252&amp;" - ")-1)="NA","",LEFT(C252,FIND(" - ",C252&amp;" - ")-1))="EL45",IF(LEFT(C252,FIND(" - ",C252&amp;" - ")-1)="NA","",LEFT(C252,FIND(" - ",C252&amp;" - ")-1))="EL90",IF(LEFT(C252,FIND(" - ",C252&amp;" - ")-1)="NA","",LEFT(C252,FIND(" - ",C252&amp;" - ")-1))="STR-TEE"),OR(IF(LEFT(D252,FIND(" - ",D252&amp;" - ")-1)="NA","",LEFT(D252,FIND(" - ",D252&amp;" - ")-1))="UL",IF(LEFT(D252,FIND(" - ",D252&amp;" - ")-1)="NA","",LEFT(D252,FIND(" - ",D252&amp;" - ")-1))="TCC",IF(LEFT(D252,FIND(" - ",D252&amp;" - ")-1)="NA","",LEFT(D252,FIND(" - ",D252&amp;" - ")-1))="TCC1",IF(LEFT(D252,FIND(" - ",D252&amp;" - ")-1)="NA","",LEFT(D252,FIND(" - ",D252&amp;" - ")-1))="TCC.1",IF(LEFT(D252,FIND(" - ",D252&amp;" - ")-1)="NA","",LEFT(D252,FIND(" - ",D252&amp;" - ")-1))="STD"))),IF(LEFT(C252,FIND(" - ",C252&amp;" - ")-1)="NA","",LEFT(C252,FIND(" - ",C252&amp;" - ")-1))&amp;IF(IF(LEFT(D252,FIND(" - ",D252&amp;" - ")-1)="NA","",LEFT(D252,FIND(" - ",D252&amp;" - ")-1))="","","-"&amp;IF(LEFT(D252,FIND(" - ",D252&amp;" - ")-1)="NA","",LEFT(D252,FIND(" - ",D252&amp;" - ")-1)))&amp;IF(H252&lt;&gt;"","-"&amp;H252,"")&amp;IF(OR(SUBSTITUTE(H252,"""" ,"")="1/2",SUBSTITUTE(H252,"""" ,"")="3/4"),IF(I252&lt;&gt;"","-"&amp;I252,""),"")&amp;IF(OR(IF(LEFT(D252,FIND(" - ",D252&amp;" - ")-1)="NA","",LEFT(D252,FIND(" - ",D252&amp;" - ")-1))="TCC",IF(LEFT(D252,FIND(" - ",D252&amp;" - ")-1)="NA","",LEFT(D252,FIND(" - ",D252&amp;" - ")-1))="TCC1",IF(LEFT(D252,FIND(" - ",D252&amp;" - ")-1)="NA","",LEFT(D252,FIND(" - ",D252&amp;" - ")-1))="TCC.1",IF(LEFT(D252,FIND(" - ",D252&amp;" - ")-1)="NA","",LEFT(D252,FIND(" - ",D252&amp;" - ")-1))="STD"),"",IF(IF(LEFT(K252,FIND(" - ",K252&amp;" - ")-1)="NA","",LEFT(K252,FIND(" - ",K252&amp;" - ")-1))="","","-"&amp;IF(LEFT(K252,FIND(" - ",K252&amp;" - ")-1)="NA","",LEFT(K252,FIND(" - ",K252&amp;" - ")-1))))&amp;IF(IF(LEFT(L252,FIND(" - ",L252&amp;" - ")-1)="NA","",LEFT(L252,FIND(" - ",L252&amp;" - ")-1))="","","-"&amp;IF(LEFT(L252,FIND(" - ",L252&amp;" - ")-1)="NA","",LEFT(L252,FIND(" - ",L252&amp;" - ")-1))),IF(LEFT(C252,FIND(" - ",C252&amp;" - ")-1)="NA","",LEFT(C252,FIND(" - ",C252&amp;" - ")-1))&amp;IF(IF(LEFT(D252,FIND(" - ",D252&amp;" - ")-1)="NA","",LEFT(D252,FIND(" - ",D252&amp;" - ")-1))="","","-"&amp;IF(LEFT(D252,FIND(" - ",D252&amp;" - ")-1)="NA","",LEFT(D252,FIND(" - ",D252&amp;" - ")-1)))&amp;IF(IF(LEFT(E252,FIND(" - ",E252&amp;" - ")-1)="NA","",LEFT(E252,FIND(" - ",E252&amp;" - ")-1))="","","-"&amp;IF(LEFT(E252,FIND(" - ",E252&amp;" - ")-1)="NA","",LEFT(E252,FIND(" - ",E252&amp;" - ")-1)))&amp;IF(IF(LEFT(F252,FIND(" - ",F252&amp;" - ")-1)="NA","",LEFT(F252,FIND(" - ",F252&amp;" - ")-1))="","","-"&amp;IF(LEFT(F252,FIND(" - ",F252&amp;" - ")-1)="NA","",LEFT(F252,FIND(" - ",F252&amp;" - ")-1)))&amp;IF(IF(LEFT(F252,FIND(" - ",F252&amp;" - ")-1)="NA","",LEFT(F252,FIND(" - ",F252&amp;" - ")-1))="CX",IF(AND(G252&lt;&gt;"",H252&lt;&gt;""),"-"&amp;G252&amp;"/"&amp;H252,""),IF(H252&lt;&gt;"","-"&amp;H252,""))&amp;IF(AND(IF(LEFT(F252,FIND(" - ",F252&amp;" - ")-1)="NA","",LEFT(F252,FIND(" - ",F252&amp;" - ")-1))&lt;&gt;"CX",I252&lt;&gt;""),"-"&amp;I252,"")&amp;IF(IF(LEFT(J252,FIND(" - ",J252&amp;" - ")-1)="NA","",LEFT(J252,FIND(" - ",J252&amp;" - ")-1))="","","-"&amp;IF(LEFT(J252,FIND(" - ",J252&amp;" - ")-1)="NA","",LEFT(J252,FIND(" - ",J252&amp;" - ")-1)))&amp;IF(IF(LEFT(K252,FIND(" - ",K252&amp;" - ")-1)="NA","",LEFT(K252,FIND(" - ",K252&amp;" - ")-1))="","","-"&amp;IF(LEFT(K252,FIND(" - ",K252&amp;" - ")-1)="NA","",LEFT(K252,FIND(" - ",K252&amp;" - ")-1)))&amp;IF(IF(LEFT(L252,FIND(" - ",L252&amp;" - ")-1)="NA","",LEFT(L252,FIND(" - ",L252&amp;" - ")-1))="","","-"&amp;IF(LEFT(L252,FIND(" - ",L252&amp;" - ")-1)="NA","",LEFT(L252,FIND(" - ",L252&amp;" - ")-1)))&amp;IF(M252&lt;&gt;"","-"&amp;M252,""))))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IF(C253="","",IF(OR(IF(LEFT(C253,FIND(" - ",C253&amp;" - ")-1)="NA","",LEFT(C253,FIND(" - ",C253&amp;" - ")-1))="RED-TEE",AND(OR(IF(LEFT(C253,FIND(" - ",C253&amp;" - ")-1)="NA","",LEFT(C253,FIND(" - ",C253&amp;" - ")-1))="TB",IF(LEFT(C253,FIND(" - ",C253&amp;" - ")-1)="NA","",LEFT(C253,FIND(" - ",C253&amp;" - ")-1))="EL45",IF(LEFT(C253,FIND(" - ",C253&amp;" - ")-1)="NA","",LEFT(C253,FIND(" - ",C253&amp;" - ")-1))="EL90",IF(LEFT(C253,FIND(" - ",C253&amp;" - ")-1)="NA","",LEFT(C253,FIND(" - ",C253&amp;" - ")-1))="STR-TEE"),IF(LEFT(D253,FIND(" - ",D253&amp;" - ")-1)="NA","",LEFT(D253,FIND(" - ",D253&amp;" - ")-1))="COAX")),IF(LEFT(C253,FIND(" - ",C253&amp;" - ")-1)="NA","",LEFT(C253,FIND(" - ",C253&amp;" - ")-1))&amp;IF(IF(LEFT(D253,FIND(" - ",D253&amp;" - ")-1)="NA","",LEFT(D253,FIND(" - ",D253&amp;" - ")-1))="","","-"&amp;IF(LEFT(D253,FIND(" - ",D253&amp;" - ")-1)="NA","",LEFT(D253,FIND(" - ",D253&amp;" - ")-1)))&amp;IF(AND(G253&lt;&gt;"",H253&lt;&gt;""),"-"&amp;G253&amp;" x "&amp;H253,IF(H253&lt;&gt;"","-"&amp;H253,""))&amp;IF(I253&lt;&gt;"","-"&amp;I253,"")&amp;IF(OR(IF(LEFT(D253,FIND(" - ",D253&amp;" - ")-1)="NA","",LEFT(D253,FIND(" - ",D253&amp;" - ")-1))="TCC",IF(LEFT(D253,FIND(" - ",D253&amp;" - ")-1)="NA","",LEFT(D253,FIND(" - ",D253&amp;" - ")-1))="TCC1",IF(LEFT(D253,FIND(" - ",D253&amp;" - ")-1)="NA","",LEFT(D253,FIND(" - ",D253&amp;" - ")-1))="TCC.1",IF(LEFT(D253,FIND(" - ",D253&amp;" - ")-1)="NA","",LEFT(D253,FIND(" - ",D253&amp;" - ")-1))="STD"),"",IF(IF(LEFT(K253,FIND(" - ",K253&amp;" - ")-1)="NA","",LEFT(K253,FIND(" - ",K253&amp;" - ")-1))="","","-"&amp;IF(LEFT(K253,FIND(" - ",K253&amp;" - ")-1)="NA","",LEFT(K253,FIND(" - ",K253&amp;" - ")-1))))&amp;IF(IF(LEFT(L253,FIND(" - ",L253&amp;" - ")-1)="NA","",LEFT(L253,FIND(" - ",L253&amp;" - ")-1))="","","-"&amp;IF(LEFT(L253,FIND(" - ",L253&amp;" - ")-1)="NA","",LEFT(L253,FIND(" - ",L253&amp;" - ")-1))),IF(OR(IF(LEFT(C253,FIND(" - ",C253&amp;" - ")-1)="NA","",LEFT(C253,FIND(" - ",C253&amp;" - ")-1))="TB",AND(OR(IF(LEFT(C253,FIND(" - ",C253&amp;" - ")-1)="NA","",LEFT(C253,FIND(" - ",C253&amp;" - ")-1))="TB",IF(LEFT(C253,FIND(" - ",C253&amp;" - ")-1)="NA","",LEFT(C253,FIND(" - ",C253&amp;" - ")-1))="EL45",IF(LEFT(C253,FIND(" - ",C253&amp;" - ")-1)="NA","",LEFT(C253,FIND(" - ",C253&amp;" - ")-1))="EL90",IF(LEFT(C253,FIND(" - ",C253&amp;" - ")-1)="NA","",LEFT(C253,FIND(" - ",C253&amp;" - ")-1))="STR-TEE"),OR(IF(LEFT(D253,FIND(" - ",D253&amp;" - ")-1)="NA","",LEFT(D253,FIND(" - ",D253&amp;" - ")-1))="UL",IF(LEFT(D253,FIND(" - ",D253&amp;" - ")-1)="NA","",LEFT(D253,FIND(" - ",D253&amp;" - ")-1))="TCC",IF(LEFT(D253,FIND(" - ",D253&amp;" - ")-1)="NA","",LEFT(D253,FIND(" - ",D253&amp;" - ")-1))="TCC1",IF(LEFT(D253,FIND(" - ",D253&amp;" - ")-1)="NA","",LEFT(D253,FIND(" - ",D253&amp;" - ")-1))="TCC.1",IF(LEFT(D253,FIND(" - ",D253&amp;" - ")-1)="NA","",LEFT(D253,FIND(" - ",D253&amp;" - ")-1))="STD"))),IF(LEFT(C253,FIND(" - ",C253&amp;" - ")-1)="NA","",LEFT(C253,FIND(" - ",C253&amp;" - ")-1))&amp;IF(IF(LEFT(D253,FIND(" - ",D253&amp;" - ")-1)="NA","",LEFT(D253,FIND(" - ",D253&amp;" - ")-1))="","","-"&amp;IF(LEFT(D253,FIND(" - ",D253&amp;" - ")-1)="NA","",LEFT(D253,FIND(" - ",D253&amp;" - ")-1)))&amp;IF(H253&lt;&gt;"","-"&amp;H253,"")&amp;IF(OR(SUBSTITUTE(H253,"""" ,"")="1/2",SUBSTITUTE(H253,"""" ,"")="3/4"),IF(I253&lt;&gt;"","-"&amp;I253,""),"")&amp;IF(OR(IF(LEFT(D253,FIND(" - ",D253&amp;" - ")-1)="NA","",LEFT(D253,FIND(" - ",D253&amp;" - ")-1))="TCC",IF(LEFT(D253,FIND(" - ",D253&amp;" - ")-1)="NA","",LEFT(D253,FIND(" - ",D253&amp;" - ")-1))="TCC1",IF(LEFT(D253,FIND(" - ",D253&amp;" - ")-1)="NA","",LEFT(D253,FIND(" - ",D253&amp;" - ")-1))="TCC.1",IF(LEFT(D253,FIND(" - ",D253&amp;" - ")-1)="NA","",LEFT(D253,FIND(" - ",D253&amp;" - ")-1))="STD"),"",IF(IF(LEFT(K253,FIND(" - ",K253&amp;" - ")-1)="NA","",LEFT(K253,FIND(" - ",K253&amp;" - ")-1))="","","-"&amp;IF(LEFT(K253,FIND(" - ",K253&amp;" - ")-1)="NA","",LEFT(K253,FIND(" - ",K253&amp;" - ")-1))))&amp;IF(IF(LEFT(L253,FIND(" - ",L253&amp;" - ")-1)="NA","",LEFT(L253,FIND(" - ",L253&amp;" - ")-1))="","","-"&amp;IF(LEFT(L253,FIND(" - ",L253&amp;" - ")-1)="NA","",LEFT(L253,FIND(" - ",L253&amp;" - ")-1))),IF(LEFT(C253,FIND(" - ",C253&amp;" - ")-1)="NA","",LEFT(C253,FIND(" - ",C253&amp;" - ")-1))&amp;IF(IF(LEFT(D253,FIND(" - ",D253&amp;" - ")-1)="NA","",LEFT(D253,FIND(" - ",D253&amp;" - ")-1))="","","-"&amp;IF(LEFT(D253,FIND(" - ",D253&amp;" - ")-1)="NA","",LEFT(D253,FIND(" - ",D253&amp;" - ")-1)))&amp;IF(IF(LEFT(E253,FIND(" - ",E253&amp;" - ")-1)="NA","",LEFT(E253,FIND(" - ",E253&amp;" - ")-1))="","","-"&amp;IF(LEFT(E253,FIND(" - ",E253&amp;" - ")-1)="NA","",LEFT(E253,FIND(" - ",E253&amp;" - ")-1)))&amp;IF(IF(LEFT(F253,FIND(" - ",F253&amp;" - ")-1)="NA","",LEFT(F253,FIND(" - ",F253&amp;" - ")-1))="","","-"&amp;IF(LEFT(F253,FIND(" - ",F253&amp;" - ")-1)="NA","",LEFT(F253,FIND(" - ",F253&amp;" - ")-1)))&amp;IF(IF(LEFT(F253,FIND(" - ",F253&amp;" - ")-1)="NA","",LEFT(F253,FIND(" - ",F253&amp;" - ")-1))="CX",IF(AND(G253&lt;&gt;"",H253&lt;&gt;""),"-"&amp;G253&amp;"/"&amp;H253,""),IF(H253&lt;&gt;"","-"&amp;H253,""))&amp;IF(AND(IF(LEFT(F253,FIND(" - ",F253&amp;" - ")-1)="NA","",LEFT(F253,FIND(" - ",F253&amp;" - ")-1))&lt;&gt;"CX",I253&lt;&gt;""),"-"&amp;I253,"")&amp;IF(IF(LEFT(J253,FIND(" - ",J253&amp;" - ")-1)="NA","",LEFT(J253,FIND(" - ",J253&amp;" - ")-1))="","","-"&amp;IF(LEFT(J253,FIND(" - ",J253&amp;" - ")-1)="NA","",LEFT(J253,FIND(" - ",J253&amp;" - ")-1)))&amp;IF(IF(LEFT(K253,FIND(" - ",K253&amp;" - ")-1)="NA","",LEFT(K253,FIND(" - ",K253&amp;" - ")-1))="","","-"&amp;IF(LEFT(K253,FIND(" - ",K253&amp;" - ")-1)="NA","",LEFT(K253,FIND(" - ",K253&amp;" - ")-1)))&amp;IF(IF(LEFT(L253,FIND(" - ",L253&amp;" - ")-1)="NA","",LEFT(L253,FIND(" - ",L253&amp;" - ")-1))="","","-"&amp;IF(LEFT(L253,FIND(" - ",L253&amp;" - ")-1)="NA","",LEFT(L253,FIND(" - ",L253&amp;" - ")-1)))&amp;IF(M253&lt;&gt;"","-"&amp;M253,""))))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IF(C254="","",IF(OR(IF(LEFT(C254,FIND(" - ",C254&amp;" - ")-1)="NA","",LEFT(C254,FIND(" - ",C254&amp;" - ")-1))="RED-TEE",AND(OR(IF(LEFT(C254,FIND(" - ",C254&amp;" - ")-1)="NA","",LEFT(C254,FIND(" - ",C254&amp;" - ")-1))="TB",IF(LEFT(C254,FIND(" - ",C254&amp;" - ")-1)="NA","",LEFT(C254,FIND(" - ",C254&amp;" - ")-1))="EL45",IF(LEFT(C254,FIND(" - ",C254&amp;" - ")-1)="NA","",LEFT(C254,FIND(" - ",C254&amp;" - ")-1))="EL90",IF(LEFT(C254,FIND(" - ",C254&amp;" - ")-1)="NA","",LEFT(C254,FIND(" - ",C254&amp;" - ")-1))="STR-TEE"),IF(LEFT(D254,FIND(" - ",D254&amp;" - ")-1)="NA","",LEFT(D254,FIND(" - ",D254&amp;" - ")-1))="COAX")),IF(LEFT(C254,FIND(" - ",C254&amp;" - ")-1)="NA","",LEFT(C254,FIND(" - ",C254&amp;" - ")-1))&amp;IF(IF(LEFT(D254,FIND(" - ",D254&amp;" - ")-1)="NA","",LEFT(D254,FIND(" - ",D254&amp;" - ")-1))="","","-"&amp;IF(LEFT(D254,FIND(" - ",D254&amp;" - ")-1)="NA","",LEFT(D254,FIND(" - ",D254&amp;" - ")-1)))&amp;IF(AND(G254&lt;&gt;"",H254&lt;&gt;""),"-"&amp;G254&amp;" x "&amp;H254,IF(H254&lt;&gt;"","-"&amp;H254,""))&amp;IF(I254&lt;&gt;"","-"&amp;I254,"")&amp;IF(OR(IF(LEFT(D254,FIND(" - ",D254&amp;" - ")-1)="NA","",LEFT(D254,FIND(" - ",D254&amp;" - ")-1))="TCC",IF(LEFT(D254,FIND(" - ",D254&amp;" - ")-1)="NA","",LEFT(D254,FIND(" - ",D254&amp;" - ")-1))="TCC1",IF(LEFT(D254,FIND(" - ",D254&amp;" - ")-1)="NA","",LEFT(D254,FIND(" - ",D254&amp;" - ")-1))="TCC.1",IF(LEFT(D254,FIND(" - ",D254&amp;" - ")-1)="NA","",LEFT(D254,FIND(" - ",D254&amp;" - ")-1))="STD"),"",IF(IF(LEFT(K254,FIND(" - ",K254&amp;" - ")-1)="NA","",LEFT(K254,FIND(" - ",K254&amp;" - ")-1))="","","-"&amp;IF(LEFT(K254,FIND(" - ",K254&amp;" - ")-1)="NA","",LEFT(K254,FIND(" - ",K254&amp;" - ")-1))))&amp;IF(IF(LEFT(L254,FIND(" - ",L254&amp;" - ")-1)="NA","",LEFT(L254,FIND(" - ",L254&amp;" - ")-1))="","","-"&amp;IF(LEFT(L254,FIND(" - ",L254&amp;" - ")-1)="NA","",LEFT(L254,FIND(" - ",L254&amp;" - ")-1))),IF(OR(IF(LEFT(C254,FIND(" - ",C254&amp;" - ")-1)="NA","",LEFT(C254,FIND(" - ",C254&amp;" - ")-1))="TB",AND(OR(IF(LEFT(C254,FIND(" - ",C254&amp;" - ")-1)="NA","",LEFT(C254,FIND(" - ",C254&amp;" - ")-1))="TB",IF(LEFT(C254,FIND(" - ",C254&amp;" - ")-1)="NA","",LEFT(C254,FIND(" - ",C254&amp;" - ")-1))="EL45",IF(LEFT(C254,FIND(" - ",C254&amp;" - ")-1)="NA","",LEFT(C254,FIND(" - ",C254&amp;" - ")-1))="EL90",IF(LEFT(C254,FIND(" - ",C254&amp;" - ")-1)="NA","",LEFT(C254,FIND(" - ",C254&amp;" - ")-1))="STR-TEE"),OR(IF(LEFT(D254,FIND(" - ",D254&amp;" - ")-1)="NA","",LEFT(D254,FIND(" - ",D254&amp;" - ")-1))="UL",IF(LEFT(D254,FIND(" - ",D254&amp;" - ")-1)="NA","",LEFT(D254,FIND(" - ",D254&amp;" - ")-1))="TCC",IF(LEFT(D254,FIND(" - ",D254&amp;" - ")-1)="NA","",LEFT(D254,FIND(" - ",D254&amp;" - ")-1))="TCC1",IF(LEFT(D254,FIND(" - ",D254&amp;" - ")-1)="NA","",LEFT(D254,FIND(" - ",D254&amp;" - ")-1))="TCC.1",IF(LEFT(D254,FIND(" - ",D254&amp;" - ")-1)="NA","",LEFT(D254,FIND(" - ",D254&amp;" - ")-1))="STD"))),IF(LEFT(C254,FIND(" - ",C254&amp;" - ")-1)="NA","",LEFT(C254,FIND(" - ",C254&amp;" - ")-1))&amp;IF(IF(LEFT(D254,FIND(" - ",D254&amp;" - ")-1)="NA","",LEFT(D254,FIND(" - ",D254&amp;" - ")-1))="","","-"&amp;IF(LEFT(D254,FIND(" - ",D254&amp;" - ")-1)="NA","",LEFT(D254,FIND(" - ",D254&amp;" - ")-1)))&amp;IF(H254&lt;&gt;"","-"&amp;H254,"")&amp;IF(OR(SUBSTITUTE(H254,"""" ,"")="1/2",SUBSTITUTE(H254,"""" ,"")="3/4"),IF(I254&lt;&gt;"","-"&amp;I254,""),"")&amp;IF(OR(IF(LEFT(D254,FIND(" - ",D254&amp;" - ")-1)="NA","",LEFT(D254,FIND(" - ",D254&amp;" - ")-1))="TCC",IF(LEFT(D254,FIND(" - ",D254&amp;" - ")-1)="NA","",LEFT(D254,FIND(" - ",D254&amp;" - ")-1))="TCC1",IF(LEFT(D254,FIND(" - ",D254&amp;" - ")-1)="NA","",LEFT(D254,FIND(" - ",D254&amp;" - ")-1))="TCC.1",IF(LEFT(D254,FIND(" - ",D254&amp;" - ")-1)="NA","",LEFT(D254,FIND(" - ",D254&amp;" - ")-1))="STD"),"",IF(IF(LEFT(K254,FIND(" - ",K254&amp;" - ")-1)="NA","",LEFT(K254,FIND(" - ",K254&amp;" - ")-1))="","","-"&amp;IF(LEFT(K254,FIND(" - ",K254&amp;" - ")-1)="NA","",LEFT(K254,FIND(" - ",K254&amp;" - ")-1))))&amp;IF(IF(LEFT(L254,FIND(" - ",L254&amp;" - ")-1)="NA","",LEFT(L254,FIND(" - ",L254&amp;" - ")-1))="","","-"&amp;IF(LEFT(L254,FIND(" - ",L254&amp;" - ")-1)="NA","",LEFT(L254,FIND(" - ",L254&amp;" - ")-1))),IF(LEFT(C254,FIND(" - ",C254&amp;" - ")-1)="NA","",LEFT(C254,FIND(" - ",C254&amp;" - ")-1))&amp;IF(IF(LEFT(D254,FIND(" - ",D254&amp;" - ")-1)="NA","",LEFT(D254,FIND(" - ",D254&amp;" - ")-1))="","","-"&amp;IF(LEFT(D254,FIND(" - ",D254&amp;" - ")-1)="NA","",LEFT(D254,FIND(" - ",D254&amp;" - ")-1)))&amp;IF(IF(LEFT(E254,FIND(" - ",E254&amp;" - ")-1)="NA","",LEFT(E254,FIND(" - ",E254&amp;" - ")-1))="","","-"&amp;IF(LEFT(E254,FIND(" - ",E254&amp;" - ")-1)="NA","",LEFT(E254,FIND(" - ",E254&amp;" - ")-1)))&amp;IF(IF(LEFT(F254,FIND(" - ",F254&amp;" - ")-1)="NA","",LEFT(F254,FIND(" - ",F254&amp;" - ")-1))="","","-"&amp;IF(LEFT(F254,FIND(" - ",F254&amp;" - ")-1)="NA","",LEFT(F254,FIND(" - ",F254&amp;" - ")-1)))&amp;IF(IF(LEFT(F254,FIND(" - ",F254&amp;" - ")-1)="NA","",LEFT(F254,FIND(" - ",F254&amp;" - ")-1))="CX",IF(AND(G254&lt;&gt;"",H254&lt;&gt;""),"-"&amp;G254&amp;"/"&amp;H254,""),IF(H254&lt;&gt;"","-"&amp;H254,""))&amp;IF(AND(IF(LEFT(F254,FIND(" - ",F254&amp;" - ")-1)="NA","",LEFT(F254,FIND(" - ",F254&amp;" - ")-1))&lt;&gt;"CX",I254&lt;&gt;""),"-"&amp;I254,"")&amp;IF(IF(LEFT(J254,FIND(" - ",J254&amp;" - ")-1)="NA","",LEFT(J254,FIND(" - ",J254&amp;" - ")-1))="","","-"&amp;IF(LEFT(J254,FIND(" - ",J254&amp;" - ")-1)="NA","",LEFT(J254,FIND(" - ",J254&amp;" - ")-1)))&amp;IF(IF(LEFT(K254,FIND(" - ",K254&amp;" - ")-1)="NA","",LEFT(K254,FIND(" - ",K254&amp;" - ")-1))="","","-"&amp;IF(LEFT(K254,FIND(" - ",K254&amp;" - ")-1)="NA","",LEFT(K254,FIND(" - ",K254&amp;" - ")-1)))&amp;IF(IF(LEFT(L254,FIND(" - ",L254&amp;" - ")-1)="NA","",LEFT(L254,FIND(" - ",L254&amp;" - ")-1))="","","-"&amp;IF(LEFT(L254,FIND(" - ",L254&amp;" - ")-1)="NA","",LEFT(L254,FIND(" - ",L254&amp;" - ")-1)))&amp;IF(M254&lt;&gt;"","-"&amp;M254,""))))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IF(C255="","",IF(OR(IF(LEFT(C255,FIND(" - ",C255&amp;" - ")-1)="NA","",LEFT(C255,FIND(" - ",C255&amp;" - ")-1))="RED-TEE",AND(OR(IF(LEFT(C255,FIND(" - ",C255&amp;" - ")-1)="NA","",LEFT(C255,FIND(" - ",C255&amp;" - ")-1))="TB",IF(LEFT(C255,FIND(" - ",C255&amp;" - ")-1)="NA","",LEFT(C255,FIND(" - ",C255&amp;" - ")-1))="EL45",IF(LEFT(C255,FIND(" - ",C255&amp;" - ")-1)="NA","",LEFT(C255,FIND(" - ",C255&amp;" - ")-1))="EL90",IF(LEFT(C255,FIND(" - ",C255&amp;" - ")-1)="NA","",LEFT(C255,FIND(" - ",C255&amp;" - ")-1))="STR-TEE"),IF(LEFT(D255,FIND(" - ",D255&amp;" - ")-1)="NA","",LEFT(D255,FIND(" - ",D255&amp;" - ")-1))="COAX")),IF(LEFT(C255,FIND(" - ",C255&amp;" - ")-1)="NA","",LEFT(C255,FIND(" - ",C255&amp;" - ")-1))&amp;IF(IF(LEFT(D255,FIND(" - ",D255&amp;" - ")-1)="NA","",LEFT(D255,FIND(" - ",D255&amp;" - ")-1))="","","-"&amp;IF(LEFT(D255,FIND(" - ",D255&amp;" - ")-1)="NA","",LEFT(D255,FIND(" - ",D255&amp;" - ")-1)))&amp;IF(AND(G255&lt;&gt;"",H255&lt;&gt;""),"-"&amp;G255&amp;" x "&amp;H255,IF(H255&lt;&gt;"","-"&amp;H255,""))&amp;IF(I255&lt;&gt;"","-"&amp;I255,"")&amp;IF(OR(IF(LEFT(D255,FIND(" - ",D255&amp;" - ")-1)="NA","",LEFT(D255,FIND(" - ",D255&amp;" - ")-1))="TCC",IF(LEFT(D255,FIND(" - ",D255&amp;" - ")-1)="NA","",LEFT(D255,FIND(" - ",D255&amp;" - ")-1))="TCC1",IF(LEFT(D255,FIND(" - ",D255&amp;" - ")-1)="NA","",LEFT(D255,FIND(" - ",D255&amp;" - ")-1))="TCC.1",IF(LEFT(D255,FIND(" - ",D255&amp;" - ")-1)="NA","",LEFT(D255,FIND(" - ",D255&amp;" - ")-1))="STD"),"",IF(IF(LEFT(K255,FIND(" - ",K255&amp;" - ")-1)="NA","",LEFT(K255,FIND(" - ",K255&amp;" - ")-1))="","","-"&amp;IF(LEFT(K255,FIND(" - ",K255&amp;" - ")-1)="NA","",LEFT(K255,FIND(" - ",K255&amp;" - ")-1))))&amp;IF(IF(LEFT(L255,FIND(" - ",L255&amp;" - ")-1)="NA","",LEFT(L255,FIND(" - ",L255&amp;" - ")-1))="","","-"&amp;IF(LEFT(L255,FIND(" - ",L255&amp;" - ")-1)="NA","",LEFT(L255,FIND(" - ",L255&amp;" - ")-1))),IF(OR(IF(LEFT(C255,FIND(" - ",C255&amp;" - ")-1)="NA","",LEFT(C255,FIND(" - ",C255&amp;" - ")-1))="TB",AND(OR(IF(LEFT(C255,FIND(" - ",C255&amp;" - ")-1)="NA","",LEFT(C255,FIND(" - ",C255&amp;" - ")-1))="TB",IF(LEFT(C255,FIND(" - ",C255&amp;" - ")-1)="NA","",LEFT(C255,FIND(" - ",C255&amp;" - ")-1))="EL45",IF(LEFT(C255,FIND(" - ",C255&amp;" - ")-1)="NA","",LEFT(C255,FIND(" - ",C255&amp;" - ")-1))="EL90",IF(LEFT(C255,FIND(" - ",C255&amp;" - ")-1)="NA","",LEFT(C255,FIND(" - ",C255&amp;" - ")-1))="STR-TEE"),OR(IF(LEFT(D255,FIND(" - ",D255&amp;" - ")-1)="NA","",LEFT(D255,FIND(" - ",D255&amp;" - ")-1))="UL",IF(LEFT(D255,FIND(" - ",D255&amp;" - ")-1)="NA","",LEFT(D255,FIND(" - ",D255&amp;" - ")-1))="TCC",IF(LEFT(D255,FIND(" - ",D255&amp;" - ")-1)="NA","",LEFT(D255,FIND(" - ",D255&amp;" - ")-1))="TCC1",IF(LEFT(D255,FIND(" - ",D255&amp;" - ")-1)="NA","",LEFT(D255,FIND(" - ",D255&amp;" - ")-1))="TCC.1",IF(LEFT(D255,FIND(" - ",D255&amp;" - ")-1)="NA","",LEFT(D255,FIND(" - ",D255&amp;" - ")-1))="STD"))),IF(LEFT(C255,FIND(" - ",C255&amp;" - ")-1)="NA","",LEFT(C255,FIND(" - ",C255&amp;" - ")-1))&amp;IF(IF(LEFT(D255,FIND(" - ",D255&amp;" - ")-1)="NA","",LEFT(D255,FIND(" - ",D255&amp;" - ")-1))="","","-"&amp;IF(LEFT(D255,FIND(" - ",D255&amp;" - ")-1)="NA","",LEFT(D255,FIND(" - ",D255&amp;" - ")-1)))&amp;IF(H255&lt;&gt;"","-"&amp;H255,"")&amp;IF(OR(SUBSTITUTE(H255,"""" ,"")="1/2",SUBSTITUTE(H255,"""" ,"")="3/4"),IF(I255&lt;&gt;"","-"&amp;I255,""),"")&amp;IF(OR(IF(LEFT(D255,FIND(" - ",D255&amp;" - ")-1)="NA","",LEFT(D255,FIND(" - ",D255&amp;" - ")-1))="TCC",IF(LEFT(D255,FIND(" - ",D255&amp;" - ")-1)="NA","",LEFT(D255,FIND(" - ",D255&amp;" - ")-1))="TCC1",IF(LEFT(D255,FIND(" - ",D255&amp;" - ")-1)="NA","",LEFT(D255,FIND(" - ",D255&amp;" - ")-1))="TCC.1",IF(LEFT(D255,FIND(" - ",D255&amp;" - ")-1)="NA","",LEFT(D255,FIND(" - ",D255&amp;" - ")-1))="STD"),"",IF(IF(LEFT(K255,FIND(" - ",K255&amp;" - ")-1)="NA","",LEFT(K255,FIND(" - ",K255&amp;" - ")-1))="","","-"&amp;IF(LEFT(K255,FIND(" - ",K255&amp;" - ")-1)="NA","",LEFT(K255,FIND(" - ",K255&amp;" - ")-1))))&amp;IF(IF(LEFT(L255,FIND(" - ",L255&amp;" - ")-1)="NA","",LEFT(L255,FIND(" - ",L255&amp;" - ")-1))="","","-"&amp;IF(LEFT(L255,FIND(" - ",L255&amp;" - ")-1)="NA","",LEFT(L255,FIND(" - ",L255&amp;" - ")-1))),IF(LEFT(C255,FIND(" - ",C255&amp;" - ")-1)="NA","",LEFT(C255,FIND(" - ",C255&amp;" - ")-1))&amp;IF(IF(LEFT(D255,FIND(" - ",D255&amp;" - ")-1)="NA","",LEFT(D255,FIND(" - ",D255&amp;" - ")-1))="","","-"&amp;IF(LEFT(D255,FIND(" - ",D255&amp;" - ")-1)="NA","",LEFT(D255,FIND(" - ",D255&amp;" - ")-1)))&amp;IF(IF(LEFT(E255,FIND(" - ",E255&amp;" - ")-1)="NA","",LEFT(E255,FIND(" - ",E255&amp;" - ")-1))="","","-"&amp;IF(LEFT(E255,FIND(" - ",E255&amp;" - ")-1)="NA","",LEFT(E255,FIND(" - ",E255&amp;" - ")-1)))&amp;IF(IF(LEFT(F255,FIND(" - ",F255&amp;" - ")-1)="NA","",LEFT(F255,FIND(" - ",F255&amp;" - ")-1))="","","-"&amp;IF(LEFT(F255,FIND(" - ",F255&amp;" - ")-1)="NA","",LEFT(F255,FIND(" - ",F255&amp;" - ")-1)))&amp;IF(IF(LEFT(F255,FIND(" - ",F255&amp;" - ")-1)="NA","",LEFT(F255,FIND(" - ",F255&amp;" - ")-1))="CX",IF(AND(G255&lt;&gt;"",H255&lt;&gt;""),"-"&amp;G255&amp;"/"&amp;H255,""),IF(H255&lt;&gt;"","-"&amp;H255,""))&amp;IF(AND(IF(LEFT(F255,FIND(" - ",F255&amp;" - ")-1)="NA","",LEFT(F255,FIND(" - ",F255&amp;" - ")-1))&lt;&gt;"CX",I255&lt;&gt;""),"-"&amp;I255,"")&amp;IF(IF(LEFT(J255,FIND(" - ",J255&amp;" - ")-1)="NA","",LEFT(J255,FIND(" - ",J255&amp;" - ")-1))="","","-"&amp;IF(LEFT(J255,FIND(" - ",J255&amp;" - ")-1)="NA","",LEFT(J255,FIND(" - ",J255&amp;" - ")-1)))&amp;IF(IF(LEFT(K255,FIND(" - ",K255&amp;" - ")-1)="NA","",LEFT(K255,FIND(" - ",K255&amp;" - ")-1))="","","-"&amp;IF(LEFT(K255,FIND(" - ",K255&amp;" - ")-1)="NA","",LEFT(K255,FIND(" - ",K255&amp;" - ")-1)))&amp;IF(IF(LEFT(L255,FIND(" - ",L255&amp;" - ")-1)="NA","",LEFT(L255,FIND(" - ",L255&amp;" - ")-1))="","","-"&amp;IF(LEFT(L255,FIND(" - ",L255&amp;" - ")-1)="NA","",LEFT(L255,FIND(" - ",L255&amp;" - ")-1)))&amp;IF(M255&lt;&gt;"","-"&amp;M255,""))))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IF(C256="","",IF(OR(IF(LEFT(C256,FIND(" - ",C256&amp;" - ")-1)="NA","",LEFT(C256,FIND(" - ",C256&amp;" - ")-1))="RED-TEE",AND(OR(IF(LEFT(C256,FIND(" - ",C256&amp;" - ")-1)="NA","",LEFT(C256,FIND(" - ",C256&amp;" - ")-1))="TB",IF(LEFT(C256,FIND(" - ",C256&amp;" - ")-1)="NA","",LEFT(C256,FIND(" - ",C256&amp;" - ")-1))="EL45",IF(LEFT(C256,FIND(" - ",C256&amp;" - ")-1)="NA","",LEFT(C256,FIND(" - ",C256&amp;" - ")-1))="EL90",IF(LEFT(C256,FIND(" - ",C256&amp;" - ")-1)="NA","",LEFT(C256,FIND(" - ",C256&amp;" - ")-1))="STR-TEE"),IF(LEFT(D256,FIND(" - ",D256&amp;" - ")-1)="NA","",LEFT(D256,FIND(" - ",D256&amp;" - ")-1))="COAX")),IF(LEFT(C256,FIND(" - ",C256&amp;" - ")-1)="NA","",LEFT(C256,FIND(" - ",C256&amp;" - ")-1))&amp;IF(IF(LEFT(D256,FIND(" - ",D256&amp;" - ")-1)="NA","",LEFT(D256,FIND(" - ",D256&amp;" - ")-1))="","","-"&amp;IF(LEFT(D256,FIND(" - ",D256&amp;" - ")-1)="NA","",LEFT(D256,FIND(" - ",D256&amp;" - ")-1)))&amp;IF(AND(G256&lt;&gt;"",H256&lt;&gt;""),"-"&amp;G256&amp;" x "&amp;H256,IF(H256&lt;&gt;"","-"&amp;H256,""))&amp;IF(I256&lt;&gt;"","-"&amp;I256,"")&amp;IF(OR(IF(LEFT(D256,FIND(" - ",D256&amp;" - ")-1)="NA","",LEFT(D256,FIND(" - ",D256&amp;" - ")-1))="TCC",IF(LEFT(D256,FIND(" - ",D256&amp;" - ")-1)="NA","",LEFT(D256,FIND(" - ",D256&amp;" - ")-1))="TCC1",IF(LEFT(D256,FIND(" - ",D256&amp;" - ")-1)="NA","",LEFT(D256,FIND(" - ",D256&amp;" - ")-1))="TCC.1",IF(LEFT(D256,FIND(" - ",D256&amp;" - ")-1)="NA","",LEFT(D256,FIND(" - ",D256&amp;" - ")-1))="STD"),"",IF(IF(LEFT(K256,FIND(" - ",K256&amp;" - ")-1)="NA","",LEFT(K256,FIND(" - ",K256&amp;" - ")-1))="","","-"&amp;IF(LEFT(K256,FIND(" - ",K256&amp;" - ")-1)="NA","",LEFT(K256,FIND(" - ",K256&amp;" - ")-1))))&amp;IF(IF(LEFT(L256,FIND(" - ",L256&amp;" - ")-1)="NA","",LEFT(L256,FIND(" - ",L256&amp;" - ")-1))="","","-"&amp;IF(LEFT(L256,FIND(" - ",L256&amp;" - ")-1)="NA","",LEFT(L256,FIND(" - ",L256&amp;" - ")-1))),IF(OR(IF(LEFT(C256,FIND(" - ",C256&amp;" - ")-1)="NA","",LEFT(C256,FIND(" - ",C256&amp;" - ")-1))="TB",AND(OR(IF(LEFT(C256,FIND(" - ",C256&amp;" - ")-1)="NA","",LEFT(C256,FIND(" - ",C256&amp;" - ")-1))="TB",IF(LEFT(C256,FIND(" - ",C256&amp;" - ")-1)="NA","",LEFT(C256,FIND(" - ",C256&amp;" - ")-1))="EL45",IF(LEFT(C256,FIND(" - ",C256&amp;" - ")-1)="NA","",LEFT(C256,FIND(" - ",C256&amp;" - ")-1))="EL90",IF(LEFT(C256,FIND(" - ",C256&amp;" - ")-1)="NA","",LEFT(C256,FIND(" - ",C256&amp;" - ")-1))="STR-TEE"),OR(IF(LEFT(D256,FIND(" - ",D256&amp;" - ")-1)="NA","",LEFT(D256,FIND(" - ",D256&amp;" - ")-1))="UL",IF(LEFT(D256,FIND(" - ",D256&amp;" - ")-1)="NA","",LEFT(D256,FIND(" - ",D256&amp;" - ")-1))="TCC",IF(LEFT(D256,FIND(" - ",D256&amp;" - ")-1)="NA","",LEFT(D256,FIND(" - ",D256&amp;" - ")-1))="TCC1",IF(LEFT(D256,FIND(" - ",D256&amp;" - ")-1)="NA","",LEFT(D256,FIND(" - ",D256&amp;" - ")-1))="TCC.1",IF(LEFT(D256,FIND(" - ",D256&amp;" - ")-1)="NA","",LEFT(D256,FIND(" - ",D256&amp;" - ")-1))="STD"))),IF(LEFT(C256,FIND(" - ",C256&amp;" - ")-1)="NA","",LEFT(C256,FIND(" - ",C256&amp;" - ")-1))&amp;IF(IF(LEFT(D256,FIND(" - ",D256&amp;" - ")-1)="NA","",LEFT(D256,FIND(" - ",D256&amp;" - ")-1))="","","-"&amp;IF(LEFT(D256,FIND(" - ",D256&amp;" - ")-1)="NA","",LEFT(D256,FIND(" - ",D256&amp;" - ")-1)))&amp;IF(H256&lt;&gt;"","-"&amp;H256,"")&amp;IF(OR(SUBSTITUTE(H256,"""" ,"")="1/2",SUBSTITUTE(H256,"""" ,"")="3/4"),IF(I256&lt;&gt;"","-"&amp;I256,""),"")&amp;IF(OR(IF(LEFT(D256,FIND(" - ",D256&amp;" - ")-1)="NA","",LEFT(D256,FIND(" - ",D256&amp;" - ")-1))="TCC",IF(LEFT(D256,FIND(" - ",D256&amp;" - ")-1)="NA","",LEFT(D256,FIND(" - ",D256&amp;" - ")-1))="TCC1",IF(LEFT(D256,FIND(" - ",D256&amp;" - ")-1)="NA","",LEFT(D256,FIND(" - ",D256&amp;" - ")-1))="TCC.1",IF(LEFT(D256,FIND(" - ",D256&amp;" - ")-1)="NA","",LEFT(D256,FIND(" - ",D256&amp;" - ")-1))="STD"),"",IF(IF(LEFT(K256,FIND(" - ",K256&amp;" - ")-1)="NA","",LEFT(K256,FIND(" - ",K256&amp;" - ")-1))="","","-"&amp;IF(LEFT(K256,FIND(" - ",K256&amp;" - ")-1)="NA","",LEFT(K256,FIND(" - ",K256&amp;" - ")-1))))&amp;IF(IF(LEFT(L256,FIND(" - ",L256&amp;" - ")-1)="NA","",LEFT(L256,FIND(" - ",L256&amp;" - ")-1))="","","-"&amp;IF(LEFT(L256,FIND(" - ",L256&amp;" - ")-1)="NA","",LEFT(L256,FIND(" - ",L256&amp;" - ")-1))),IF(LEFT(C256,FIND(" - ",C256&amp;" - ")-1)="NA","",LEFT(C256,FIND(" - ",C256&amp;" - ")-1))&amp;IF(IF(LEFT(D256,FIND(" - ",D256&amp;" - ")-1)="NA","",LEFT(D256,FIND(" - ",D256&amp;" - ")-1))="","","-"&amp;IF(LEFT(D256,FIND(" - ",D256&amp;" - ")-1)="NA","",LEFT(D256,FIND(" - ",D256&amp;" - ")-1)))&amp;IF(IF(LEFT(E256,FIND(" - ",E256&amp;" - ")-1)="NA","",LEFT(E256,FIND(" - ",E256&amp;" - ")-1))="","","-"&amp;IF(LEFT(E256,FIND(" - ",E256&amp;" - ")-1)="NA","",LEFT(E256,FIND(" - ",E256&amp;" - ")-1)))&amp;IF(IF(LEFT(F256,FIND(" - ",F256&amp;" - ")-1)="NA","",LEFT(F256,FIND(" - ",F256&amp;" - ")-1))="","","-"&amp;IF(LEFT(F256,FIND(" - ",F256&amp;" - ")-1)="NA","",LEFT(F256,FIND(" - ",F256&amp;" - ")-1)))&amp;IF(IF(LEFT(F256,FIND(" - ",F256&amp;" - ")-1)="NA","",LEFT(F256,FIND(" - ",F256&amp;" - ")-1))="CX",IF(AND(G256&lt;&gt;"",H256&lt;&gt;""),"-"&amp;G256&amp;"/"&amp;H256,""),IF(H256&lt;&gt;"","-"&amp;H256,""))&amp;IF(AND(IF(LEFT(F256,FIND(" - ",F256&amp;" - ")-1)="NA","",LEFT(F256,FIND(" - ",F256&amp;" - ")-1))&lt;&gt;"CX",I256&lt;&gt;""),"-"&amp;I256,"")&amp;IF(IF(LEFT(J256,FIND(" - ",J256&amp;" - ")-1)="NA","",LEFT(J256,FIND(" - ",J256&amp;" - ")-1))="","","-"&amp;IF(LEFT(J256,FIND(" - ",J256&amp;" - ")-1)="NA","",LEFT(J256,FIND(" - ",J256&amp;" - ")-1)))&amp;IF(IF(LEFT(K256,FIND(" - ",K256&amp;" - ")-1)="NA","",LEFT(K256,FIND(" - ",K256&amp;" - ")-1))="","","-"&amp;IF(LEFT(K256,FIND(" - ",K256&amp;" - ")-1)="NA","",LEFT(K256,FIND(" - ",K256&amp;" - ")-1)))&amp;IF(IF(LEFT(L256,FIND(" - ",L256&amp;" - ")-1)="NA","",LEFT(L256,FIND(" - ",L256&amp;" - ")-1))="","","-"&amp;IF(LEFT(L256,FIND(" - ",L256&amp;" - ")-1)="NA","",LEFT(L256,FIND(" - ",L256&amp;" - ")-1)))&amp;IF(M256&lt;&gt;"","-"&amp;M256,""))))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IF(C257="","",IF(OR(IF(LEFT(C257,FIND(" - ",C257&amp;" - ")-1)="NA","",LEFT(C257,FIND(" - ",C257&amp;" - ")-1))="RED-TEE",AND(OR(IF(LEFT(C257,FIND(" - ",C257&amp;" - ")-1)="NA","",LEFT(C257,FIND(" - ",C257&amp;" - ")-1))="TB",IF(LEFT(C257,FIND(" - ",C257&amp;" - ")-1)="NA","",LEFT(C257,FIND(" - ",C257&amp;" - ")-1))="EL45",IF(LEFT(C257,FIND(" - ",C257&amp;" - ")-1)="NA","",LEFT(C257,FIND(" - ",C257&amp;" - ")-1))="EL90",IF(LEFT(C257,FIND(" - ",C257&amp;" - ")-1)="NA","",LEFT(C257,FIND(" - ",C257&amp;" - ")-1))="STR-TEE"),IF(LEFT(D257,FIND(" - ",D257&amp;" - ")-1)="NA","",LEFT(D257,FIND(" - ",D257&amp;" - ")-1))="COAX")),IF(LEFT(C257,FIND(" - ",C257&amp;" - ")-1)="NA","",LEFT(C257,FIND(" - ",C257&amp;" - ")-1))&amp;IF(IF(LEFT(D257,FIND(" - ",D257&amp;" - ")-1)="NA","",LEFT(D257,FIND(" - ",D257&amp;" - ")-1))="","","-"&amp;IF(LEFT(D257,FIND(" - ",D257&amp;" - ")-1)="NA","",LEFT(D257,FIND(" - ",D257&amp;" - ")-1)))&amp;IF(AND(G257&lt;&gt;"",H257&lt;&gt;""),"-"&amp;G257&amp;" x "&amp;H257,IF(H257&lt;&gt;"","-"&amp;H257,""))&amp;IF(I257&lt;&gt;"","-"&amp;I257,"")&amp;IF(OR(IF(LEFT(D257,FIND(" - ",D257&amp;" - ")-1)="NA","",LEFT(D257,FIND(" - ",D257&amp;" - ")-1))="TCC",IF(LEFT(D257,FIND(" - ",D257&amp;" - ")-1)="NA","",LEFT(D257,FIND(" - ",D257&amp;" - ")-1))="TCC1",IF(LEFT(D257,FIND(" - ",D257&amp;" - ")-1)="NA","",LEFT(D257,FIND(" - ",D257&amp;" - ")-1))="TCC.1",IF(LEFT(D257,FIND(" - ",D257&amp;" - ")-1)="NA","",LEFT(D257,FIND(" - ",D257&amp;" - ")-1))="STD"),"",IF(IF(LEFT(K257,FIND(" - ",K257&amp;" - ")-1)="NA","",LEFT(K257,FIND(" - ",K257&amp;" - ")-1))="","","-"&amp;IF(LEFT(K257,FIND(" - ",K257&amp;" - ")-1)="NA","",LEFT(K257,FIND(" - ",K257&amp;" - ")-1))))&amp;IF(IF(LEFT(L257,FIND(" - ",L257&amp;" - ")-1)="NA","",LEFT(L257,FIND(" - ",L257&amp;" - ")-1))="","","-"&amp;IF(LEFT(L257,FIND(" - ",L257&amp;" - ")-1)="NA","",LEFT(L257,FIND(" - ",L257&amp;" - ")-1))),IF(OR(IF(LEFT(C257,FIND(" - ",C257&amp;" - ")-1)="NA","",LEFT(C257,FIND(" - ",C257&amp;" - ")-1))="TB",AND(OR(IF(LEFT(C257,FIND(" - ",C257&amp;" - ")-1)="NA","",LEFT(C257,FIND(" - ",C257&amp;" - ")-1))="TB",IF(LEFT(C257,FIND(" - ",C257&amp;" - ")-1)="NA","",LEFT(C257,FIND(" - ",C257&amp;" - ")-1))="EL45",IF(LEFT(C257,FIND(" - ",C257&amp;" - ")-1)="NA","",LEFT(C257,FIND(" - ",C257&amp;" - ")-1))="EL90",IF(LEFT(C257,FIND(" - ",C257&amp;" - ")-1)="NA","",LEFT(C257,FIND(" - ",C257&amp;" - ")-1))="STR-TEE"),OR(IF(LEFT(D257,FIND(" - ",D257&amp;" - ")-1)="NA","",LEFT(D257,FIND(" - ",D257&amp;" - ")-1))="UL",IF(LEFT(D257,FIND(" - ",D257&amp;" - ")-1)="NA","",LEFT(D257,FIND(" - ",D257&amp;" - ")-1))="TCC",IF(LEFT(D257,FIND(" - ",D257&amp;" - ")-1)="NA","",LEFT(D257,FIND(" - ",D257&amp;" - ")-1))="TCC1",IF(LEFT(D257,FIND(" - ",D257&amp;" - ")-1)="NA","",LEFT(D257,FIND(" - ",D257&amp;" - ")-1))="TCC.1",IF(LEFT(D257,FIND(" - ",D257&amp;" - ")-1)="NA","",LEFT(D257,FIND(" - ",D257&amp;" - ")-1))="STD"))),IF(LEFT(C257,FIND(" - ",C257&amp;" - ")-1)="NA","",LEFT(C257,FIND(" - ",C257&amp;" - ")-1))&amp;IF(IF(LEFT(D257,FIND(" - ",D257&amp;" - ")-1)="NA","",LEFT(D257,FIND(" - ",D257&amp;" - ")-1))="","","-"&amp;IF(LEFT(D257,FIND(" - ",D257&amp;" - ")-1)="NA","",LEFT(D257,FIND(" - ",D257&amp;" - ")-1)))&amp;IF(H257&lt;&gt;"","-"&amp;H257,"")&amp;IF(OR(SUBSTITUTE(H257,"""" ,"")="1/2",SUBSTITUTE(H257,"""" ,"")="3/4"),IF(I257&lt;&gt;"","-"&amp;I257,""),"")&amp;IF(OR(IF(LEFT(D257,FIND(" - ",D257&amp;" - ")-1)="NA","",LEFT(D257,FIND(" - ",D257&amp;" - ")-1))="TCC",IF(LEFT(D257,FIND(" - ",D257&amp;" - ")-1)="NA","",LEFT(D257,FIND(" - ",D257&amp;" - ")-1))="TCC1",IF(LEFT(D257,FIND(" - ",D257&amp;" - ")-1)="NA","",LEFT(D257,FIND(" - ",D257&amp;" - ")-1))="TCC.1",IF(LEFT(D257,FIND(" - ",D257&amp;" - ")-1)="NA","",LEFT(D257,FIND(" - ",D257&amp;" - ")-1))="STD"),"",IF(IF(LEFT(K257,FIND(" - ",K257&amp;" - ")-1)="NA","",LEFT(K257,FIND(" - ",K257&amp;" - ")-1))="","","-"&amp;IF(LEFT(K257,FIND(" - ",K257&amp;" - ")-1)="NA","",LEFT(K257,FIND(" - ",K257&amp;" - ")-1))))&amp;IF(IF(LEFT(L257,FIND(" - ",L257&amp;" - ")-1)="NA","",LEFT(L257,FIND(" - ",L257&amp;" - ")-1))="","","-"&amp;IF(LEFT(L257,FIND(" - ",L257&amp;" - ")-1)="NA","",LEFT(L257,FIND(" - ",L257&amp;" - ")-1))),IF(LEFT(C257,FIND(" - ",C257&amp;" - ")-1)="NA","",LEFT(C257,FIND(" - ",C257&amp;" - ")-1))&amp;IF(IF(LEFT(D257,FIND(" - ",D257&amp;" - ")-1)="NA","",LEFT(D257,FIND(" - ",D257&amp;" - ")-1))="","","-"&amp;IF(LEFT(D257,FIND(" - ",D257&amp;" - ")-1)="NA","",LEFT(D257,FIND(" - ",D257&amp;" - ")-1)))&amp;IF(IF(LEFT(E257,FIND(" - ",E257&amp;" - ")-1)="NA","",LEFT(E257,FIND(" - ",E257&amp;" - ")-1))="","","-"&amp;IF(LEFT(E257,FIND(" - ",E257&amp;" - ")-1)="NA","",LEFT(E257,FIND(" - ",E257&amp;" - ")-1)))&amp;IF(IF(LEFT(F257,FIND(" - ",F257&amp;" - ")-1)="NA","",LEFT(F257,FIND(" - ",F257&amp;" - ")-1))="","","-"&amp;IF(LEFT(F257,FIND(" - ",F257&amp;" - ")-1)="NA","",LEFT(F257,FIND(" - ",F257&amp;" - ")-1)))&amp;IF(IF(LEFT(F257,FIND(" - ",F257&amp;" - ")-1)="NA","",LEFT(F257,FIND(" - ",F257&amp;" - ")-1))="CX",IF(AND(G257&lt;&gt;"",H257&lt;&gt;""),"-"&amp;G257&amp;"/"&amp;H257,""),IF(H257&lt;&gt;"","-"&amp;H257,""))&amp;IF(AND(IF(LEFT(F257,FIND(" - ",F257&amp;" - ")-1)="NA","",LEFT(F257,FIND(" - ",F257&amp;" - ")-1))&lt;&gt;"CX",I257&lt;&gt;""),"-"&amp;I257,"")&amp;IF(IF(LEFT(J257,FIND(" - ",J257&amp;" - ")-1)="NA","",LEFT(J257,FIND(" - ",J257&amp;" - ")-1))="","","-"&amp;IF(LEFT(J257,FIND(" - ",J257&amp;" - ")-1)="NA","",LEFT(J257,FIND(" - ",J257&amp;" - ")-1)))&amp;IF(IF(LEFT(K257,FIND(" - ",K257&amp;" - ")-1)="NA","",LEFT(K257,FIND(" - ",K257&amp;" - ")-1))="","","-"&amp;IF(LEFT(K257,FIND(" - ",K257&amp;" - ")-1)="NA","",LEFT(K257,FIND(" - ",K257&amp;" - ")-1)))&amp;IF(IF(LEFT(L257,FIND(" - ",L257&amp;" - ")-1)="NA","",LEFT(L257,FIND(" - ",L257&amp;" - ")-1))="","","-"&amp;IF(LEFT(L257,FIND(" - ",L257&amp;" - ")-1)="NA","",LEFT(L257,FIND(" - ",L257&amp;" - ")-1)))&amp;IF(M257&lt;&gt;"","-"&amp;M257,""))))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IF(C258="","",IF(OR(IF(LEFT(C258,FIND(" - ",C258&amp;" - ")-1)="NA","",LEFT(C258,FIND(" - ",C258&amp;" - ")-1))="RED-TEE",AND(OR(IF(LEFT(C258,FIND(" - ",C258&amp;" - ")-1)="NA","",LEFT(C258,FIND(" - ",C258&amp;" - ")-1))="TB",IF(LEFT(C258,FIND(" - ",C258&amp;" - ")-1)="NA","",LEFT(C258,FIND(" - ",C258&amp;" - ")-1))="EL45",IF(LEFT(C258,FIND(" - ",C258&amp;" - ")-1)="NA","",LEFT(C258,FIND(" - ",C258&amp;" - ")-1))="EL90",IF(LEFT(C258,FIND(" - ",C258&amp;" - ")-1)="NA","",LEFT(C258,FIND(" - ",C258&amp;" - ")-1))="STR-TEE"),IF(LEFT(D258,FIND(" - ",D258&amp;" - ")-1)="NA","",LEFT(D258,FIND(" - ",D258&amp;" - ")-1))="COAX")),IF(LEFT(C258,FIND(" - ",C258&amp;" - ")-1)="NA","",LEFT(C258,FIND(" - ",C258&amp;" - ")-1))&amp;IF(IF(LEFT(D258,FIND(" - ",D258&amp;" - ")-1)="NA","",LEFT(D258,FIND(" - ",D258&amp;" - ")-1))="","","-"&amp;IF(LEFT(D258,FIND(" - ",D258&amp;" - ")-1)="NA","",LEFT(D258,FIND(" - ",D258&amp;" - ")-1)))&amp;IF(AND(G258&lt;&gt;"",H258&lt;&gt;""),"-"&amp;G258&amp;" x "&amp;H258,IF(H258&lt;&gt;"","-"&amp;H258,""))&amp;IF(I258&lt;&gt;"","-"&amp;I258,"")&amp;IF(OR(IF(LEFT(D258,FIND(" - ",D258&amp;" - ")-1)="NA","",LEFT(D258,FIND(" - ",D258&amp;" - ")-1))="TCC",IF(LEFT(D258,FIND(" - ",D258&amp;" - ")-1)="NA","",LEFT(D258,FIND(" - ",D258&amp;" - ")-1))="TCC1",IF(LEFT(D258,FIND(" - ",D258&amp;" - ")-1)="NA","",LEFT(D258,FIND(" - ",D258&amp;" - ")-1))="TCC.1",IF(LEFT(D258,FIND(" - ",D258&amp;" - ")-1)="NA","",LEFT(D258,FIND(" - ",D258&amp;" - ")-1))="STD"),"",IF(IF(LEFT(K258,FIND(" - ",K258&amp;" - ")-1)="NA","",LEFT(K258,FIND(" - ",K258&amp;" - ")-1))="","","-"&amp;IF(LEFT(K258,FIND(" - ",K258&amp;" - ")-1)="NA","",LEFT(K258,FIND(" - ",K258&amp;" - ")-1))))&amp;IF(IF(LEFT(L258,FIND(" - ",L258&amp;" - ")-1)="NA","",LEFT(L258,FIND(" - ",L258&amp;" - ")-1))="","","-"&amp;IF(LEFT(L258,FIND(" - ",L258&amp;" - ")-1)="NA","",LEFT(L258,FIND(" - ",L258&amp;" - ")-1))),IF(OR(IF(LEFT(C258,FIND(" - ",C258&amp;" - ")-1)="NA","",LEFT(C258,FIND(" - ",C258&amp;" - ")-1))="TB",AND(OR(IF(LEFT(C258,FIND(" - ",C258&amp;" - ")-1)="NA","",LEFT(C258,FIND(" - ",C258&amp;" - ")-1))="TB",IF(LEFT(C258,FIND(" - ",C258&amp;" - ")-1)="NA","",LEFT(C258,FIND(" - ",C258&amp;" - ")-1))="EL45",IF(LEFT(C258,FIND(" - ",C258&amp;" - ")-1)="NA","",LEFT(C258,FIND(" - ",C258&amp;" - ")-1))="EL90",IF(LEFT(C258,FIND(" - ",C258&amp;" - ")-1)="NA","",LEFT(C258,FIND(" - ",C258&amp;" - ")-1))="STR-TEE"),OR(IF(LEFT(D258,FIND(" - ",D258&amp;" - ")-1)="NA","",LEFT(D258,FIND(" - ",D258&amp;" - ")-1))="UL",IF(LEFT(D258,FIND(" - ",D258&amp;" - ")-1)="NA","",LEFT(D258,FIND(" - ",D258&amp;" - ")-1))="TCC",IF(LEFT(D258,FIND(" - ",D258&amp;" - ")-1)="NA","",LEFT(D258,FIND(" - ",D258&amp;" - ")-1))="TCC1",IF(LEFT(D258,FIND(" - ",D258&amp;" - ")-1)="NA","",LEFT(D258,FIND(" - ",D258&amp;" - ")-1))="TCC.1",IF(LEFT(D258,FIND(" - ",D258&amp;" - ")-1)="NA","",LEFT(D258,FIND(" - ",D258&amp;" - ")-1))="STD"))),IF(LEFT(C258,FIND(" - ",C258&amp;" - ")-1)="NA","",LEFT(C258,FIND(" - ",C258&amp;" - ")-1))&amp;IF(IF(LEFT(D258,FIND(" - ",D258&amp;" - ")-1)="NA","",LEFT(D258,FIND(" - ",D258&amp;" - ")-1))="","","-"&amp;IF(LEFT(D258,FIND(" - ",D258&amp;" - ")-1)="NA","",LEFT(D258,FIND(" - ",D258&amp;" - ")-1)))&amp;IF(H258&lt;&gt;"","-"&amp;H258,"")&amp;IF(OR(SUBSTITUTE(H258,"""" ,"")="1/2",SUBSTITUTE(H258,"""" ,"")="3/4"),IF(I258&lt;&gt;"","-"&amp;I258,""),"")&amp;IF(OR(IF(LEFT(D258,FIND(" - ",D258&amp;" - ")-1)="NA","",LEFT(D258,FIND(" - ",D258&amp;" - ")-1))="TCC",IF(LEFT(D258,FIND(" - ",D258&amp;" - ")-1)="NA","",LEFT(D258,FIND(" - ",D258&amp;" - ")-1))="TCC1",IF(LEFT(D258,FIND(" - ",D258&amp;" - ")-1)="NA","",LEFT(D258,FIND(" - ",D258&amp;" - ")-1))="TCC.1",IF(LEFT(D258,FIND(" - ",D258&amp;" - ")-1)="NA","",LEFT(D258,FIND(" - ",D258&amp;" - ")-1))="STD"),"",IF(IF(LEFT(K258,FIND(" - ",K258&amp;" - ")-1)="NA","",LEFT(K258,FIND(" - ",K258&amp;" - ")-1))="","","-"&amp;IF(LEFT(K258,FIND(" - ",K258&amp;" - ")-1)="NA","",LEFT(K258,FIND(" - ",K258&amp;" - ")-1))))&amp;IF(IF(LEFT(L258,FIND(" - ",L258&amp;" - ")-1)="NA","",LEFT(L258,FIND(" - ",L258&amp;" - ")-1))="","","-"&amp;IF(LEFT(L258,FIND(" - ",L258&amp;" - ")-1)="NA","",LEFT(L258,FIND(" - ",L258&amp;" - ")-1))),IF(LEFT(C258,FIND(" - ",C258&amp;" - ")-1)="NA","",LEFT(C258,FIND(" - ",C258&amp;" - ")-1))&amp;IF(IF(LEFT(D258,FIND(" - ",D258&amp;" - ")-1)="NA","",LEFT(D258,FIND(" - ",D258&amp;" - ")-1))="","","-"&amp;IF(LEFT(D258,FIND(" - ",D258&amp;" - ")-1)="NA","",LEFT(D258,FIND(" - ",D258&amp;" - ")-1)))&amp;IF(IF(LEFT(E258,FIND(" - ",E258&amp;" - ")-1)="NA","",LEFT(E258,FIND(" - ",E258&amp;" - ")-1))="","","-"&amp;IF(LEFT(E258,FIND(" - ",E258&amp;" - ")-1)="NA","",LEFT(E258,FIND(" - ",E258&amp;" - ")-1)))&amp;IF(IF(LEFT(F258,FIND(" - ",F258&amp;" - ")-1)="NA","",LEFT(F258,FIND(" - ",F258&amp;" - ")-1))="","","-"&amp;IF(LEFT(F258,FIND(" - ",F258&amp;" - ")-1)="NA","",LEFT(F258,FIND(" - ",F258&amp;" - ")-1)))&amp;IF(IF(LEFT(F258,FIND(" - ",F258&amp;" - ")-1)="NA","",LEFT(F258,FIND(" - ",F258&amp;" - ")-1))="CX",IF(AND(G258&lt;&gt;"",H258&lt;&gt;""),"-"&amp;G258&amp;"/"&amp;H258,""),IF(H258&lt;&gt;"","-"&amp;H258,""))&amp;IF(AND(IF(LEFT(F258,FIND(" - ",F258&amp;" - ")-1)="NA","",LEFT(F258,FIND(" - ",F258&amp;" - ")-1))&lt;&gt;"CX",I258&lt;&gt;""),"-"&amp;I258,"")&amp;IF(IF(LEFT(J258,FIND(" - ",J258&amp;" - ")-1)="NA","",LEFT(J258,FIND(" - ",J258&amp;" - ")-1))="","","-"&amp;IF(LEFT(J258,FIND(" - ",J258&amp;" - ")-1)="NA","",LEFT(J258,FIND(" - ",J258&amp;" - ")-1)))&amp;IF(IF(LEFT(K258,FIND(" - ",K258&amp;" - ")-1)="NA","",LEFT(K258,FIND(" - ",K258&amp;" - ")-1))="","","-"&amp;IF(LEFT(K258,FIND(" - ",K258&amp;" - ")-1)="NA","",LEFT(K258,FIND(" - ",K258&amp;" - ")-1)))&amp;IF(IF(LEFT(L258,FIND(" - ",L258&amp;" - ")-1)="NA","",LEFT(L258,FIND(" - ",L258&amp;" - ")-1))="","","-"&amp;IF(LEFT(L258,FIND(" - ",L258&amp;" - ")-1)="NA","",LEFT(L258,FIND(" - ",L258&amp;" - ")-1)))&amp;IF(M258&lt;&gt;"","-"&amp;M258,""))))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IF(C259="","",IF(OR(IF(LEFT(C259,FIND(" - ",C259&amp;" - ")-1)="NA","",LEFT(C259,FIND(" - ",C259&amp;" - ")-1))="RED-TEE",AND(OR(IF(LEFT(C259,FIND(" - ",C259&amp;" - ")-1)="NA","",LEFT(C259,FIND(" - ",C259&amp;" - ")-1))="TB",IF(LEFT(C259,FIND(" - ",C259&amp;" - ")-1)="NA","",LEFT(C259,FIND(" - ",C259&amp;" - ")-1))="EL45",IF(LEFT(C259,FIND(" - ",C259&amp;" - ")-1)="NA","",LEFT(C259,FIND(" - ",C259&amp;" - ")-1))="EL90",IF(LEFT(C259,FIND(" - ",C259&amp;" - ")-1)="NA","",LEFT(C259,FIND(" - ",C259&amp;" - ")-1))="STR-TEE"),IF(LEFT(D259,FIND(" - ",D259&amp;" - ")-1)="NA","",LEFT(D259,FIND(" - ",D259&amp;" - ")-1))="COAX")),IF(LEFT(C259,FIND(" - ",C259&amp;" - ")-1)="NA","",LEFT(C259,FIND(" - ",C259&amp;" - ")-1))&amp;IF(IF(LEFT(D259,FIND(" - ",D259&amp;" - ")-1)="NA","",LEFT(D259,FIND(" - ",D259&amp;" - ")-1))="","","-"&amp;IF(LEFT(D259,FIND(" - ",D259&amp;" - ")-1)="NA","",LEFT(D259,FIND(" - ",D259&amp;" - ")-1)))&amp;IF(AND(G259&lt;&gt;"",H259&lt;&gt;""),"-"&amp;G259&amp;" x "&amp;H259,IF(H259&lt;&gt;"","-"&amp;H259,""))&amp;IF(I259&lt;&gt;"","-"&amp;I259,"")&amp;IF(OR(IF(LEFT(D259,FIND(" - ",D259&amp;" - ")-1)="NA","",LEFT(D259,FIND(" - ",D259&amp;" - ")-1))="TCC",IF(LEFT(D259,FIND(" - ",D259&amp;" - ")-1)="NA","",LEFT(D259,FIND(" - ",D259&amp;" - ")-1))="TCC1",IF(LEFT(D259,FIND(" - ",D259&amp;" - ")-1)="NA","",LEFT(D259,FIND(" - ",D259&amp;" - ")-1))="TCC.1",IF(LEFT(D259,FIND(" - ",D259&amp;" - ")-1)="NA","",LEFT(D259,FIND(" - ",D259&amp;" - ")-1))="STD"),"",IF(IF(LEFT(K259,FIND(" - ",K259&amp;" - ")-1)="NA","",LEFT(K259,FIND(" - ",K259&amp;" - ")-1))="","","-"&amp;IF(LEFT(K259,FIND(" - ",K259&amp;" - ")-1)="NA","",LEFT(K259,FIND(" - ",K259&amp;" - ")-1))))&amp;IF(IF(LEFT(L259,FIND(" - ",L259&amp;" - ")-1)="NA","",LEFT(L259,FIND(" - ",L259&amp;" - ")-1))="","","-"&amp;IF(LEFT(L259,FIND(" - ",L259&amp;" - ")-1)="NA","",LEFT(L259,FIND(" - ",L259&amp;" - ")-1))),IF(OR(IF(LEFT(C259,FIND(" - ",C259&amp;" - ")-1)="NA","",LEFT(C259,FIND(" - ",C259&amp;" - ")-1))="TB",AND(OR(IF(LEFT(C259,FIND(" - ",C259&amp;" - ")-1)="NA","",LEFT(C259,FIND(" - ",C259&amp;" - ")-1))="TB",IF(LEFT(C259,FIND(" - ",C259&amp;" - ")-1)="NA","",LEFT(C259,FIND(" - ",C259&amp;" - ")-1))="EL45",IF(LEFT(C259,FIND(" - ",C259&amp;" - ")-1)="NA","",LEFT(C259,FIND(" - ",C259&amp;" - ")-1))="EL90",IF(LEFT(C259,FIND(" - ",C259&amp;" - ")-1)="NA","",LEFT(C259,FIND(" - ",C259&amp;" - ")-1))="STR-TEE"),OR(IF(LEFT(D259,FIND(" - ",D259&amp;" - ")-1)="NA","",LEFT(D259,FIND(" - ",D259&amp;" - ")-1))="UL",IF(LEFT(D259,FIND(" - ",D259&amp;" - ")-1)="NA","",LEFT(D259,FIND(" - ",D259&amp;" - ")-1))="TCC",IF(LEFT(D259,FIND(" - ",D259&amp;" - ")-1)="NA","",LEFT(D259,FIND(" - ",D259&amp;" - ")-1))="TCC1",IF(LEFT(D259,FIND(" - ",D259&amp;" - ")-1)="NA","",LEFT(D259,FIND(" - ",D259&amp;" - ")-1))="TCC.1",IF(LEFT(D259,FIND(" - ",D259&amp;" - ")-1)="NA","",LEFT(D259,FIND(" - ",D259&amp;" - ")-1))="STD"))),IF(LEFT(C259,FIND(" - ",C259&amp;" - ")-1)="NA","",LEFT(C259,FIND(" - ",C259&amp;" - ")-1))&amp;IF(IF(LEFT(D259,FIND(" - ",D259&amp;" - ")-1)="NA","",LEFT(D259,FIND(" - ",D259&amp;" - ")-1))="","","-"&amp;IF(LEFT(D259,FIND(" - ",D259&amp;" - ")-1)="NA","",LEFT(D259,FIND(" - ",D259&amp;" - ")-1)))&amp;IF(H259&lt;&gt;"","-"&amp;H259,"")&amp;IF(OR(SUBSTITUTE(H259,"""" ,"")="1/2",SUBSTITUTE(H259,"""" ,"")="3/4"),IF(I259&lt;&gt;"","-"&amp;I259,""),"")&amp;IF(OR(IF(LEFT(D259,FIND(" - ",D259&amp;" - ")-1)="NA","",LEFT(D259,FIND(" - ",D259&amp;" - ")-1))="TCC",IF(LEFT(D259,FIND(" - ",D259&amp;" - ")-1)="NA","",LEFT(D259,FIND(" - ",D259&amp;" - ")-1))="TCC1",IF(LEFT(D259,FIND(" - ",D259&amp;" - ")-1)="NA","",LEFT(D259,FIND(" - ",D259&amp;" - ")-1))="TCC.1",IF(LEFT(D259,FIND(" - ",D259&amp;" - ")-1)="NA","",LEFT(D259,FIND(" - ",D259&amp;" - ")-1))="STD"),"",IF(IF(LEFT(K259,FIND(" - ",K259&amp;" - ")-1)="NA","",LEFT(K259,FIND(" - ",K259&amp;" - ")-1))="","","-"&amp;IF(LEFT(K259,FIND(" - ",K259&amp;" - ")-1)="NA","",LEFT(K259,FIND(" - ",K259&amp;" - ")-1))))&amp;IF(IF(LEFT(L259,FIND(" - ",L259&amp;" - ")-1)="NA","",LEFT(L259,FIND(" - ",L259&amp;" - ")-1))="","","-"&amp;IF(LEFT(L259,FIND(" - ",L259&amp;" - ")-1)="NA","",LEFT(L259,FIND(" - ",L259&amp;" - ")-1))),IF(LEFT(C259,FIND(" - ",C259&amp;" - ")-1)="NA","",LEFT(C259,FIND(" - ",C259&amp;" - ")-1))&amp;IF(IF(LEFT(D259,FIND(" - ",D259&amp;" - ")-1)="NA","",LEFT(D259,FIND(" - ",D259&amp;" - ")-1))="","","-"&amp;IF(LEFT(D259,FIND(" - ",D259&amp;" - ")-1)="NA","",LEFT(D259,FIND(" - ",D259&amp;" - ")-1)))&amp;IF(IF(LEFT(E259,FIND(" - ",E259&amp;" - ")-1)="NA","",LEFT(E259,FIND(" - ",E259&amp;" - ")-1))="","","-"&amp;IF(LEFT(E259,FIND(" - ",E259&amp;" - ")-1)="NA","",LEFT(E259,FIND(" - ",E259&amp;" - ")-1)))&amp;IF(IF(LEFT(F259,FIND(" - ",F259&amp;" - ")-1)="NA","",LEFT(F259,FIND(" - ",F259&amp;" - ")-1))="","","-"&amp;IF(LEFT(F259,FIND(" - ",F259&amp;" - ")-1)="NA","",LEFT(F259,FIND(" - ",F259&amp;" - ")-1)))&amp;IF(IF(LEFT(F259,FIND(" - ",F259&amp;" - ")-1)="NA","",LEFT(F259,FIND(" - ",F259&amp;" - ")-1))="CX",IF(AND(G259&lt;&gt;"",H259&lt;&gt;""),"-"&amp;G259&amp;"/"&amp;H259,""),IF(H259&lt;&gt;"","-"&amp;H259,""))&amp;IF(AND(IF(LEFT(F259,FIND(" - ",F259&amp;" - ")-1)="NA","",LEFT(F259,FIND(" - ",F259&amp;" - ")-1))&lt;&gt;"CX",I259&lt;&gt;""),"-"&amp;I259,"")&amp;IF(IF(LEFT(J259,FIND(" - ",J259&amp;" - ")-1)="NA","",LEFT(J259,FIND(" - ",J259&amp;" - ")-1))="","","-"&amp;IF(LEFT(J259,FIND(" - ",J259&amp;" - ")-1)="NA","",LEFT(J259,FIND(" - ",J259&amp;" - ")-1)))&amp;IF(IF(LEFT(K259,FIND(" - ",K259&amp;" - ")-1)="NA","",LEFT(K259,FIND(" - ",K259&amp;" - ")-1))="","","-"&amp;IF(LEFT(K259,FIND(" - ",K259&amp;" - ")-1)="NA","",LEFT(K259,FIND(" - ",K259&amp;" - ")-1)))&amp;IF(IF(LEFT(L259,FIND(" - ",L259&amp;" - ")-1)="NA","",LEFT(L259,FIND(" - ",L259&amp;" - ")-1))="","","-"&amp;IF(LEFT(L259,FIND(" - ",L259&amp;" - ")-1)="NA","",LEFT(L259,FIND(" - ",L259&amp;" - ")-1)))&amp;IF(M259&lt;&gt;"","-"&amp;M259,""))))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IF(C260="","",IF(OR(IF(LEFT(C260,FIND(" - ",C260&amp;" - ")-1)="NA","",LEFT(C260,FIND(" - ",C260&amp;" - ")-1))="RED-TEE",AND(OR(IF(LEFT(C260,FIND(" - ",C260&amp;" - ")-1)="NA","",LEFT(C260,FIND(" - ",C260&amp;" - ")-1))="TB",IF(LEFT(C260,FIND(" - ",C260&amp;" - ")-1)="NA","",LEFT(C260,FIND(" - ",C260&amp;" - ")-1))="EL45",IF(LEFT(C260,FIND(" - ",C260&amp;" - ")-1)="NA","",LEFT(C260,FIND(" - ",C260&amp;" - ")-1))="EL90",IF(LEFT(C260,FIND(" - ",C260&amp;" - ")-1)="NA","",LEFT(C260,FIND(" - ",C260&amp;" - ")-1))="STR-TEE"),IF(LEFT(D260,FIND(" - ",D260&amp;" - ")-1)="NA","",LEFT(D260,FIND(" - ",D260&amp;" - ")-1))="COAX")),IF(LEFT(C260,FIND(" - ",C260&amp;" - ")-1)="NA","",LEFT(C260,FIND(" - ",C260&amp;" - ")-1))&amp;IF(IF(LEFT(D260,FIND(" - ",D260&amp;" - ")-1)="NA","",LEFT(D260,FIND(" - ",D260&amp;" - ")-1))="","","-"&amp;IF(LEFT(D260,FIND(" - ",D260&amp;" - ")-1)="NA","",LEFT(D260,FIND(" - ",D260&amp;" - ")-1)))&amp;IF(AND(G260&lt;&gt;"",H260&lt;&gt;""),"-"&amp;G260&amp;" x "&amp;H260,IF(H260&lt;&gt;"","-"&amp;H260,""))&amp;IF(I260&lt;&gt;"","-"&amp;I260,"")&amp;IF(OR(IF(LEFT(D260,FIND(" - ",D260&amp;" - ")-1)="NA","",LEFT(D260,FIND(" - ",D260&amp;" - ")-1))="TCC",IF(LEFT(D260,FIND(" - ",D260&amp;" - ")-1)="NA","",LEFT(D260,FIND(" - ",D260&amp;" - ")-1))="TCC1",IF(LEFT(D260,FIND(" - ",D260&amp;" - ")-1)="NA","",LEFT(D260,FIND(" - ",D260&amp;" - ")-1))="TCC.1",IF(LEFT(D260,FIND(" - ",D260&amp;" - ")-1)="NA","",LEFT(D260,FIND(" - ",D260&amp;" - ")-1))="STD"),"",IF(IF(LEFT(K260,FIND(" - ",K260&amp;" - ")-1)="NA","",LEFT(K260,FIND(" - ",K260&amp;" - ")-1))="","","-"&amp;IF(LEFT(K260,FIND(" - ",K260&amp;" - ")-1)="NA","",LEFT(K260,FIND(" - ",K260&amp;" - ")-1))))&amp;IF(IF(LEFT(L260,FIND(" - ",L260&amp;" - ")-1)="NA","",LEFT(L260,FIND(" - ",L260&amp;" - ")-1))="","","-"&amp;IF(LEFT(L260,FIND(" - ",L260&amp;" - ")-1)="NA","",LEFT(L260,FIND(" - ",L260&amp;" - ")-1))),IF(OR(IF(LEFT(C260,FIND(" - ",C260&amp;" - ")-1)="NA","",LEFT(C260,FIND(" - ",C260&amp;" - ")-1))="TB",AND(OR(IF(LEFT(C260,FIND(" - ",C260&amp;" - ")-1)="NA","",LEFT(C260,FIND(" - ",C260&amp;" - ")-1))="TB",IF(LEFT(C260,FIND(" - ",C260&amp;" - ")-1)="NA","",LEFT(C260,FIND(" - ",C260&amp;" - ")-1))="EL45",IF(LEFT(C260,FIND(" - ",C260&amp;" - ")-1)="NA","",LEFT(C260,FIND(" - ",C260&amp;" - ")-1))="EL90",IF(LEFT(C260,FIND(" - ",C260&amp;" - ")-1)="NA","",LEFT(C260,FIND(" - ",C260&amp;" - ")-1))="STR-TEE"),OR(IF(LEFT(D260,FIND(" - ",D260&amp;" - ")-1)="NA","",LEFT(D260,FIND(" - ",D260&amp;" - ")-1))="UL",IF(LEFT(D260,FIND(" - ",D260&amp;" - ")-1)="NA","",LEFT(D260,FIND(" - ",D260&amp;" - ")-1))="TCC",IF(LEFT(D260,FIND(" - ",D260&amp;" - ")-1)="NA","",LEFT(D260,FIND(" - ",D260&amp;" - ")-1))="TCC1",IF(LEFT(D260,FIND(" - ",D260&amp;" - ")-1)="NA","",LEFT(D260,FIND(" - ",D260&amp;" - ")-1))="TCC.1",IF(LEFT(D260,FIND(" - ",D260&amp;" - ")-1)="NA","",LEFT(D260,FIND(" - ",D260&amp;" - ")-1))="STD"))),IF(LEFT(C260,FIND(" - ",C260&amp;" - ")-1)="NA","",LEFT(C260,FIND(" - ",C260&amp;" - ")-1))&amp;IF(IF(LEFT(D260,FIND(" - ",D260&amp;" - ")-1)="NA","",LEFT(D260,FIND(" - ",D260&amp;" - ")-1))="","","-"&amp;IF(LEFT(D260,FIND(" - ",D260&amp;" - ")-1)="NA","",LEFT(D260,FIND(" - ",D260&amp;" - ")-1)))&amp;IF(H260&lt;&gt;"","-"&amp;H260,"")&amp;IF(OR(SUBSTITUTE(H260,"""" ,"")="1/2",SUBSTITUTE(H260,"""" ,"")="3/4"),IF(I260&lt;&gt;"","-"&amp;I260,""),"")&amp;IF(OR(IF(LEFT(D260,FIND(" - ",D260&amp;" - ")-1)="NA","",LEFT(D260,FIND(" - ",D260&amp;" - ")-1))="TCC",IF(LEFT(D260,FIND(" - ",D260&amp;" - ")-1)="NA","",LEFT(D260,FIND(" - ",D260&amp;" - ")-1))="TCC1",IF(LEFT(D260,FIND(" - ",D260&amp;" - ")-1)="NA","",LEFT(D260,FIND(" - ",D260&amp;" - ")-1))="TCC.1",IF(LEFT(D260,FIND(" - ",D260&amp;" - ")-1)="NA","",LEFT(D260,FIND(" - ",D260&amp;" - ")-1))="STD"),"",IF(IF(LEFT(K260,FIND(" - ",K260&amp;" - ")-1)="NA","",LEFT(K260,FIND(" - ",K260&amp;" - ")-1))="","","-"&amp;IF(LEFT(K260,FIND(" - ",K260&amp;" - ")-1)="NA","",LEFT(K260,FIND(" - ",K260&amp;" - ")-1))))&amp;IF(IF(LEFT(L260,FIND(" - ",L260&amp;" - ")-1)="NA","",LEFT(L260,FIND(" - ",L260&amp;" - ")-1))="","","-"&amp;IF(LEFT(L260,FIND(" - ",L260&amp;" - ")-1)="NA","",LEFT(L260,FIND(" - ",L260&amp;" - ")-1))),IF(LEFT(C260,FIND(" - ",C260&amp;" - ")-1)="NA","",LEFT(C260,FIND(" - ",C260&amp;" - ")-1))&amp;IF(IF(LEFT(D260,FIND(" - ",D260&amp;" - ")-1)="NA","",LEFT(D260,FIND(" - ",D260&amp;" - ")-1))="","","-"&amp;IF(LEFT(D260,FIND(" - ",D260&amp;" - ")-1)="NA","",LEFT(D260,FIND(" - ",D260&amp;" - ")-1)))&amp;IF(IF(LEFT(E260,FIND(" - ",E260&amp;" - ")-1)="NA","",LEFT(E260,FIND(" - ",E260&amp;" - ")-1))="","","-"&amp;IF(LEFT(E260,FIND(" - ",E260&amp;" - ")-1)="NA","",LEFT(E260,FIND(" - ",E260&amp;" - ")-1)))&amp;IF(IF(LEFT(F260,FIND(" - ",F260&amp;" - ")-1)="NA","",LEFT(F260,FIND(" - ",F260&amp;" - ")-1))="","","-"&amp;IF(LEFT(F260,FIND(" - ",F260&amp;" - ")-1)="NA","",LEFT(F260,FIND(" - ",F260&amp;" - ")-1)))&amp;IF(IF(LEFT(F260,FIND(" - ",F260&amp;" - ")-1)="NA","",LEFT(F260,FIND(" - ",F260&amp;" - ")-1))="CX",IF(AND(G260&lt;&gt;"",H260&lt;&gt;""),"-"&amp;G260&amp;"/"&amp;H260,""),IF(H260&lt;&gt;"","-"&amp;H260,""))&amp;IF(AND(IF(LEFT(F260,FIND(" - ",F260&amp;" - ")-1)="NA","",LEFT(F260,FIND(" - ",F260&amp;" - ")-1))&lt;&gt;"CX",I260&lt;&gt;""),"-"&amp;I260,"")&amp;IF(IF(LEFT(J260,FIND(" - ",J260&amp;" - ")-1)="NA","",LEFT(J260,FIND(" - ",J260&amp;" - ")-1))="","","-"&amp;IF(LEFT(J260,FIND(" - ",J260&amp;" - ")-1)="NA","",LEFT(J260,FIND(" - ",J260&amp;" - ")-1)))&amp;IF(IF(LEFT(K260,FIND(" - ",K260&amp;" - ")-1)="NA","",LEFT(K260,FIND(" - ",K260&amp;" - ")-1))="","","-"&amp;IF(LEFT(K260,FIND(" - ",K260&amp;" - ")-1)="NA","",LEFT(K260,FIND(" - ",K260&amp;" - ")-1)))&amp;IF(IF(LEFT(L260,FIND(" - ",L260&amp;" - ")-1)="NA","",LEFT(L260,FIND(" - ",L260&amp;" - ")-1))="","","-"&amp;IF(LEFT(L260,FIND(" - ",L260&amp;" - ")-1)="NA","",LEFT(L260,FIND(" - ",L260&amp;" - ")-1)))&amp;IF(M260&lt;&gt;"","-"&amp;M260,""))))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IF(C261="","",IF(OR(IF(LEFT(C261,FIND(" - ",C261&amp;" - ")-1)="NA","",LEFT(C261,FIND(" - ",C261&amp;" - ")-1))="RED-TEE",AND(OR(IF(LEFT(C261,FIND(" - ",C261&amp;" - ")-1)="NA","",LEFT(C261,FIND(" - ",C261&amp;" - ")-1))="TB",IF(LEFT(C261,FIND(" - ",C261&amp;" - ")-1)="NA","",LEFT(C261,FIND(" - ",C261&amp;" - ")-1))="EL45",IF(LEFT(C261,FIND(" - ",C261&amp;" - ")-1)="NA","",LEFT(C261,FIND(" - ",C261&amp;" - ")-1))="EL90",IF(LEFT(C261,FIND(" - ",C261&amp;" - ")-1)="NA","",LEFT(C261,FIND(" - ",C261&amp;" - ")-1))="STR-TEE"),IF(LEFT(D261,FIND(" - ",D261&amp;" - ")-1)="NA","",LEFT(D261,FIND(" - ",D261&amp;" - ")-1))="COAX")),IF(LEFT(C261,FIND(" - ",C261&amp;" - ")-1)="NA","",LEFT(C261,FIND(" - ",C261&amp;" - ")-1))&amp;IF(IF(LEFT(D261,FIND(" - ",D261&amp;" - ")-1)="NA","",LEFT(D261,FIND(" - ",D261&amp;" - ")-1))="","","-"&amp;IF(LEFT(D261,FIND(" - ",D261&amp;" - ")-1)="NA","",LEFT(D261,FIND(" - ",D261&amp;" - ")-1)))&amp;IF(AND(G261&lt;&gt;"",H261&lt;&gt;""),"-"&amp;G261&amp;" x "&amp;H261,IF(H261&lt;&gt;"","-"&amp;H261,""))&amp;IF(I261&lt;&gt;"","-"&amp;I261,"")&amp;IF(OR(IF(LEFT(D261,FIND(" - ",D261&amp;" - ")-1)="NA","",LEFT(D261,FIND(" - ",D261&amp;" - ")-1))="TCC",IF(LEFT(D261,FIND(" - ",D261&amp;" - ")-1)="NA","",LEFT(D261,FIND(" - ",D261&amp;" - ")-1))="TCC1",IF(LEFT(D261,FIND(" - ",D261&amp;" - ")-1)="NA","",LEFT(D261,FIND(" - ",D261&amp;" - ")-1))="TCC.1",IF(LEFT(D261,FIND(" - ",D261&amp;" - ")-1)="NA","",LEFT(D261,FIND(" - ",D261&amp;" - ")-1))="STD"),"",IF(IF(LEFT(K261,FIND(" - ",K261&amp;" - ")-1)="NA","",LEFT(K261,FIND(" - ",K261&amp;" - ")-1))="","","-"&amp;IF(LEFT(K261,FIND(" - ",K261&amp;" - ")-1)="NA","",LEFT(K261,FIND(" - ",K261&amp;" - ")-1))))&amp;IF(IF(LEFT(L261,FIND(" - ",L261&amp;" - ")-1)="NA","",LEFT(L261,FIND(" - ",L261&amp;" - ")-1))="","","-"&amp;IF(LEFT(L261,FIND(" - ",L261&amp;" - ")-1)="NA","",LEFT(L261,FIND(" - ",L261&amp;" - ")-1))),IF(OR(IF(LEFT(C261,FIND(" - ",C261&amp;" - ")-1)="NA","",LEFT(C261,FIND(" - ",C261&amp;" - ")-1))="TB",AND(OR(IF(LEFT(C261,FIND(" - ",C261&amp;" - ")-1)="NA","",LEFT(C261,FIND(" - ",C261&amp;" - ")-1))="TB",IF(LEFT(C261,FIND(" - ",C261&amp;" - ")-1)="NA","",LEFT(C261,FIND(" - ",C261&amp;" - ")-1))="EL45",IF(LEFT(C261,FIND(" - ",C261&amp;" - ")-1)="NA","",LEFT(C261,FIND(" - ",C261&amp;" - ")-1))="EL90",IF(LEFT(C261,FIND(" - ",C261&amp;" - ")-1)="NA","",LEFT(C261,FIND(" - ",C261&amp;" - ")-1))="STR-TEE"),OR(IF(LEFT(D261,FIND(" - ",D261&amp;" - ")-1)="NA","",LEFT(D261,FIND(" - ",D261&amp;" - ")-1))="UL",IF(LEFT(D261,FIND(" - ",D261&amp;" - ")-1)="NA","",LEFT(D261,FIND(" - ",D261&amp;" - ")-1))="TCC",IF(LEFT(D261,FIND(" - ",D261&amp;" - ")-1)="NA","",LEFT(D261,FIND(" - ",D261&amp;" - ")-1))="TCC1",IF(LEFT(D261,FIND(" - ",D261&amp;" - ")-1)="NA","",LEFT(D261,FIND(" - ",D261&amp;" - ")-1))="TCC.1",IF(LEFT(D261,FIND(" - ",D261&amp;" - ")-1)="NA","",LEFT(D261,FIND(" - ",D261&amp;" - ")-1))="STD"))),IF(LEFT(C261,FIND(" - ",C261&amp;" - ")-1)="NA","",LEFT(C261,FIND(" - ",C261&amp;" - ")-1))&amp;IF(IF(LEFT(D261,FIND(" - ",D261&amp;" - ")-1)="NA","",LEFT(D261,FIND(" - ",D261&amp;" - ")-1))="","","-"&amp;IF(LEFT(D261,FIND(" - ",D261&amp;" - ")-1)="NA","",LEFT(D261,FIND(" - ",D261&amp;" - ")-1)))&amp;IF(H261&lt;&gt;"","-"&amp;H261,"")&amp;IF(OR(SUBSTITUTE(H261,"""" ,"")="1/2",SUBSTITUTE(H261,"""" ,"")="3/4"),IF(I261&lt;&gt;"","-"&amp;I261,""),"")&amp;IF(OR(IF(LEFT(D261,FIND(" - ",D261&amp;" - ")-1)="NA","",LEFT(D261,FIND(" - ",D261&amp;" - ")-1))="TCC",IF(LEFT(D261,FIND(" - ",D261&amp;" - ")-1)="NA","",LEFT(D261,FIND(" - ",D261&amp;" - ")-1))="TCC1",IF(LEFT(D261,FIND(" - ",D261&amp;" - ")-1)="NA","",LEFT(D261,FIND(" - ",D261&amp;" - ")-1))="TCC.1",IF(LEFT(D261,FIND(" - ",D261&amp;" - ")-1)="NA","",LEFT(D261,FIND(" - ",D261&amp;" - ")-1))="STD"),"",IF(IF(LEFT(K261,FIND(" - ",K261&amp;" - ")-1)="NA","",LEFT(K261,FIND(" - ",K261&amp;" - ")-1))="","","-"&amp;IF(LEFT(K261,FIND(" - ",K261&amp;" - ")-1)="NA","",LEFT(K261,FIND(" - ",K261&amp;" - ")-1))))&amp;IF(IF(LEFT(L261,FIND(" - ",L261&amp;" - ")-1)="NA","",LEFT(L261,FIND(" - ",L261&amp;" - ")-1))="","","-"&amp;IF(LEFT(L261,FIND(" - ",L261&amp;" - ")-1)="NA","",LEFT(L261,FIND(" - ",L261&amp;" - ")-1))),IF(LEFT(C261,FIND(" - ",C261&amp;" - ")-1)="NA","",LEFT(C261,FIND(" - ",C261&amp;" - ")-1))&amp;IF(IF(LEFT(D261,FIND(" - ",D261&amp;" - ")-1)="NA","",LEFT(D261,FIND(" - ",D261&amp;" - ")-1))="","","-"&amp;IF(LEFT(D261,FIND(" - ",D261&amp;" - ")-1)="NA","",LEFT(D261,FIND(" - ",D261&amp;" - ")-1)))&amp;IF(IF(LEFT(E261,FIND(" - ",E261&amp;" - ")-1)="NA","",LEFT(E261,FIND(" - ",E261&amp;" - ")-1))="","","-"&amp;IF(LEFT(E261,FIND(" - ",E261&amp;" - ")-1)="NA","",LEFT(E261,FIND(" - ",E261&amp;" - ")-1)))&amp;IF(IF(LEFT(F261,FIND(" - ",F261&amp;" - ")-1)="NA","",LEFT(F261,FIND(" - ",F261&amp;" - ")-1))="","","-"&amp;IF(LEFT(F261,FIND(" - ",F261&amp;" - ")-1)="NA","",LEFT(F261,FIND(" - ",F261&amp;" - ")-1)))&amp;IF(IF(LEFT(F261,FIND(" - ",F261&amp;" - ")-1)="NA","",LEFT(F261,FIND(" - ",F261&amp;" - ")-1))="CX",IF(AND(G261&lt;&gt;"",H261&lt;&gt;""),"-"&amp;G261&amp;"/"&amp;H261,""),IF(H261&lt;&gt;"","-"&amp;H261,""))&amp;IF(AND(IF(LEFT(F261,FIND(" - ",F261&amp;" - ")-1)="NA","",LEFT(F261,FIND(" - ",F261&amp;" - ")-1))&lt;&gt;"CX",I261&lt;&gt;""),"-"&amp;I261,"")&amp;IF(IF(LEFT(J261,FIND(" - ",J261&amp;" - ")-1)="NA","",LEFT(J261,FIND(" - ",J261&amp;" - ")-1))="","","-"&amp;IF(LEFT(J261,FIND(" - ",J261&amp;" - ")-1)="NA","",LEFT(J261,FIND(" - ",J261&amp;" - ")-1)))&amp;IF(IF(LEFT(K261,FIND(" - ",K261&amp;" - ")-1)="NA","",LEFT(K261,FIND(" - ",K261&amp;" - ")-1))="","","-"&amp;IF(LEFT(K261,FIND(" - ",K261&amp;" - ")-1)="NA","",LEFT(K261,FIND(" - ",K261&amp;" - ")-1)))&amp;IF(IF(LEFT(L261,FIND(" - ",L261&amp;" - ")-1)="NA","",LEFT(L261,FIND(" - ",L261&amp;" - ")-1))="","","-"&amp;IF(LEFT(L261,FIND(" - ",L261&amp;" - ")-1)="NA","",LEFT(L261,FIND(" - ",L261&amp;" - ")-1)))&amp;IF(M261&lt;&gt;"","-"&amp;M261,""))))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IF(C262="","",IF(OR(IF(LEFT(C262,FIND(" - ",C262&amp;" - ")-1)="NA","",LEFT(C262,FIND(" - ",C262&amp;" - ")-1))="RED-TEE",AND(OR(IF(LEFT(C262,FIND(" - ",C262&amp;" - ")-1)="NA","",LEFT(C262,FIND(" - ",C262&amp;" - ")-1))="TB",IF(LEFT(C262,FIND(" - ",C262&amp;" - ")-1)="NA","",LEFT(C262,FIND(" - ",C262&amp;" - ")-1))="EL45",IF(LEFT(C262,FIND(" - ",C262&amp;" - ")-1)="NA","",LEFT(C262,FIND(" - ",C262&amp;" - ")-1))="EL90",IF(LEFT(C262,FIND(" - ",C262&amp;" - ")-1)="NA","",LEFT(C262,FIND(" - ",C262&amp;" - ")-1))="STR-TEE"),IF(LEFT(D262,FIND(" - ",D262&amp;" - ")-1)="NA","",LEFT(D262,FIND(" - ",D262&amp;" - ")-1))="COAX")),IF(LEFT(C262,FIND(" - ",C262&amp;" - ")-1)="NA","",LEFT(C262,FIND(" - ",C262&amp;" - ")-1))&amp;IF(IF(LEFT(D262,FIND(" - ",D262&amp;" - ")-1)="NA","",LEFT(D262,FIND(" - ",D262&amp;" - ")-1))="","","-"&amp;IF(LEFT(D262,FIND(" - ",D262&amp;" - ")-1)="NA","",LEFT(D262,FIND(" - ",D262&amp;" - ")-1)))&amp;IF(AND(G262&lt;&gt;"",H262&lt;&gt;""),"-"&amp;G262&amp;" x "&amp;H262,IF(H262&lt;&gt;"","-"&amp;H262,""))&amp;IF(I262&lt;&gt;"","-"&amp;I262,"")&amp;IF(OR(IF(LEFT(D262,FIND(" - ",D262&amp;" - ")-1)="NA","",LEFT(D262,FIND(" - ",D262&amp;" - ")-1))="TCC",IF(LEFT(D262,FIND(" - ",D262&amp;" - ")-1)="NA","",LEFT(D262,FIND(" - ",D262&amp;" - ")-1))="TCC1",IF(LEFT(D262,FIND(" - ",D262&amp;" - ")-1)="NA","",LEFT(D262,FIND(" - ",D262&amp;" - ")-1))="TCC.1",IF(LEFT(D262,FIND(" - ",D262&amp;" - ")-1)="NA","",LEFT(D262,FIND(" - ",D262&amp;" - ")-1))="STD"),"",IF(IF(LEFT(K262,FIND(" - ",K262&amp;" - ")-1)="NA","",LEFT(K262,FIND(" - ",K262&amp;" - ")-1))="","","-"&amp;IF(LEFT(K262,FIND(" - ",K262&amp;" - ")-1)="NA","",LEFT(K262,FIND(" - ",K262&amp;" - ")-1))))&amp;IF(IF(LEFT(L262,FIND(" - ",L262&amp;" - ")-1)="NA","",LEFT(L262,FIND(" - ",L262&amp;" - ")-1))="","","-"&amp;IF(LEFT(L262,FIND(" - ",L262&amp;" - ")-1)="NA","",LEFT(L262,FIND(" - ",L262&amp;" - ")-1))),IF(OR(IF(LEFT(C262,FIND(" - ",C262&amp;" - ")-1)="NA","",LEFT(C262,FIND(" - ",C262&amp;" - ")-1))="TB",AND(OR(IF(LEFT(C262,FIND(" - ",C262&amp;" - ")-1)="NA","",LEFT(C262,FIND(" - ",C262&amp;" - ")-1))="TB",IF(LEFT(C262,FIND(" - ",C262&amp;" - ")-1)="NA","",LEFT(C262,FIND(" - ",C262&amp;" - ")-1))="EL45",IF(LEFT(C262,FIND(" - ",C262&amp;" - ")-1)="NA","",LEFT(C262,FIND(" - ",C262&amp;" - ")-1))="EL90",IF(LEFT(C262,FIND(" - ",C262&amp;" - ")-1)="NA","",LEFT(C262,FIND(" - ",C262&amp;" - ")-1))="STR-TEE"),OR(IF(LEFT(D262,FIND(" - ",D262&amp;" - ")-1)="NA","",LEFT(D262,FIND(" - ",D262&amp;" - ")-1))="UL",IF(LEFT(D262,FIND(" - ",D262&amp;" - ")-1)="NA","",LEFT(D262,FIND(" - ",D262&amp;" - ")-1))="TCC",IF(LEFT(D262,FIND(" - ",D262&amp;" - ")-1)="NA","",LEFT(D262,FIND(" - ",D262&amp;" - ")-1))="TCC1",IF(LEFT(D262,FIND(" - ",D262&amp;" - ")-1)="NA","",LEFT(D262,FIND(" - ",D262&amp;" - ")-1))="TCC.1",IF(LEFT(D262,FIND(" - ",D262&amp;" - ")-1)="NA","",LEFT(D262,FIND(" - ",D262&amp;" - ")-1))="STD"))),IF(LEFT(C262,FIND(" - ",C262&amp;" - ")-1)="NA","",LEFT(C262,FIND(" - ",C262&amp;" - ")-1))&amp;IF(IF(LEFT(D262,FIND(" - ",D262&amp;" - ")-1)="NA","",LEFT(D262,FIND(" - ",D262&amp;" - ")-1))="","","-"&amp;IF(LEFT(D262,FIND(" - ",D262&amp;" - ")-1)="NA","",LEFT(D262,FIND(" - ",D262&amp;" - ")-1)))&amp;IF(H262&lt;&gt;"","-"&amp;H262,"")&amp;IF(OR(SUBSTITUTE(H262,"""" ,"")="1/2",SUBSTITUTE(H262,"""" ,"")="3/4"),IF(I262&lt;&gt;"","-"&amp;I262,""),"")&amp;IF(OR(IF(LEFT(D262,FIND(" - ",D262&amp;" - ")-1)="NA","",LEFT(D262,FIND(" - ",D262&amp;" - ")-1))="TCC",IF(LEFT(D262,FIND(" - ",D262&amp;" - ")-1)="NA","",LEFT(D262,FIND(" - ",D262&amp;" - ")-1))="TCC1",IF(LEFT(D262,FIND(" - ",D262&amp;" - ")-1)="NA","",LEFT(D262,FIND(" - ",D262&amp;" - ")-1))="TCC.1",IF(LEFT(D262,FIND(" - ",D262&amp;" - ")-1)="NA","",LEFT(D262,FIND(" - ",D262&amp;" - ")-1))="STD"),"",IF(IF(LEFT(K262,FIND(" - ",K262&amp;" - ")-1)="NA","",LEFT(K262,FIND(" - ",K262&amp;" - ")-1))="","","-"&amp;IF(LEFT(K262,FIND(" - ",K262&amp;" - ")-1)="NA","",LEFT(K262,FIND(" - ",K262&amp;" - ")-1))))&amp;IF(IF(LEFT(L262,FIND(" - ",L262&amp;" - ")-1)="NA","",LEFT(L262,FIND(" - ",L262&amp;" - ")-1))="","","-"&amp;IF(LEFT(L262,FIND(" - ",L262&amp;" - ")-1)="NA","",LEFT(L262,FIND(" - ",L262&amp;" - ")-1))),IF(LEFT(C262,FIND(" - ",C262&amp;" - ")-1)="NA","",LEFT(C262,FIND(" - ",C262&amp;" - ")-1))&amp;IF(IF(LEFT(D262,FIND(" - ",D262&amp;" - ")-1)="NA","",LEFT(D262,FIND(" - ",D262&amp;" - ")-1))="","","-"&amp;IF(LEFT(D262,FIND(" - ",D262&amp;" - ")-1)="NA","",LEFT(D262,FIND(" - ",D262&amp;" - ")-1)))&amp;IF(IF(LEFT(E262,FIND(" - ",E262&amp;" - ")-1)="NA","",LEFT(E262,FIND(" - ",E262&amp;" - ")-1))="","","-"&amp;IF(LEFT(E262,FIND(" - ",E262&amp;" - ")-1)="NA","",LEFT(E262,FIND(" - ",E262&amp;" - ")-1)))&amp;IF(IF(LEFT(F262,FIND(" - ",F262&amp;" - ")-1)="NA","",LEFT(F262,FIND(" - ",F262&amp;" - ")-1))="","","-"&amp;IF(LEFT(F262,FIND(" - ",F262&amp;" - ")-1)="NA","",LEFT(F262,FIND(" - ",F262&amp;" - ")-1)))&amp;IF(IF(LEFT(F262,FIND(" - ",F262&amp;" - ")-1)="NA","",LEFT(F262,FIND(" - ",F262&amp;" - ")-1))="CX",IF(AND(G262&lt;&gt;"",H262&lt;&gt;""),"-"&amp;G262&amp;"/"&amp;H262,""),IF(H262&lt;&gt;"","-"&amp;H262,""))&amp;IF(AND(IF(LEFT(F262,FIND(" - ",F262&amp;" - ")-1)="NA","",LEFT(F262,FIND(" - ",F262&amp;" - ")-1))&lt;&gt;"CX",I262&lt;&gt;""),"-"&amp;I262,"")&amp;IF(IF(LEFT(J262,FIND(" - ",J262&amp;" - ")-1)="NA","",LEFT(J262,FIND(" - ",J262&amp;" - ")-1))="","","-"&amp;IF(LEFT(J262,FIND(" - ",J262&amp;" - ")-1)="NA","",LEFT(J262,FIND(" - ",J262&amp;" - ")-1)))&amp;IF(IF(LEFT(K262,FIND(" - ",K262&amp;" - ")-1)="NA","",LEFT(K262,FIND(" - ",K262&amp;" - ")-1))="","","-"&amp;IF(LEFT(K262,FIND(" - ",K262&amp;" - ")-1)="NA","",LEFT(K262,FIND(" - ",K262&amp;" - ")-1)))&amp;IF(IF(LEFT(L262,FIND(" - ",L262&amp;" - ")-1)="NA","",LEFT(L262,FIND(" - ",L262&amp;" - ")-1))="","","-"&amp;IF(LEFT(L262,FIND(" - ",L262&amp;" - ")-1)="NA","",LEFT(L262,FIND(" - ",L262&amp;" - ")-1)))&amp;IF(M262&lt;&gt;"","-"&amp;M262,""))))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IF(C263="","",IF(OR(IF(LEFT(C263,FIND(" - ",C263&amp;" - ")-1)="NA","",LEFT(C263,FIND(" - ",C263&amp;" - ")-1))="RED-TEE",AND(OR(IF(LEFT(C263,FIND(" - ",C263&amp;" - ")-1)="NA","",LEFT(C263,FIND(" - ",C263&amp;" - ")-1))="TB",IF(LEFT(C263,FIND(" - ",C263&amp;" - ")-1)="NA","",LEFT(C263,FIND(" - ",C263&amp;" - ")-1))="EL45",IF(LEFT(C263,FIND(" - ",C263&amp;" - ")-1)="NA","",LEFT(C263,FIND(" - ",C263&amp;" - ")-1))="EL90",IF(LEFT(C263,FIND(" - ",C263&amp;" - ")-1)="NA","",LEFT(C263,FIND(" - ",C263&amp;" - ")-1))="STR-TEE"),IF(LEFT(D263,FIND(" - ",D263&amp;" - ")-1)="NA","",LEFT(D263,FIND(" - ",D263&amp;" - ")-1))="COAX")),IF(LEFT(C263,FIND(" - ",C263&amp;" - ")-1)="NA","",LEFT(C263,FIND(" - ",C263&amp;" - ")-1))&amp;IF(IF(LEFT(D263,FIND(" - ",D263&amp;" - ")-1)="NA","",LEFT(D263,FIND(" - ",D263&amp;" - ")-1))="","","-"&amp;IF(LEFT(D263,FIND(" - ",D263&amp;" - ")-1)="NA","",LEFT(D263,FIND(" - ",D263&amp;" - ")-1)))&amp;IF(AND(G263&lt;&gt;"",H263&lt;&gt;""),"-"&amp;G263&amp;" x "&amp;H263,IF(H263&lt;&gt;"","-"&amp;H263,""))&amp;IF(I263&lt;&gt;"","-"&amp;I263,"")&amp;IF(OR(IF(LEFT(D263,FIND(" - ",D263&amp;" - ")-1)="NA","",LEFT(D263,FIND(" - ",D263&amp;" - ")-1))="TCC",IF(LEFT(D263,FIND(" - ",D263&amp;" - ")-1)="NA","",LEFT(D263,FIND(" - ",D263&amp;" - ")-1))="TCC1",IF(LEFT(D263,FIND(" - ",D263&amp;" - ")-1)="NA","",LEFT(D263,FIND(" - ",D263&amp;" - ")-1))="TCC.1",IF(LEFT(D263,FIND(" - ",D263&amp;" - ")-1)="NA","",LEFT(D263,FIND(" - ",D263&amp;" - ")-1))="STD"),"",IF(IF(LEFT(K263,FIND(" - ",K263&amp;" - ")-1)="NA","",LEFT(K263,FIND(" - ",K263&amp;" - ")-1))="","","-"&amp;IF(LEFT(K263,FIND(" - ",K263&amp;" - ")-1)="NA","",LEFT(K263,FIND(" - ",K263&amp;" - ")-1))))&amp;IF(IF(LEFT(L263,FIND(" - ",L263&amp;" - ")-1)="NA","",LEFT(L263,FIND(" - ",L263&amp;" - ")-1))="","","-"&amp;IF(LEFT(L263,FIND(" - ",L263&amp;" - ")-1)="NA","",LEFT(L263,FIND(" - ",L263&amp;" - ")-1))),IF(OR(IF(LEFT(C263,FIND(" - ",C263&amp;" - ")-1)="NA","",LEFT(C263,FIND(" - ",C263&amp;" - ")-1))="TB",AND(OR(IF(LEFT(C263,FIND(" - ",C263&amp;" - ")-1)="NA","",LEFT(C263,FIND(" - ",C263&amp;" - ")-1))="TB",IF(LEFT(C263,FIND(" - ",C263&amp;" - ")-1)="NA","",LEFT(C263,FIND(" - ",C263&amp;" - ")-1))="EL45",IF(LEFT(C263,FIND(" - ",C263&amp;" - ")-1)="NA","",LEFT(C263,FIND(" - ",C263&amp;" - ")-1))="EL90",IF(LEFT(C263,FIND(" - ",C263&amp;" - ")-1)="NA","",LEFT(C263,FIND(" - ",C263&amp;" - ")-1))="STR-TEE"),OR(IF(LEFT(D263,FIND(" - ",D263&amp;" - ")-1)="NA","",LEFT(D263,FIND(" - ",D263&amp;" - ")-1))="UL",IF(LEFT(D263,FIND(" - ",D263&amp;" - ")-1)="NA","",LEFT(D263,FIND(" - ",D263&amp;" - ")-1))="TCC",IF(LEFT(D263,FIND(" - ",D263&amp;" - ")-1)="NA","",LEFT(D263,FIND(" - ",D263&amp;" - ")-1))="TCC1",IF(LEFT(D263,FIND(" - ",D263&amp;" - ")-1)="NA","",LEFT(D263,FIND(" - ",D263&amp;" - ")-1))="TCC.1",IF(LEFT(D263,FIND(" - ",D263&amp;" - ")-1)="NA","",LEFT(D263,FIND(" - ",D263&amp;" - ")-1))="STD"))),IF(LEFT(C263,FIND(" - ",C263&amp;" - ")-1)="NA","",LEFT(C263,FIND(" - ",C263&amp;" - ")-1))&amp;IF(IF(LEFT(D263,FIND(" - ",D263&amp;" - ")-1)="NA","",LEFT(D263,FIND(" - ",D263&amp;" - ")-1))="","","-"&amp;IF(LEFT(D263,FIND(" - ",D263&amp;" - ")-1)="NA","",LEFT(D263,FIND(" - ",D263&amp;" - ")-1)))&amp;IF(H263&lt;&gt;"","-"&amp;H263,"")&amp;IF(OR(SUBSTITUTE(H263,"""" ,"")="1/2",SUBSTITUTE(H263,"""" ,"")="3/4"),IF(I263&lt;&gt;"","-"&amp;I263,""),"")&amp;IF(OR(IF(LEFT(D263,FIND(" - ",D263&amp;" - ")-1)="NA","",LEFT(D263,FIND(" - ",D263&amp;" - ")-1))="TCC",IF(LEFT(D263,FIND(" - ",D263&amp;" - ")-1)="NA","",LEFT(D263,FIND(" - ",D263&amp;" - ")-1))="TCC1",IF(LEFT(D263,FIND(" - ",D263&amp;" - ")-1)="NA","",LEFT(D263,FIND(" - ",D263&amp;" - ")-1))="TCC.1",IF(LEFT(D263,FIND(" - ",D263&amp;" - ")-1)="NA","",LEFT(D263,FIND(" - ",D263&amp;" - ")-1))="STD"),"",IF(IF(LEFT(K263,FIND(" - ",K263&amp;" - ")-1)="NA","",LEFT(K263,FIND(" - ",K263&amp;" - ")-1))="","","-"&amp;IF(LEFT(K263,FIND(" - ",K263&amp;" - ")-1)="NA","",LEFT(K263,FIND(" - ",K263&amp;" - ")-1))))&amp;IF(IF(LEFT(L263,FIND(" - ",L263&amp;" - ")-1)="NA","",LEFT(L263,FIND(" - ",L263&amp;" - ")-1))="","","-"&amp;IF(LEFT(L263,FIND(" - ",L263&amp;" - ")-1)="NA","",LEFT(L263,FIND(" - ",L263&amp;" - ")-1))),IF(LEFT(C263,FIND(" - ",C263&amp;" - ")-1)="NA","",LEFT(C263,FIND(" - ",C263&amp;" - ")-1))&amp;IF(IF(LEFT(D263,FIND(" - ",D263&amp;" - ")-1)="NA","",LEFT(D263,FIND(" - ",D263&amp;" - ")-1))="","","-"&amp;IF(LEFT(D263,FIND(" - ",D263&amp;" - ")-1)="NA","",LEFT(D263,FIND(" - ",D263&amp;" - ")-1)))&amp;IF(IF(LEFT(E263,FIND(" - ",E263&amp;" - ")-1)="NA","",LEFT(E263,FIND(" - ",E263&amp;" - ")-1))="","","-"&amp;IF(LEFT(E263,FIND(" - ",E263&amp;" - ")-1)="NA","",LEFT(E263,FIND(" - ",E263&amp;" - ")-1)))&amp;IF(IF(LEFT(F263,FIND(" - ",F263&amp;" - ")-1)="NA","",LEFT(F263,FIND(" - ",F263&amp;" - ")-1))="","","-"&amp;IF(LEFT(F263,FIND(" - ",F263&amp;" - ")-1)="NA","",LEFT(F263,FIND(" - ",F263&amp;" - ")-1)))&amp;IF(IF(LEFT(F263,FIND(" - ",F263&amp;" - ")-1)="NA","",LEFT(F263,FIND(" - ",F263&amp;" - ")-1))="CX",IF(AND(G263&lt;&gt;"",H263&lt;&gt;""),"-"&amp;G263&amp;"/"&amp;H263,""),IF(H263&lt;&gt;"","-"&amp;H263,""))&amp;IF(AND(IF(LEFT(F263,FIND(" - ",F263&amp;" - ")-1)="NA","",LEFT(F263,FIND(" - ",F263&amp;" - ")-1))&lt;&gt;"CX",I263&lt;&gt;""),"-"&amp;I263,"")&amp;IF(IF(LEFT(J263,FIND(" - ",J263&amp;" - ")-1)="NA","",LEFT(J263,FIND(" - ",J263&amp;" - ")-1))="","","-"&amp;IF(LEFT(J263,FIND(" - ",J263&amp;" - ")-1)="NA","",LEFT(J263,FIND(" - ",J263&amp;" - ")-1)))&amp;IF(IF(LEFT(K263,FIND(" - ",K263&amp;" - ")-1)="NA","",LEFT(K263,FIND(" - ",K263&amp;" - ")-1))="","","-"&amp;IF(LEFT(K263,FIND(" - ",K263&amp;" - ")-1)="NA","",LEFT(K263,FIND(" - ",K263&amp;" - ")-1)))&amp;IF(IF(LEFT(L263,FIND(" - ",L263&amp;" - ")-1)="NA","",LEFT(L263,FIND(" - ",L263&amp;" - ")-1))="","","-"&amp;IF(LEFT(L263,FIND(" - ",L263&amp;" - ")-1)="NA","",LEFT(L263,FIND(" - ",L263&amp;" - ")-1)))&amp;IF(M263&lt;&gt;"","-"&amp;M263,""))))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IF(C264="","",IF(OR(IF(LEFT(C264,FIND(" - ",C264&amp;" - ")-1)="NA","",LEFT(C264,FIND(" - ",C264&amp;" - ")-1))="RED-TEE",AND(OR(IF(LEFT(C264,FIND(" - ",C264&amp;" - ")-1)="NA","",LEFT(C264,FIND(" - ",C264&amp;" - ")-1))="TB",IF(LEFT(C264,FIND(" - ",C264&amp;" - ")-1)="NA","",LEFT(C264,FIND(" - ",C264&amp;" - ")-1))="EL45",IF(LEFT(C264,FIND(" - ",C264&amp;" - ")-1)="NA","",LEFT(C264,FIND(" - ",C264&amp;" - ")-1))="EL90",IF(LEFT(C264,FIND(" - ",C264&amp;" - ")-1)="NA","",LEFT(C264,FIND(" - ",C264&amp;" - ")-1))="STR-TEE"),IF(LEFT(D264,FIND(" - ",D264&amp;" - ")-1)="NA","",LEFT(D264,FIND(" - ",D264&amp;" - ")-1))="COAX")),IF(LEFT(C264,FIND(" - ",C264&amp;" - ")-1)="NA","",LEFT(C264,FIND(" - ",C264&amp;" - ")-1))&amp;IF(IF(LEFT(D264,FIND(" - ",D264&amp;" - ")-1)="NA","",LEFT(D264,FIND(" - ",D264&amp;" - ")-1))="","","-"&amp;IF(LEFT(D264,FIND(" - ",D264&amp;" - ")-1)="NA","",LEFT(D264,FIND(" - ",D264&amp;" - ")-1)))&amp;IF(AND(G264&lt;&gt;"",H264&lt;&gt;""),"-"&amp;G264&amp;" x "&amp;H264,IF(H264&lt;&gt;"","-"&amp;H264,""))&amp;IF(I264&lt;&gt;"","-"&amp;I264,"")&amp;IF(OR(IF(LEFT(D264,FIND(" - ",D264&amp;" - ")-1)="NA","",LEFT(D264,FIND(" - ",D264&amp;" - ")-1))="TCC",IF(LEFT(D264,FIND(" - ",D264&amp;" - ")-1)="NA","",LEFT(D264,FIND(" - ",D264&amp;" - ")-1))="TCC1",IF(LEFT(D264,FIND(" - ",D264&amp;" - ")-1)="NA","",LEFT(D264,FIND(" - ",D264&amp;" - ")-1))="TCC.1",IF(LEFT(D264,FIND(" - ",D264&amp;" - ")-1)="NA","",LEFT(D264,FIND(" - ",D264&amp;" - ")-1))="STD"),"",IF(IF(LEFT(K264,FIND(" - ",K264&amp;" - ")-1)="NA","",LEFT(K264,FIND(" - ",K264&amp;" - ")-1))="","","-"&amp;IF(LEFT(K264,FIND(" - ",K264&amp;" - ")-1)="NA","",LEFT(K264,FIND(" - ",K264&amp;" - ")-1))))&amp;IF(IF(LEFT(L264,FIND(" - ",L264&amp;" - ")-1)="NA","",LEFT(L264,FIND(" - ",L264&amp;" - ")-1))="","","-"&amp;IF(LEFT(L264,FIND(" - ",L264&amp;" - ")-1)="NA","",LEFT(L264,FIND(" - ",L264&amp;" - ")-1))),IF(OR(IF(LEFT(C264,FIND(" - ",C264&amp;" - ")-1)="NA","",LEFT(C264,FIND(" - ",C264&amp;" - ")-1))="TB",AND(OR(IF(LEFT(C264,FIND(" - ",C264&amp;" - ")-1)="NA","",LEFT(C264,FIND(" - ",C264&amp;" - ")-1))="TB",IF(LEFT(C264,FIND(" - ",C264&amp;" - ")-1)="NA","",LEFT(C264,FIND(" - ",C264&amp;" - ")-1))="EL45",IF(LEFT(C264,FIND(" - ",C264&amp;" - ")-1)="NA","",LEFT(C264,FIND(" - ",C264&amp;" - ")-1))="EL90",IF(LEFT(C264,FIND(" - ",C264&amp;" - ")-1)="NA","",LEFT(C264,FIND(" - ",C264&amp;" - ")-1))="STR-TEE"),OR(IF(LEFT(D264,FIND(" - ",D264&amp;" - ")-1)="NA","",LEFT(D264,FIND(" - ",D264&amp;" - ")-1))="UL",IF(LEFT(D264,FIND(" - ",D264&amp;" - ")-1)="NA","",LEFT(D264,FIND(" - ",D264&amp;" - ")-1))="TCC",IF(LEFT(D264,FIND(" - ",D264&amp;" - ")-1)="NA","",LEFT(D264,FIND(" - ",D264&amp;" - ")-1))="TCC1",IF(LEFT(D264,FIND(" - ",D264&amp;" - ")-1)="NA","",LEFT(D264,FIND(" - ",D264&amp;" - ")-1))="TCC.1",IF(LEFT(D264,FIND(" - ",D264&amp;" - ")-1)="NA","",LEFT(D264,FIND(" - ",D264&amp;" - ")-1))="STD"))),IF(LEFT(C264,FIND(" - ",C264&amp;" - ")-1)="NA","",LEFT(C264,FIND(" - ",C264&amp;" - ")-1))&amp;IF(IF(LEFT(D264,FIND(" - ",D264&amp;" - ")-1)="NA","",LEFT(D264,FIND(" - ",D264&amp;" - ")-1))="","","-"&amp;IF(LEFT(D264,FIND(" - ",D264&amp;" - ")-1)="NA","",LEFT(D264,FIND(" - ",D264&amp;" - ")-1)))&amp;IF(H264&lt;&gt;"","-"&amp;H264,"")&amp;IF(OR(SUBSTITUTE(H264,"""" ,"")="1/2",SUBSTITUTE(H264,"""" ,"")="3/4"),IF(I264&lt;&gt;"","-"&amp;I264,""),"")&amp;IF(OR(IF(LEFT(D264,FIND(" - ",D264&amp;" - ")-1)="NA","",LEFT(D264,FIND(" - ",D264&amp;" - ")-1))="TCC",IF(LEFT(D264,FIND(" - ",D264&amp;" - ")-1)="NA","",LEFT(D264,FIND(" - ",D264&amp;" - ")-1))="TCC1",IF(LEFT(D264,FIND(" - ",D264&amp;" - ")-1)="NA","",LEFT(D264,FIND(" - ",D264&amp;" - ")-1))="TCC.1",IF(LEFT(D264,FIND(" - ",D264&amp;" - ")-1)="NA","",LEFT(D264,FIND(" - ",D264&amp;" - ")-1))="STD"),"",IF(IF(LEFT(K264,FIND(" - ",K264&amp;" - ")-1)="NA","",LEFT(K264,FIND(" - ",K264&amp;" - ")-1))="","","-"&amp;IF(LEFT(K264,FIND(" - ",K264&amp;" - ")-1)="NA","",LEFT(K264,FIND(" - ",K264&amp;" - ")-1))))&amp;IF(IF(LEFT(L264,FIND(" - ",L264&amp;" - ")-1)="NA","",LEFT(L264,FIND(" - ",L264&amp;" - ")-1))="","","-"&amp;IF(LEFT(L264,FIND(" - ",L264&amp;" - ")-1)="NA","",LEFT(L264,FIND(" - ",L264&amp;" - ")-1))),IF(LEFT(C264,FIND(" - ",C264&amp;" - ")-1)="NA","",LEFT(C264,FIND(" - ",C264&amp;" - ")-1))&amp;IF(IF(LEFT(D264,FIND(" - ",D264&amp;" - ")-1)="NA","",LEFT(D264,FIND(" - ",D264&amp;" - ")-1))="","","-"&amp;IF(LEFT(D264,FIND(" - ",D264&amp;" - ")-1)="NA","",LEFT(D264,FIND(" - ",D264&amp;" - ")-1)))&amp;IF(IF(LEFT(E264,FIND(" - ",E264&amp;" - ")-1)="NA","",LEFT(E264,FIND(" - ",E264&amp;" - ")-1))="","","-"&amp;IF(LEFT(E264,FIND(" - ",E264&amp;" - ")-1)="NA","",LEFT(E264,FIND(" - ",E264&amp;" - ")-1)))&amp;IF(IF(LEFT(F264,FIND(" - ",F264&amp;" - ")-1)="NA","",LEFT(F264,FIND(" - ",F264&amp;" - ")-1))="","","-"&amp;IF(LEFT(F264,FIND(" - ",F264&amp;" - ")-1)="NA","",LEFT(F264,FIND(" - ",F264&amp;" - ")-1)))&amp;IF(IF(LEFT(F264,FIND(" - ",F264&amp;" - ")-1)="NA","",LEFT(F264,FIND(" - ",F264&amp;" - ")-1))="CX",IF(AND(G264&lt;&gt;"",H264&lt;&gt;""),"-"&amp;G264&amp;"/"&amp;H264,""),IF(H264&lt;&gt;"","-"&amp;H264,""))&amp;IF(AND(IF(LEFT(F264,FIND(" - ",F264&amp;" - ")-1)="NA","",LEFT(F264,FIND(" - ",F264&amp;" - ")-1))&lt;&gt;"CX",I264&lt;&gt;""),"-"&amp;I264,"")&amp;IF(IF(LEFT(J264,FIND(" - ",J264&amp;" - ")-1)="NA","",LEFT(J264,FIND(" - ",J264&amp;" - ")-1))="","","-"&amp;IF(LEFT(J264,FIND(" - ",J264&amp;" - ")-1)="NA","",LEFT(J264,FIND(" - ",J264&amp;" - ")-1)))&amp;IF(IF(LEFT(K264,FIND(" - ",K264&amp;" - ")-1)="NA","",LEFT(K264,FIND(" - ",K264&amp;" - ")-1))="","","-"&amp;IF(LEFT(K264,FIND(" - ",K264&amp;" - ")-1)="NA","",LEFT(K264,FIND(" - ",K264&amp;" - ")-1)))&amp;IF(IF(LEFT(L264,FIND(" - ",L264&amp;" - ")-1)="NA","",LEFT(L264,FIND(" - ",L264&amp;" - ")-1))="","","-"&amp;IF(LEFT(L264,FIND(" - ",L264&amp;" - ")-1)="NA","",LEFT(L264,FIND(" - ",L264&amp;" - ")-1)))&amp;IF(M264&lt;&gt;"","-"&amp;M264,""))))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IF(C265="","",IF(OR(IF(LEFT(C265,FIND(" - ",C265&amp;" - ")-1)="NA","",LEFT(C265,FIND(" - ",C265&amp;" - ")-1))="RED-TEE",AND(OR(IF(LEFT(C265,FIND(" - ",C265&amp;" - ")-1)="NA","",LEFT(C265,FIND(" - ",C265&amp;" - ")-1))="TB",IF(LEFT(C265,FIND(" - ",C265&amp;" - ")-1)="NA","",LEFT(C265,FIND(" - ",C265&amp;" - ")-1))="EL45",IF(LEFT(C265,FIND(" - ",C265&amp;" - ")-1)="NA","",LEFT(C265,FIND(" - ",C265&amp;" - ")-1))="EL90",IF(LEFT(C265,FIND(" - ",C265&amp;" - ")-1)="NA","",LEFT(C265,FIND(" - ",C265&amp;" - ")-1))="STR-TEE"),IF(LEFT(D265,FIND(" - ",D265&amp;" - ")-1)="NA","",LEFT(D265,FIND(" - ",D265&amp;" - ")-1))="COAX")),IF(LEFT(C265,FIND(" - ",C265&amp;" - ")-1)="NA","",LEFT(C265,FIND(" - ",C265&amp;" - ")-1))&amp;IF(IF(LEFT(D265,FIND(" - ",D265&amp;" - ")-1)="NA","",LEFT(D265,FIND(" - ",D265&amp;" - ")-1))="","","-"&amp;IF(LEFT(D265,FIND(" - ",D265&amp;" - ")-1)="NA","",LEFT(D265,FIND(" - ",D265&amp;" - ")-1)))&amp;IF(AND(G265&lt;&gt;"",H265&lt;&gt;""),"-"&amp;G265&amp;" x "&amp;H265,IF(H265&lt;&gt;"","-"&amp;H265,""))&amp;IF(I265&lt;&gt;"","-"&amp;I265,"")&amp;IF(OR(IF(LEFT(D265,FIND(" - ",D265&amp;" - ")-1)="NA","",LEFT(D265,FIND(" - ",D265&amp;" - ")-1))="TCC",IF(LEFT(D265,FIND(" - ",D265&amp;" - ")-1)="NA","",LEFT(D265,FIND(" - ",D265&amp;" - ")-1))="TCC1",IF(LEFT(D265,FIND(" - ",D265&amp;" - ")-1)="NA","",LEFT(D265,FIND(" - ",D265&amp;" - ")-1))="TCC.1",IF(LEFT(D265,FIND(" - ",D265&amp;" - ")-1)="NA","",LEFT(D265,FIND(" - ",D265&amp;" - ")-1))="STD"),"",IF(IF(LEFT(K265,FIND(" - ",K265&amp;" - ")-1)="NA","",LEFT(K265,FIND(" - ",K265&amp;" - ")-1))="","","-"&amp;IF(LEFT(K265,FIND(" - ",K265&amp;" - ")-1)="NA","",LEFT(K265,FIND(" - ",K265&amp;" - ")-1))))&amp;IF(IF(LEFT(L265,FIND(" - ",L265&amp;" - ")-1)="NA","",LEFT(L265,FIND(" - ",L265&amp;" - ")-1))="","","-"&amp;IF(LEFT(L265,FIND(" - ",L265&amp;" - ")-1)="NA","",LEFT(L265,FIND(" - ",L265&amp;" - ")-1))),IF(OR(IF(LEFT(C265,FIND(" - ",C265&amp;" - ")-1)="NA","",LEFT(C265,FIND(" - ",C265&amp;" - ")-1))="TB",AND(OR(IF(LEFT(C265,FIND(" - ",C265&amp;" - ")-1)="NA","",LEFT(C265,FIND(" - ",C265&amp;" - ")-1))="TB",IF(LEFT(C265,FIND(" - ",C265&amp;" - ")-1)="NA","",LEFT(C265,FIND(" - ",C265&amp;" - ")-1))="EL45",IF(LEFT(C265,FIND(" - ",C265&amp;" - ")-1)="NA","",LEFT(C265,FIND(" - ",C265&amp;" - ")-1))="EL90",IF(LEFT(C265,FIND(" - ",C265&amp;" - ")-1)="NA","",LEFT(C265,FIND(" - ",C265&amp;" - ")-1))="STR-TEE"),OR(IF(LEFT(D265,FIND(" - ",D265&amp;" - ")-1)="NA","",LEFT(D265,FIND(" - ",D265&amp;" - ")-1))="UL",IF(LEFT(D265,FIND(" - ",D265&amp;" - ")-1)="NA","",LEFT(D265,FIND(" - ",D265&amp;" - ")-1))="TCC",IF(LEFT(D265,FIND(" - ",D265&amp;" - ")-1)="NA","",LEFT(D265,FIND(" - ",D265&amp;" - ")-1))="TCC1",IF(LEFT(D265,FIND(" - ",D265&amp;" - ")-1)="NA","",LEFT(D265,FIND(" - ",D265&amp;" - ")-1))="TCC.1",IF(LEFT(D265,FIND(" - ",D265&amp;" - ")-1)="NA","",LEFT(D265,FIND(" - ",D265&amp;" - ")-1))="STD"))),IF(LEFT(C265,FIND(" - ",C265&amp;" - ")-1)="NA","",LEFT(C265,FIND(" - ",C265&amp;" - ")-1))&amp;IF(IF(LEFT(D265,FIND(" - ",D265&amp;" - ")-1)="NA","",LEFT(D265,FIND(" - ",D265&amp;" - ")-1))="","","-"&amp;IF(LEFT(D265,FIND(" - ",D265&amp;" - ")-1)="NA","",LEFT(D265,FIND(" - ",D265&amp;" - ")-1)))&amp;IF(H265&lt;&gt;"","-"&amp;H265,"")&amp;IF(OR(SUBSTITUTE(H265,"""" ,"")="1/2",SUBSTITUTE(H265,"""" ,"")="3/4"),IF(I265&lt;&gt;"","-"&amp;I265,""),"")&amp;IF(OR(IF(LEFT(D265,FIND(" - ",D265&amp;" - ")-1)="NA","",LEFT(D265,FIND(" - ",D265&amp;" - ")-1))="TCC",IF(LEFT(D265,FIND(" - ",D265&amp;" - ")-1)="NA","",LEFT(D265,FIND(" - ",D265&amp;" - ")-1))="TCC1",IF(LEFT(D265,FIND(" - ",D265&amp;" - ")-1)="NA","",LEFT(D265,FIND(" - ",D265&amp;" - ")-1))="TCC.1",IF(LEFT(D265,FIND(" - ",D265&amp;" - ")-1)="NA","",LEFT(D265,FIND(" - ",D265&amp;" - ")-1))="STD"),"",IF(IF(LEFT(K265,FIND(" - ",K265&amp;" - ")-1)="NA","",LEFT(K265,FIND(" - ",K265&amp;" - ")-1))="","","-"&amp;IF(LEFT(K265,FIND(" - ",K265&amp;" - ")-1)="NA","",LEFT(K265,FIND(" - ",K265&amp;" - ")-1))))&amp;IF(IF(LEFT(L265,FIND(" - ",L265&amp;" - ")-1)="NA","",LEFT(L265,FIND(" - ",L265&amp;" - ")-1))="","","-"&amp;IF(LEFT(L265,FIND(" - ",L265&amp;" - ")-1)="NA","",LEFT(L265,FIND(" - ",L265&amp;" - ")-1))),IF(LEFT(C265,FIND(" - ",C265&amp;" - ")-1)="NA","",LEFT(C265,FIND(" - ",C265&amp;" - ")-1))&amp;IF(IF(LEFT(D265,FIND(" - ",D265&amp;" - ")-1)="NA","",LEFT(D265,FIND(" - ",D265&amp;" - ")-1))="","","-"&amp;IF(LEFT(D265,FIND(" - ",D265&amp;" - ")-1)="NA","",LEFT(D265,FIND(" - ",D265&amp;" - ")-1)))&amp;IF(IF(LEFT(E265,FIND(" - ",E265&amp;" - ")-1)="NA","",LEFT(E265,FIND(" - ",E265&amp;" - ")-1))="","","-"&amp;IF(LEFT(E265,FIND(" - ",E265&amp;" - ")-1)="NA","",LEFT(E265,FIND(" - ",E265&amp;" - ")-1)))&amp;IF(IF(LEFT(F265,FIND(" - ",F265&amp;" - ")-1)="NA","",LEFT(F265,FIND(" - ",F265&amp;" - ")-1))="","","-"&amp;IF(LEFT(F265,FIND(" - ",F265&amp;" - ")-1)="NA","",LEFT(F265,FIND(" - ",F265&amp;" - ")-1)))&amp;IF(IF(LEFT(F265,FIND(" - ",F265&amp;" - ")-1)="NA","",LEFT(F265,FIND(" - ",F265&amp;" - ")-1))="CX",IF(AND(G265&lt;&gt;"",H265&lt;&gt;""),"-"&amp;G265&amp;"/"&amp;H265,""),IF(H265&lt;&gt;"","-"&amp;H265,""))&amp;IF(AND(IF(LEFT(F265,FIND(" - ",F265&amp;" - ")-1)="NA","",LEFT(F265,FIND(" - ",F265&amp;" - ")-1))&lt;&gt;"CX",I265&lt;&gt;""),"-"&amp;I265,"")&amp;IF(IF(LEFT(J265,FIND(" - ",J265&amp;" - ")-1)="NA","",LEFT(J265,FIND(" - ",J265&amp;" - ")-1))="","","-"&amp;IF(LEFT(J265,FIND(" - ",J265&amp;" - ")-1)="NA","",LEFT(J265,FIND(" - ",J265&amp;" - ")-1)))&amp;IF(IF(LEFT(K265,FIND(" - ",K265&amp;" - ")-1)="NA","",LEFT(K265,FIND(" - ",K265&amp;" - ")-1))="","","-"&amp;IF(LEFT(K265,FIND(" - ",K265&amp;" - ")-1)="NA","",LEFT(K265,FIND(" - ",K265&amp;" - ")-1)))&amp;IF(IF(LEFT(L265,FIND(" - ",L265&amp;" - ")-1)="NA","",LEFT(L265,FIND(" - ",L265&amp;" - ")-1))="","","-"&amp;IF(LEFT(L265,FIND(" - ",L265&amp;" - ")-1)="NA","",LEFT(L265,FIND(" - ",L265&amp;" - ")-1)))&amp;IF(M265&lt;&gt;"","-"&amp;M265,""))))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IF(C266="","",IF(OR(IF(LEFT(C266,FIND(" - ",C266&amp;" - ")-1)="NA","",LEFT(C266,FIND(" - ",C266&amp;" - ")-1))="RED-TEE",AND(OR(IF(LEFT(C266,FIND(" - ",C266&amp;" - ")-1)="NA","",LEFT(C266,FIND(" - ",C266&amp;" - ")-1))="TB",IF(LEFT(C266,FIND(" - ",C266&amp;" - ")-1)="NA","",LEFT(C266,FIND(" - ",C266&amp;" - ")-1))="EL45",IF(LEFT(C266,FIND(" - ",C266&amp;" - ")-1)="NA","",LEFT(C266,FIND(" - ",C266&amp;" - ")-1))="EL90",IF(LEFT(C266,FIND(" - ",C266&amp;" - ")-1)="NA","",LEFT(C266,FIND(" - ",C266&amp;" - ")-1))="STR-TEE"),IF(LEFT(D266,FIND(" - ",D266&amp;" - ")-1)="NA","",LEFT(D266,FIND(" - ",D266&amp;" - ")-1))="COAX")),IF(LEFT(C266,FIND(" - ",C266&amp;" - ")-1)="NA","",LEFT(C266,FIND(" - ",C266&amp;" - ")-1))&amp;IF(IF(LEFT(D266,FIND(" - ",D266&amp;" - ")-1)="NA","",LEFT(D266,FIND(" - ",D266&amp;" - ")-1))="","","-"&amp;IF(LEFT(D266,FIND(" - ",D266&amp;" - ")-1)="NA","",LEFT(D266,FIND(" - ",D266&amp;" - ")-1)))&amp;IF(AND(G266&lt;&gt;"",H266&lt;&gt;""),"-"&amp;G266&amp;" x "&amp;H266,IF(H266&lt;&gt;"","-"&amp;H266,""))&amp;IF(I266&lt;&gt;"","-"&amp;I266,"")&amp;IF(OR(IF(LEFT(D266,FIND(" - ",D266&amp;" - ")-1)="NA","",LEFT(D266,FIND(" - ",D266&amp;" - ")-1))="TCC",IF(LEFT(D266,FIND(" - ",D266&amp;" - ")-1)="NA","",LEFT(D266,FIND(" - ",D266&amp;" - ")-1))="TCC1",IF(LEFT(D266,FIND(" - ",D266&amp;" - ")-1)="NA","",LEFT(D266,FIND(" - ",D266&amp;" - ")-1))="TCC.1",IF(LEFT(D266,FIND(" - ",D266&amp;" - ")-1)="NA","",LEFT(D266,FIND(" - ",D266&amp;" - ")-1))="STD"),"",IF(IF(LEFT(K266,FIND(" - ",K266&amp;" - ")-1)="NA","",LEFT(K266,FIND(" - ",K266&amp;" - ")-1))="","","-"&amp;IF(LEFT(K266,FIND(" - ",K266&amp;" - ")-1)="NA","",LEFT(K266,FIND(" - ",K266&amp;" - ")-1))))&amp;IF(IF(LEFT(L266,FIND(" - ",L266&amp;" - ")-1)="NA","",LEFT(L266,FIND(" - ",L266&amp;" - ")-1))="","","-"&amp;IF(LEFT(L266,FIND(" - ",L266&amp;" - ")-1)="NA","",LEFT(L266,FIND(" - ",L266&amp;" - ")-1))),IF(OR(IF(LEFT(C266,FIND(" - ",C266&amp;" - ")-1)="NA","",LEFT(C266,FIND(" - ",C266&amp;" - ")-1))="TB",AND(OR(IF(LEFT(C266,FIND(" - ",C266&amp;" - ")-1)="NA","",LEFT(C266,FIND(" - ",C266&amp;" - ")-1))="TB",IF(LEFT(C266,FIND(" - ",C266&amp;" - ")-1)="NA","",LEFT(C266,FIND(" - ",C266&amp;" - ")-1))="EL45",IF(LEFT(C266,FIND(" - ",C266&amp;" - ")-1)="NA","",LEFT(C266,FIND(" - ",C266&amp;" - ")-1))="EL90",IF(LEFT(C266,FIND(" - ",C266&amp;" - ")-1)="NA","",LEFT(C266,FIND(" - ",C266&amp;" - ")-1))="STR-TEE"),OR(IF(LEFT(D266,FIND(" - ",D266&amp;" - ")-1)="NA","",LEFT(D266,FIND(" - ",D266&amp;" - ")-1))="UL",IF(LEFT(D266,FIND(" - ",D266&amp;" - ")-1)="NA","",LEFT(D266,FIND(" - ",D266&amp;" - ")-1))="TCC",IF(LEFT(D266,FIND(" - ",D266&amp;" - ")-1)="NA","",LEFT(D266,FIND(" - ",D266&amp;" - ")-1))="TCC1",IF(LEFT(D266,FIND(" - ",D266&amp;" - ")-1)="NA","",LEFT(D266,FIND(" - ",D266&amp;" - ")-1))="TCC.1",IF(LEFT(D266,FIND(" - ",D266&amp;" - ")-1)="NA","",LEFT(D266,FIND(" - ",D266&amp;" - ")-1))="STD"))),IF(LEFT(C266,FIND(" - ",C266&amp;" - ")-1)="NA","",LEFT(C266,FIND(" - ",C266&amp;" - ")-1))&amp;IF(IF(LEFT(D266,FIND(" - ",D266&amp;" - ")-1)="NA","",LEFT(D266,FIND(" - ",D266&amp;" - ")-1))="","","-"&amp;IF(LEFT(D266,FIND(" - ",D266&amp;" - ")-1)="NA","",LEFT(D266,FIND(" - ",D266&amp;" - ")-1)))&amp;IF(H266&lt;&gt;"","-"&amp;H266,"")&amp;IF(OR(SUBSTITUTE(H266,"""" ,"")="1/2",SUBSTITUTE(H266,"""" ,"")="3/4"),IF(I266&lt;&gt;"","-"&amp;I266,""),"")&amp;IF(OR(IF(LEFT(D266,FIND(" - ",D266&amp;" - ")-1)="NA","",LEFT(D266,FIND(" - ",D266&amp;" - ")-1))="TCC",IF(LEFT(D266,FIND(" - ",D266&amp;" - ")-1)="NA","",LEFT(D266,FIND(" - ",D266&amp;" - ")-1))="TCC1",IF(LEFT(D266,FIND(" - ",D266&amp;" - ")-1)="NA","",LEFT(D266,FIND(" - ",D266&amp;" - ")-1))="TCC.1",IF(LEFT(D266,FIND(" - ",D266&amp;" - ")-1)="NA","",LEFT(D266,FIND(" - ",D266&amp;" - ")-1))="STD"),"",IF(IF(LEFT(K266,FIND(" - ",K266&amp;" - ")-1)="NA","",LEFT(K266,FIND(" - ",K266&amp;" - ")-1))="","","-"&amp;IF(LEFT(K266,FIND(" - ",K266&amp;" - ")-1)="NA","",LEFT(K266,FIND(" - ",K266&amp;" - ")-1))))&amp;IF(IF(LEFT(L266,FIND(" - ",L266&amp;" - ")-1)="NA","",LEFT(L266,FIND(" - ",L266&amp;" - ")-1))="","","-"&amp;IF(LEFT(L266,FIND(" - ",L266&amp;" - ")-1)="NA","",LEFT(L266,FIND(" - ",L266&amp;" - ")-1))),IF(LEFT(C266,FIND(" - ",C266&amp;" - ")-1)="NA","",LEFT(C266,FIND(" - ",C266&amp;" - ")-1))&amp;IF(IF(LEFT(D266,FIND(" - ",D266&amp;" - ")-1)="NA","",LEFT(D266,FIND(" - ",D266&amp;" - ")-1))="","","-"&amp;IF(LEFT(D266,FIND(" - ",D266&amp;" - ")-1)="NA","",LEFT(D266,FIND(" - ",D266&amp;" - ")-1)))&amp;IF(IF(LEFT(E266,FIND(" - ",E266&amp;" - ")-1)="NA","",LEFT(E266,FIND(" - ",E266&amp;" - ")-1))="","","-"&amp;IF(LEFT(E266,FIND(" - ",E266&amp;" - ")-1)="NA","",LEFT(E266,FIND(" - ",E266&amp;" - ")-1)))&amp;IF(IF(LEFT(F266,FIND(" - ",F266&amp;" - ")-1)="NA","",LEFT(F266,FIND(" - ",F266&amp;" - ")-1))="","","-"&amp;IF(LEFT(F266,FIND(" - ",F266&amp;" - ")-1)="NA","",LEFT(F266,FIND(" - ",F266&amp;" - ")-1)))&amp;IF(IF(LEFT(F266,FIND(" - ",F266&amp;" - ")-1)="NA","",LEFT(F266,FIND(" - ",F266&amp;" - ")-1))="CX",IF(AND(G266&lt;&gt;"",H266&lt;&gt;""),"-"&amp;G266&amp;"/"&amp;H266,""),IF(H266&lt;&gt;"","-"&amp;H266,""))&amp;IF(AND(IF(LEFT(F266,FIND(" - ",F266&amp;" - ")-1)="NA","",LEFT(F266,FIND(" - ",F266&amp;" - ")-1))&lt;&gt;"CX",I266&lt;&gt;""),"-"&amp;I266,"")&amp;IF(IF(LEFT(J266,FIND(" - ",J266&amp;" - ")-1)="NA","",LEFT(J266,FIND(" - ",J266&amp;" - ")-1))="","","-"&amp;IF(LEFT(J266,FIND(" - ",J266&amp;" - ")-1)="NA","",LEFT(J266,FIND(" - ",J266&amp;" - ")-1)))&amp;IF(IF(LEFT(K266,FIND(" - ",K266&amp;" - ")-1)="NA","",LEFT(K266,FIND(" - ",K266&amp;" - ")-1))="","","-"&amp;IF(LEFT(K266,FIND(" - ",K266&amp;" - ")-1)="NA","",LEFT(K266,FIND(" - ",K266&amp;" - ")-1)))&amp;IF(IF(LEFT(L266,FIND(" - ",L266&amp;" - ")-1)="NA","",LEFT(L266,FIND(" - ",L266&amp;" - ")-1))="","","-"&amp;IF(LEFT(L266,FIND(" - ",L266&amp;" - ")-1)="NA","",LEFT(L266,FIND(" - ",L266&amp;" - ")-1)))&amp;IF(M266&lt;&gt;"","-"&amp;M266,""))))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IF(C267="","",IF(OR(IF(LEFT(C267,FIND(" - ",C267&amp;" - ")-1)="NA","",LEFT(C267,FIND(" - ",C267&amp;" - ")-1))="RED-TEE",AND(OR(IF(LEFT(C267,FIND(" - ",C267&amp;" - ")-1)="NA","",LEFT(C267,FIND(" - ",C267&amp;" - ")-1))="TB",IF(LEFT(C267,FIND(" - ",C267&amp;" - ")-1)="NA","",LEFT(C267,FIND(" - ",C267&amp;" - ")-1))="EL45",IF(LEFT(C267,FIND(" - ",C267&amp;" - ")-1)="NA","",LEFT(C267,FIND(" - ",C267&amp;" - ")-1))="EL90",IF(LEFT(C267,FIND(" - ",C267&amp;" - ")-1)="NA","",LEFT(C267,FIND(" - ",C267&amp;" - ")-1))="STR-TEE"),IF(LEFT(D267,FIND(" - ",D267&amp;" - ")-1)="NA","",LEFT(D267,FIND(" - ",D267&amp;" - ")-1))="COAX")),IF(LEFT(C267,FIND(" - ",C267&amp;" - ")-1)="NA","",LEFT(C267,FIND(" - ",C267&amp;" - ")-1))&amp;IF(IF(LEFT(D267,FIND(" - ",D267&amp;" - ")-1)="NA","",LEFT(D267,FIND(" - ",D267&amp;" - ")-1))="","","-"&amp;IF(LEFT(D267,FIND(" - ",D267&amp;" - ")-1)="NA","",LEFT(D267,FIND(" - ",D267&amp;" - ")-1)))&amp;IF(AND(G267&lt;&gt;"",H267&lt;&gt;""),"-"&amp;G267&amp;" x "&amp;H267,IF(H267&lt;&gt;"","-"&amp;H267,""))&amp;IF(I267&lt;&gt;"","-"&amp;I267,"")&amp;IF(OR(IF(LEFT(D267,FIND(" - ",D267&amp;" - ")-1)="NA","",LEFT(D267,FIND(" - ",D267&amp;" - ")-1))="TCC",IF(LEFT(D267,FIND(" - ",D267&amp;" - ")-1)="NA","",LEFT(D267,FIND(" - ",D267&amp;" - ")-1))="TCC1",IF(LEFT(D267,FIND(" - ",D267&amp;" - ")-1)="NA","",LEFT(D267,FIND(" - ",D267&amp;" - ")-1))="TCC.1",IF(LEFT(D267,FIND(" - ",D267&amp;" - ")-1)="NA","",LEFT(D267,FIND(" - ",D267&amp;" - ")-1))="STD"),"",IF(IF(LEFT(K267,FIND(" - ",K267&amp;" - ")-1)="NA","",LEFT(K267,FIND(" - ",K267&amp;" - ")-1))="","","-"&amp;IF(LEFT(K267,FIND(" - ",K267&amp;" - ")-1)="NA","",LEFT(K267,FIND(" - ",K267&amp;" - ")-1))))&amp;IF(IF(LEFT(L267,FIND(" - ",L267&amp;" - ")-1)="NA","",LEFT(L267,FIND(" - ",L267&amp;" - ")-1))="","","-"&amp;IF(LEFT(L267,FIND(" - ",L267&amp;" - ")-1)="NA","",LEFT(L267,FIND(" - ",L267&amp;" - ")-1))),IF(OR(IF(LEFT(C267,FIND(" - ",C267&amp;" - ")-1)="NA","",LEFT(C267,FIND(" - ",C267&amp;" - ")-1))="TB",AND(OR(IF(LEFT(C267,FIND(" - ",C267&amp;" - ")-1)="NA","",LEFT(C267,FIND(" - ",C267&amp;" - ")-1))="TB",IF(LEFT(C267,FIND(" - ",C267&amp;" - ")-1)="NA","",LEFT(C267,FIND(" - ",C267&amp;" - ")-1))="EL45",IF(LEFT(C267,FIND(" - ",C267&amp;" - ")-1)="NA","",LEFT(C267,FIND(" - ",C267&amp;" - ")-1))="EL90",IF(LEFT(C267,FIND(" - ",C267&amp;" - ")-1)="NA","",LEFT(C267,FIND(" - ",C267&amp;" - ")-1))="STR-TEE"),OR(IF(LEFT(D267,FIND(" - ",D267&amp;" - ")-1)="NA","",LEFT(D267,FIND(" - ",D267&amp;" - ")-1))="UL",IF(LEFT(D267,FIND(" - ",D267&amp;" - ")-1)="NA","",LEFT(D267,FIND(" - ",D267&amp;" - ")-1))="TCC",IF(LEFT(D267,FIND(" - ",D267&amp;" - ")-1)="NA","",LEFT(D267,FIND(" - ",D267&amp;" - ")-1))="TCC1",IF(LEFT(D267,FIND(" - ",D267&amp;" - ")-1)="NA","",LEFT(D267,FIND(" - ",D267&amp;" - ")-1))="TCC.1",IF(LEFT(D267,FIND(" - ",D267&amp;" - ")-1)="NA","",LEFT(D267,FIND(" - ",D267&amp;" - ")-1))="STD"))),IF(LEFT(C267,FIND(" - ",C267&amp;" - ")-1)="NA","",LEFT(C267,FIND(" - ",C267&amp;" - ")-1))&amp;IF(IF(LEFT(D267,FIND(" - ",D267&amp;" - ")-1)="NA","",LEFT(D267,FIND(" - ",D267&amp;" - ")-1))="","","-"&amp;IF(LEFT(D267,FIND(" - ",D267&amp;" - ")-1)="NA","",LEFT(D267,FIND(" - ",D267&amp;" - ")-1)))&amp;IF(H267&lt;&gt;"","-"&amp;H267,"")&amp;IF(OR(SUBSTITUTE(H267,"""" ,"")="1/2",SUBSTITUTE(H267,"""" ,"")="3/4"),IF(I267&lt;&gt;"","-"&amp;I267,""),"")&amp;IF(OR(IF(LEFT(D267,FIND(" - ",D267&amp;" - ")-1)="NA","",LEFT(D267,FIND(" - ",D267&amp;" - ")-1))="TCC",IF(LEFT(D267,FIND(" - ",D267&amp;" - ")-1)="NA","",LEFT(D267,FIND(" - ",D267&amp;" - ")-1))="TCC1",IF(LEFT(D267,FIND(" - ",D267&amp;" - ")-1)="NA","",LEFT(D267,FIND(" - ",D267&amp;" - ")-1))="TCC.1",IF(LEFT(D267,FIND(" - ",D267&amp;" - ")-1)="NA","",LEFT(D267,FIND(" - ",D267&amp;" - ")-1))="STD"),"",IF(IF(LEFT(K267,FIND(" - ",K267&amp;" - ")-1)="NA","",LEFT(K267,FIND(" - ",K267&amp;" - ")-1))="","","-"&amp;IF(LEFT(K267,FIND(" - ",K267&amp;" - ")-1)="NA","",LEFT(K267,FIND(" - ",K267&amp;" - ")-1))))&amp;IF(IF(LEFT(L267,FIND(" - ",L267&amp;" - ")-1)="NA","",LEFT(L267,FIND(" - ",L267&amp;" - ")-1))="","","-"&amp;IF(LEFT(L267,FIND(" - ",L267&amp;" - ")-1)="NA","",LEFT(L267,FIND(" - ",L267&amp;" - ")-1))),IF(LEFT(C267,FIND(" - ",C267&amp;" - ")-1)="NA","",LEFT(C267,FIND(" - ",C267&amp;" - ")-1))&amp;IF(IF(LEFT(D267,FIND(" - ",D267&amp;" - ")-1)="NA","",LEFT(D267,FIND(" - ",D267&amp;" - ")-1))="","","-"&amp;IF(LEFT(D267,FIND(" - ",D267&amp;" - ")-1)="NA","",LEFT(D267,FIND(" - ",D267&amp;" - ")-1)))&amp;IF(IF(LEFT(E267,FIND(" - ",E267&amp;" - ")-1)="NA","",LEFT(E267,FIND(" - ",E267&amp;" - ")-1))="","","-"&amp;IF(LEFT(E267,FIND(" - ",E267&amp;" - ")-1)="NA","",LEFT(E267,FIND(" - ",E267&amp;" - ")-1)))&amp;IF(IF(LEFT(F267,FIND(" - ",F267&amp;" - ")-1)="NA","",LEFT(F267,FIND(" - ",F267&amp;" - ")-1))="","","-"&amp;IF(LEFT(F267,FIND(" - ",F267&amp;" - ")-1)="NA","",LEFT(F267,FIND(" - ",F267&amp;" - ")-1)))&amp;IF(IF(LEFT(F267,FIND(" - ",F267&amp;" - ")-1)="NA","",LEFT(F267,FIND(" - ",F267&amp;" - ")-1))="CX",IF(AND(G267&lt;&gt;"",H267&lt;&gt;""),"-"&amp;G267&amp;"/"&amp;H267,""),IF(H267&lt;&gt;"","-"&amp;H267,""))&amp;IF(AND(IF(LEFT(F267,FIND(" - ",F267&amp;" - ")-1)="NA","",LEFT(F267,FIND(" - ",F267&amp;" - ")-1))&lt;&gt;"CX",I267&lt;&gt;""),"-"&amp;I267,"")&amp;IF(IF(LEFT(J267,FIND(" - ",J267&amp;" - ")-1)="NA","",LEFT(J267,FIND(" - ",J267&amp;" - ")-1))="","","-"&amp;IF(LEFT(J267,FIND(" - ",J267&amp;" - ")-1)="NA","",LEFT(J267,FIND(" - ",J267&amp;" - ")-1)))&amp;IF(IF(LEFT(K267,FIND(" - ",K267&amp;" - ")-1)="NA","",LEFT(K267,FIND(" - ",K267&amp;" - ")-1))="","","-"&amp;IF(LEFT(K267,FIND(" - ",K267&amp;" - ")-1)="NA","",LEFT(K267,FIND(" - ",K267&amp;" - ")-1)))&amp;IF(IF(LEFT(L267,FIND(" - ",L267&amp;" - ")-1)="NA","",LEFT(L267,FIND(" - ",L267&amp;" - ")-1))="","","-"&amp;IF(LEFT(L267,FIND(" - ",L267&amp;" - ")-1)="NA","",LEFT(L267,FIND(" - ",L267&amp;" - ")-1)))&amp;IF(M267&lt;&gt;"","-"&amp;M267,""))))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IF(C268="","",IF(OR(IF(LEFT(C268,FIND(" - ",C268&amp;" - ")-1)="NA","",LEFT(C268,FIND(" - ",C268&amp;" - ")-1))="RED-TEE",AND(OR(IF(LEFT(C268,FIND(" - ",C268&amp;" - ")-1)="NA","",LEFT(C268,FIND(" - ",C268&amp;" - ")-1))="TB",IF(LEFT(C268,FIND(" - ",C268&amp;" - ")-1)="NA","",LEFT(C268,FIND(" - ",C268&amp;" - ")-1))="EL45",IF(LEFT(C268,FIND(" - ",C268&amp;" - ")-1)="NA","",LEFT(C268,FIND(" - ",C268&amp;" - ")-1))="EL90",IF(LEFT(C268,FIND(" - ",C268&amp;" - ")-1)="NA","",LEFT(C268,FIND(" - ",C268&amp;" - ")-1))="STR-TEE"),IF(LEFT(D268,FIND(" - ",D268&amp;" - ")-1)="NA","",LEFT(D268,FIND(" - ",D268&amp;" - ")-1))="COAX")),IF(LEFT(C268,FIND(" - ",C268&amp;" - ")-1)="NA","",LEFT(C268,FIND(" - ",C268&amp;" - ")-1))&amp;IF(IF(LEFT(D268,FIND(" - ",D268&amp;" - ")-1)="NA","",LEFT(D268,FIND(" - ",D268&amp;" - ")-1))="","","-"&amp;IF(LEFT(D268,FIND(" - ",D268&amp;" - ")-1)="NA","",LEFT(D268,FIND(" - ",D268&amp;" - ")-1)))&amp;IF(AND(G268&lt;&gt;"",H268&lt;&gt;""),"-"&amp;G268&amp;" x "&amp;H268,IF(H268&lt;&gt;"","-"&amp;H268,""))&amp;IF(I268&lt;&gt;"","-"&amp;I268,"")&amp;IF(OR(IF(LEFT(D268,FIND(" - ",D268&amp;" - ")-1)="NA","",LEFT(D268,FIND(" - ",D268&amp;" - ")-1))="TCC",IF(LEFT(D268,FIND(" - ",D268&amp;" - ")-1)="NA","",LEFT(D268,FIND(" - ",D268&amp;" - ")-1))="TCC1",IF(LEFT(D268,FIND(" - ",D268&amp;" - ")-1)="NA","",LEFT(D268,FIND(" - ",D268&amp;" - ")-1))="TCC.1",IF(LEFT(D268,FIND(" - ",D268&amp;" - ")-1)="NA","",LEFT(D268,FIND(" - ",D268&amp;" - ")-1))="STD"),"",IF(IF(LEFT(K268,FIND(" - ",K268&amp;" - ")-1)="NA","",LEFT(K268,FIND(" - ",K268&amp;" - ")-1))="","","-"&amp;IF(LEFT(K268,FIND(" - ",K268&amp;" - ")-1)="NA","",LEFT(K268,FIND(" - ",K268&amp;" - ")-1))))&amp;IF(IF(LEFT(L268,FIND(" - ",L268&amp;" - ")-1)="NA","",LEFT(L268,FIND(" - ",L268&amp;" - ")-1))="","","-"&amp;IF(LEFT(L268,FIND(" - ",L268&amp;" - ")-1)="NA","",LEFT(L268,FIND(" - ",L268&amp;" - ")-1))),IF(OR(IF(LEFT(C268,FIND(" - ",C268&amp;" - ")-1)="NA","",LEFT(C268,FIND(" - ",C268&amp;" - ")-1))="TB",AND(OR(IF(LEFT(C268,FIND(" - ",C268&amp;" - ")-1)="NA","",LEFT(C268,FIND(" - ",C268&amp;" - ")-1))="TB",IF(LEFT(C268,FIND(" - ",C268&amp;" - ")-1)="NA","",LEFT(C268,FIND(" - ",C268&amp;" - ")-1))="EL45",IF(LEFT(C268,FIND(" - ",C268&amp;" - ")-1)="NA","",LEFT(C268,FIND(" - ",C268&amp;" - ")-1))="EL90",IF(LEFT(C268,FIND(" - ",C268&amp;" - ")-1)="NA","",LEFT(C268,FIND(" - ",C268&amp;" - ")-1))="STR-TEE"),OR(IF(LEFT(D268,FIND(" - ",D268&amp;" - ")-1)="NA","",LEFT(D268,FIND(" - ",D268&amp;" - ")-1))="UL",IF(LEFT(D268,FIND(" - ",D268&amp;" - ")-1)="NA","",LEFT(D268,FIND(" - ",D268&amp;" - ")-1))="TCC",IF(LEFT(D268,FIND(" - ",D268&amp;" - ")-1)="NA","",LEFT(D268,FIND(" - ",D268&amp;" - ")-1))="TCC1",IF(LEFT(D268,FIND(" - ",D268&amp;" - ")-1)="NA","",LEFT(D268,FIND(" - ",D268&amp;" - ")-1))="TCC.1",IF(LEFT(D268,FIND(" - ",D268&amp;" - ")-1)="NA","",LEFT(D268,FIND(" - ",D268&amp;" - ")-1))="STD"))),IF(LEFT(C268,FIND(" - ",C268&amp;" - ")-1)="NA","",LEFT(C268,FIND(" - ",C268&amp;" - ")-1))&amp;IF(IF(LEFT(D268,FIND(" - ",D268&amp;" - ")-1)="NA","",LEFT(D268,FIND(" - ",D268&amp;" - ")-1))="","","-"&amp;IF(LEFT(D268,FIND(" - ",D268&amp;" - ")-1)="NA","",LEFT(D268,FIND(" - ",D268&amp;" - ")-1)))&amp;IF(H268&lt;&gt;"","-"&amp;H268,"")&amp;IF(OR(SUBSTITUTE(H268,"""" ,"")="1/2",SUBSTITUTE(H268,"""" ,"")="3/4"),IF(I268&lt;&gt;"","-"&amp;I268,""),"")&amp;IF(OR(IF(LEFT(D268,FIND(" - ",D268&amp;" - ")-1)="NA","",LEFT(D268,FIND(" - ",D268&amp;" - ")-1))="TCC",IF(LEFT(D268,FIND(" - ",D268&amp;" - ")-1)="NA","",LEFT(D268,FIND(" - ",D268&amp;" - ")-1))="TCC1",IF(LEFT(D268,FIND(" - ",D268&amp;" - ")-1)="NA","",LEFT(D268,FIND(" - ",D268&amp;" - ")-1))="TCC.1",IF(LEFT(D268,FIND(" - ",D268&amp;" - ")-1)="NA","",LEFT(D268,FIND(" - ",D268&amp;" - ")-1))="STD"),"",IF(IF(LEFT(K268,FIND(" - ",K268&amp;" - ")-1)="NA","",LEFT(K268,FIND(" - ",K268&amp;" - ")-1))="","","-"&amp;IF(LEFT(K268,FIND(" - ",K268&amp;" - ")-1)="NA","",LEFT(K268,FIND(" - ",K268&amp;" - ")-1))))&amp;IF(IF(LEFT(L268,FIND(" - ",L268&amp;" - ")-1)="NA","",LEFT(L268,FIND(" - ",L268&amp;" - ")-1))="","","-"&amp;IF(LEFT(L268,FIND(" - ",L268&amp;" - ")-1)="NA","",LEFT(L268,FIND(" - ",L268&amp;" - ")-1))),IF(LEFT(C268,FIND(" - ",C268&amp;" - ")-1)="NA","",LEFT(C268,FIND(" - ",C268&amp;" - ")-1))&amp;IF(IF(LEFT(D268,FIND(" - ",D268&amp;" - ")-1)="NA","",LEFT(D268,FIND(" - ",D268&amp;" - ")-1))="","","-"&amp;IF(LEFT(D268,FIND(" - ",D268&amp;" - ")-1)="NA","",LEFT(D268,FIND(" - ",D268&amp;" - ")-1)))&amp;IF(IF(LEFT(E268,FIND(" - ",E268&amp;" - ")-1)="NA","",LEFT(E268,FIND(" - ",E268&amp;" - ")-1))="","","-"&amp;IF(LEFT(E268,FIND(" - ",E268&amp;" - ")-1)="NA","",LEFT(E268,FIND(" - ",E268&amp;" - ")-1)))&amp;IF(IF(LEFT(F268,FIND(" - ",F268&amp;" - ")-1)="NA","",LEFT(F268,FIND(" - ",F268&amp;" - ")-1))="","","-"&amp;IF(LEFT(F268,FIND(" - ",F268&amp;" - ")-1)="NA","",LEFT(F268,FIND(" - ",F268&amp;" - ")-1)))&amp;IF(IF(LEFT(F268,FIND(" - ",F268&amp;" - ")-1)="NA","",LEFT(F268,FIND(" - ",F268&amp;" - ")-1))="CX",IF(AND(G268&lt;&gt;"",H268&lt;&gt;""),"-"&amp;G268&amp;"/"&amp;H268,""),IF(H268&lt;&gt;"","-"&amp;H268,""))&amp;IF(AND(IF(LEFT(F268,FIND(" - ",F268&amp;" - ")-1)="NA","",LEFT(F268,FIND(" - ",F268&amp;" - ")-1))&lt;&gt;"CX",I268&lt;&gt;""),"-"&amp;I268,"")&amp;IF(IF(LEFT(J268,FIND(" - ",J268&amp;" - ")-1)="NA","",LEFT(J268,FIND(" - ",J268&amp;" - ")-1))="","","-"&amp;IF(LEFT(J268,FIND(" - ",J268&amp;" - ")-1)="NA","",LEFT(J268,FIND(" - ",J268&amp;" - ")-1)))&amp;IF(IF(LEFT(K268,FIND(" - ",K268&amp;" - ")-1)="NA","",LEFT(K268,FIND(" - ",K268&amp;" - ")-1))="","","-"&amp;IF(LEFT(K268,FIND(" - ",K268&amp;" - ")-1)="NA","",LEFT(K268,FIND(" - ",K268&amp;" - ")-1)))&amp;IF(IF(LEFT(L268,FIND(" - ",L268&amp;" - ")-1)="NA","",LEFT(L268,FIND(" - ",L268&amp;" - ")-1))="","","-"&amp;IF(LEFT(L268,FIND(" - ",L268&amp;" - ")-1)="NA","",LEFT(L268,FIND(" - ",L268&amp;" - ")-1)))&amp;IF(M268&lt;&gt;"","-"&amp;M268,""))))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IF(C269="","",IF(OR(IF(LEFT(C269,FIND(" - ",C269&amp;" - ")-1)="NA","",LEFT(C269,FIND(" - ",C269&amp;" - ")-1))="RED-TEE",AND(OR(IF(LEFT(C269,FIND(" - ",C269&amp;" - ")-1)="NA","",LEFT(C269,FIND(" - ",C269&amp;" - ")-1))="TB",IF(LEFT(C269,FIND(" - ",C269&amp;" - ")-1)="NA","",LEFT(C269,FIND(" - ",C269&amp;" - ")-1))="EL45",IF(LEFT(C269,FIND(" - ",C269&amp;" - ")-1)="NA","",LEFT(C269,FIND(" - ",C269&amp;" - ")-1))="EL90",IF(LEFT(C269,FIND(" - ",C269&amp;" - ")-1)="NA","",LEFT(C269,FIND(" - ",C269&amp;" - ")-1))="STR-TEE"),IF(LEFT(D269,FIND(" - ",D269&amp;" - ")-1)="NA","",LEFT(D269,FIND(" - ",D269&amp;" - ")-1))="COAX")),IF(LEFT(C269,FIND(" - ",C269&amp;" - ")-1)="NA","",LEFT(C269,FIND(" - ",C269&amp;" - ")-1))&amp;IF(IF(LEFT(D269,FIND(" - ",D269&amp;" - ")-1)="NA","",LEFT(D269,FIND(" - ",D269&amp;" - ")-1))="","","-"&amp;IF(LEFT(D269,FIND(" - ",D269&amp;" - ")-1)="NA","",LEFT(D269,FIND(" - ",D269&amp;" - ")-1)))&amp;IF(AND(G269&lt;&gt;"",H269&lt;&gt;""),"-"&amp;G269&amp;" x "&amp;H269,IF(H269&lt;&gt;"","-"&amp;H269,""))&amp;IF(I269&lt;&gt;"","-"&amp;I269,"")&amp;IF(OR(IF(LEFT(D269,FIND(" - ",D269&amp;" - ")-1)="NA","",LEFT(D269,FIND(" - ",D269&amp;" - ")-1))="TCC",IF(LEFT(D269,FIND(" - ",D269&amp;" - ")-1)="NA","",LEFT(D269,FIND(" - ",D269&amp;" - ")-1))="TCC1",IF(LEFT(D269,FIND(" - ",D269&amp;" - ")-1)="NA","",LEFT(D269,FIND(" - ",D269&amp;" - ")-1))="TCC.1",IF(LEFT(D269,FIND(" - ",D269&amp;" - ")-1)="NA","",LEFT(D269,FIND(" - ",D269&amp;" - ")-1))="STD"),"",IF(IF(LEFT(K269,FIND(" - ",K269&amp;" - ")-1)="NA","",LEFT(K269,FIND(" - ",K269&amp;" - ")-1))="","","-"&amp;IF(LEFT(K269,FIND(" - ",K269&amp;" - ")-1)="NA","",LEFT(K269,FIND(" - ",K269&amp;" - ")-1))))&amp;IF(IF(LEFT(L269,FIND(" - ",L269&amp;" - ")-1)="NA","",LEFT(L269,FIND(" - ",L269&amp;" - ")-1))="","","-"&amp;IF(LEFT(L269,FIND(" - ",L269&amp;" - ")-1)="NA","",LEFT(L269,FIND(" - ",L269&amp;" - ")-1))),IF(OR(IF(LEFT(C269,FIND(" - ",C269&amp;" - ")-1)="NA","",LEFT(C269,FIND(" - ",C269&amp;" - ")-1))="TB",AND(OR(IF(LEFT(C269,FIND(" - ",C269&amp;" - ")-1)="NA","",LEFT(C269,FIND(" - ",C269&amp;" - ")-1))="TB",IF(LEFT(C269,FIND(" - ",C269&amp;" - ")-1)="NA","",LEFT(C269,FIND(" - ",C269&amp;" - ")-1))="EL45",IF(LEFT(C269,FIND(" - ",C269&amp;" - ")-1)="NA","",LEFT(C269,FIND(" - ",C269&amp;" - ")-1))="EL90",IF(LEFT(C269,FIND(" - ",C269&amp;" - ")-1)="NA","",LEFT(C269,FIND(" - ",C269&amp;" - ")-1))="STR-TEE"),OR(IF(LEFT(D269,FIND(" - ",D269&amp;" - ")-1)="NA","",LEFT(D269,FIND(" - ",D269&amp;" - ")-1))="UL",IF(LEFT(D269,FIND(" - ",D269&amp;" - ")-1)="NA","",LEFT(D269,FIND(" - ",D269&amp;" - ")-1))="TCC",IF(LEFT(D269,FIND(" - ",D269&amp;" - ")-1)="NA","",LEFT(D269,FIND(" - ",D269&amp;" - ")-1))="TCC1",IF(LEFT(D269,FIND(" - ",D269&amp;" - ")-1)="NA","",LEFT(D269,FIND(" - ",D269&amp;" - ")-1))="TCC.1",IF(LEFT(D269,FIND(" - ",D269&amp;" - ")-1)="NA","",LEFT(D269,FIND(" - ",D269&amp;" - ")-1))="STD"))),IF(LEFT(C269,FIND(" - ",C269&amp;" - ")-1)="NA","",LEFT(C269,FIND(" - ",C269&amp;" - ")-1))&amp;IF(IF(LEFT(D269,FIND(" - ",D269&amp;" - ")-1)="NA","",LEFT(D269,FIND(" - ",D269&amp;" - ")-1))="","","-"&amp;IF(LEFT(D269,FIND(" - ",D269&amp;" - ")-1)="NA","",LEFT(D269,FIND(" - ",D269&amp;" - ")-1)))&amp;IF(H269&lt;&gt;"","-"&amp;H269,"")&amp;IF(OR(SUBSTITUTE(H269,"""" ,"")="1/2",SUBSTITUTE(H269,"""" ,"")="3/4"),IF(I269&lt;&gt;"","-"&amp;I269,""),"")&amp;IF(OR(IF(LEFT(D269,FIND(" - ",D269&amp;" - ")-1)="NA","",LEFT(D269,FIND(" - ",D269&amp;" - ")-1))="TCC",IF(LEFT(D269,FIND(" - ",D269&amp;" - ")-1)="NA","",LEFT(D269,FIND(" - ",D269&amp;" - ")-1))="TCC1",IF(LEFT(D269,FIND(" - ",D269&amp;" - ")-1)="NA","",LEFT(D269,FIND(" - ",D269&amp;" - ")-1))="TCC.1",IF(LEFT(D269,FIND(" - ",D269&amp;" - ")-1)="NA","",LEFT(D269,FIND(" - ",D269&amp;" - ")-1))="STD"),"",IF(IF(LEFT(K269,FIND(" - ",K269&amp;" - ")-1)="NA","",LEFT(K269,FIND(" - ",K269&amp;" - ")-1))="","","-"&amp;IF(LEFT(K269,FIND(" - ",K269&amp;" - ")-1)="NA","",LEFT(K269,FIND(" - ",K269&amp;" - ")-1))))&amp;IF(IF(LEFT(L269,FIND(" - ",L269&amp;" - ")-1)="NA","",LEFT(L269,FIND(" - ",L269&amp;" - ")-1))="","","-"&amp;IF(LEFT(L269,FIND(" - ",L269&amp;" - ")-1)="NA","",LEFT(L269,FIND(" - ",L269&amp;" - ")-1))),IF(LEFT(C269,FIND(" - ",C269&amp;" - ")-1)="NA","",LEFT(C269,FIND(" - ",C269&amp;" - ")-1))&amp;IF(IF(LEFT(D269,FIND(" - ",D269&amp;" - ")-1)="NA","",LEFT(D269,FIND(" - ",D269&amp;" - ")-1))="","","-"&amp;IF(LEFT(D269,FIND(" - ",D269&amp;" - ")-1)="NA","",LEFT(D269,FIND(" - ",D269&amp;" - ")-1)))&amp;IF(IF(LEFT(E269,FIND(" - ",E269&amp;" - ")-1)="NA","",LEFT(E269,FIND(" - ",E269&amp;" - ")-1))="","","-"&amp;IF(LEFT(E269,FIND(" - ",E269&amp;" - ")-1)="NA","",LEFT(E269,FIND(" - ",E269&amp;" - ")-1)))&amp;IF(IF(LEFT(F269,FIND(" - ",F269&amp;" - ")-1)="NA","",LEFT(F269,FIND(" - ",F269&amp;" - ")-1))="","","-"&amp;IF(LEFT(F269,FIND(" - ",F269&amp;" - ")-1)="NA","",LEFT(F269,FIND(" - ",F269&amp;" - ")-1)))&amp;IF(IF(LEFT(F269,FIND(" - ",F269&amp;" - ")-1)="NA","",LEFT(F269,FIND(" - ",F269&amp;" - ")-1))="CX",IF(AND(G269&lt;&gt;"",H269&lt;&gt;""),"-"&amp;G269&amp;"/"&amp;H269,""),IF(H269&lt;&gt;"","-"&amp;H269,""))&amp;IF(AND(IF(LEFT(F269,FIND(" - ",F269&amp;" - ")-1)="NA","",LEFT(F269,FIND(" - ",F269&amp;" - ")-1))&lt;&gt;"CX",I269&lt;&gt;""),"-"&amp;I269,"")&amp;IF(IF(LEFT(J269,FIND(" - ",J269&amp;" - ")-1)="NA","",LEFT(J269,FIND(" - ",J269&amp;" - ")-1))="","","-"&amp;IF(LEFT(J269,FIND(" - ",J269&amp;" - ")-1)="NA","",LEFT(J269,FIND(" - ",J269&amp;" - ")-1)))&amp;IF(IF(LEFT(K269,FIND(" - ",K269&amp;" - ")-1)="NA","",LEFT(K269,FIND(" - ",K269&amp;" - ")-1))="","","-"&amp;IF(LEFT(K269,FIND(" - ",K269&amp;" - ")-1)="NA","",LEFT(K269,FIND(" - ",K269&amp;" - ")-1)))&amp;IF(IF(LEFT(L269,FIND(" - ",L269&amp;" - ")-1)="NA","",LEFT(L269,FIND(" - ",L269&amp;" - ")-1))="","","-"&amp;IF(LEFT(L269,FIND(" - ",L269&amp;" - ")-1)="NA","",LEFT(L269,FIND(" - ",L269&amp;" - ")-1)))&amp;IF(M269&lt;&gt;"","-"&amp;M269,""))))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IF(C270="","",IF(OR(IF(LEFT(C270,FIND(" - ",C270&amp;" - ")-1)="NA","",LEFT(C270,FIND(" - ",C270&amp;" - ")-1))="RED-TEE",AND(OR(IF(LEFT(C270,FIND(" - ",C270&amp;" - ")-1)="NA","",LEFT(C270,FIND(" - ",C270&amp;" - ")-1))="TB",IF(LEFT(C270,FIND(" - ",C270&amp;" - ")-1)="NA","",LEFT(C270,FIND(" - ",C270&amp;" - ")-1))="EL45",IF(LEFT(C270,FIND(" - ",C270&amp;" - ")-1)="NA","",LEFT(C270,FIND(" - ",C270&amp;" - ")-1))="EL90",IF(LEFT(C270,FIND(" - ",C270&amp;" - ")-1)="NA","",LEFT(C270,FIND(" - ",C270&amp;" - ")-1))="STR-TEE"),IF(LEFT(D270,FIND(" - ",D270&amp;" - ")-1)="NA","",LEFT(D270,FIND(" - ",D270&amp;" - ")-1))="COAX")),IF(LEFT(C270,FIND(" - ",C270&amp;" - ")-1)="NA","",LEFT(C270,FIND(" - ",C270&amp;" - ")-1))&amp;IF(IF(LEFT(D270,FIND(" - ",D270&amp;" - ")-1)="NA","",LEFT(D270,FIND(" - ",D270&amp;" - ")-1))="","","-"&amp;IF(LEFT(D270,FIND(" - ",D270&amp;" - ")-1)="NA","",LEFT(D270,FIND(" - ",D270&amp;" - ")-1)))&amp;IF(AND(G270&lt;&gt;"",H270&lt;&gt;""),"-"&amp;G270&amp;" x "&amp;H270,IF(H270&lt;&gt;"","-"&amp;H270,""))&amp;IF(I270&lt;&gt;"","-"&amp;I270,"")&amp;IF(OR(IF(LEFT(D270,FIND(" - ",D270&amp;" - ")-1)="NA","",LEFT(D270,FIND(" - ",D270&amp;" - ")-1))="TCC",IF(LEFT(D270,FIND(" - ",D270&amp;" - ")-1)="NA","",LEFT(D270,FIND(" - ",D270&amp;" - ")-1))="TCC1",IF(LEFT(D270,FIND(" - ",D270&amp;" - ")-1)="NA","",LEFT(D270,FIND(" - ",D270&amp;" - ")-1))="TCC.1",IF(LEFT(D270,FIND(" - ",D270&amp;" - ")-1)="NA","",LEFT(D270,FIND(" - ",D270&amp;" - ")-1))="STD"),"",IF(IF(LEFT(K270,FIND(" - ",K270&amp;" - ")-1)="NA","",LEFT(K270,FIND(" - ",K270&amp;" - ")-1))="","","-"&amp;IF(LEFT(K270,FIND(" - ",K270&amp;" - ")-1)="NA","",LEFT(K270,FIND(" - ",K270&amp;" - ")-1))))&amp;IF(IF(LEFT(L270,FIND(" - ",L270&amp;" - ")-1)="NA","",LEFT(L270,FIND(" - ",L270&amp;" - ")-1))="","","-"&amp;IF(LEFT(L270,FIND(" - ",L270&amp;" - ")-1)="NA","",LEFT(L270,FIND(" - ",L270&amp;" - ")-1))),IF(OR(IF(LEFT(C270,FIND(" - ",C270&amp;" - ")-1)="NA","",LEFT(C270,FIND(" - ",C270&amp;" - ")-1))="TB",AND(OR(IF(LEFT(C270,FIND(" - ",C270&amp;" - ")-1)="NA","",LEFT(C270,FIND(" - ",C270&amp;" - ")-1))="TB",IF(LEFT(C270,FIND(" - ",C270&amp;" - ")-1)="NA","",LEFT(C270,FIND(" - ",C270&amp;" - ")-1))="EL45",IF(LEFT(C270,FIND(" - ",C270&amp;" - ")-1)="NA","",LEFT(C270,FIND(" - ",C270&amp;" - ")-1))="EL90",IF(LEFT(C270,FIND(" - ",C270&amp;" - ")-1)="NA","",LEFT(C270,FIND(" - ",C270&amp;" - ")-1))="STR-TEE"),OR(IF(LEFT(D270,FIND(" - ",D270&amp;" - ")-1)="NA","",LEFT(D270,FIND(" - ",D270&amp;" - ")-1))="UL",IF(LEFT(D270,FIND(" - ",D270&amp;" - ")-1)="NA","",LEFT(D270,FIND(" - ",D270&amp;" - ")-1))="TCC",IF(LEFT(D270,FIND(" - ",D270&amp;" - ")-1)="NA","",LEFT(D270,FIND(" - ",D270&amp;" - ")-1))="TCC1",IF(LEFT(D270,FIND(" - ",D270&amp;" - ")-1)="NA","",LEFT(D270,FIND(" - ",D270&amp;" - ")-1))="TCC.1",IF(LEFT(D270,FIND(" - ",D270&amp;" - ")-1)="NA","",LEFT(D270,FIND(" - ",D270&amp;" - ")-1))="STD"))),IF(LEFT(C270,FIND(" - ",C270&amp;" - ")-1)="NA","",LEFT(C270,FIND(" - ",C270&amp;" - ")-1))&amp;IF(IF(LEFT(D270,FIND(" - ",D270&amp;" - ")-1)="NA","",LEFT(D270,FIND(" - ",D270&amp;" - ")-1))="","","-"&amp;IF(LEFT(D270,FIND(" - ",D270&amp;" - ")-1)="NA","",LEFT(D270,FIND(" - ",D270&amp;" - ")-1)))&amp;IF(H270&lt;&gt;"","-"&amp;H270,"")&amp;IF(OR(SUBSTITUTE(H270,"""" ,"")="1/2",SUBSTITUTE(H270,"""" ,"")="3/4"),IF(I270&lt;&gt;"","-"&amp;I270,""),"")&amp;IF(OR(IF(LEFT(D270,FIND(" - ",D270&amp;" - ")-1)="NA","",LEFT(D270,FIND(" - ",D270&amp;" - ")-1))="TCC",IF(LEFT(D270,FIND(" - ",D270&amp;" - ")-1)="NA","",LEFT(D270,FIND(" - ",D270&amp;" - ")-1))="TCC1",IF(LEFT(D270,FIND(" - ",D270&amp;" - ")-1)="NA","",LEFT(D270,FIND(" - ",D270&amp;" - ")-1))="TCC.1",IF(LEFT(D270,FIND(" - ",D270&amp;" - ")-1)="NA","",LEFT(D270,FIND(" - ",D270&amp;" - ")-1))="STD"),"",IF(IF(LEFT(K270,FIND(" - ",K270&amp;" - ")-1)="NA","",LEFT(K270,FIND(" - ",K270&amp;" - ")-1))="","","-"&amp;IF(LEFT(K270,FIND(" - ",K270&amp;" - ")-1)="NA","",LEFT(K270,FIND(" - ",K270&amp;" - ")-1))))&amp;IF(IF(LEFT(L270,FIND(" - ",L270&amp;" - ")-1)="NA","",LEFT(L270,FIND(" - ",L270&amp;" - ")-1))="","","-"&amp;IF(LEFT(L270,FIND(" - ",L270&amp;" - ")-1)="NA","",LEFT(L270,FIND(" - ",L270&amp;" - ")-1))),IF(LEFT(C270,FIND(" - ",C270&amp;" - ")-1)="NA","",LEFT(C270,FIND(" - ",C270&amp;" - ")-1))&amp;IF(IF(LEFT(D270,FIND(" - ",D270&amp;" - ")-1)="NA","",LEFT(D270,FIND(" - ",D270&amp;" - ")-1))="","","-"&amp;IF(LEFT(D270,FIND(" - ",D270&amp;" - ")-1)="NA","",LEFT(D270,FIND(" - ",D270&amp;" - ")-1)))&amp;IF(IF(LEFT(E270,FIND(" - ",E270&amp;" - ")-1)="NA","",LEFT(E270,FIND(" - ",E270&amp;" - ")-1))="","","-"&amp;IF(LEFT(E270,FIND(" - ",E270&amp;" - ")-1)="NA","",LEFT(E270,FIND(" - ",E270&amp;" - ")-1)))&amp;IF(IF(LEFT(F270,FIND(" - ",F270&amp;" - ")-1)="NA","",LEFT(F270,FIND(" - ",F270&amp;" - ")-1))="","","-"&amp;IF(LEFT(F270,FIND(" - ",F270&amp;" - ")-1)="NA","",LEFT(F270,FIND(" - ",F270&amp;" - ")-1)))&amp;IF(IF(LEFT(F270,FIND(" - ",F270&amp;" - ")-1)="NA","",LEFT(F270,FIND(" - ",F270&amp;" - ")-1))="CX",IF(AND(G270&lt;&gt;"",H270&lt;&gt;""),"-"&amp;G270&amp;"/"&amp;H270,""),IF(H270&lt;&gt;"","-"&amp;H270,""))&amp;IF(AND(IF(LEFT(F270,FIND(" - ",F270&amp;" - ")-1)="NA","",LEFT(F270,FIND(" - ",F270&amp;" - ")-1))&lt;&gt;"CX",I270&lt;&gt;""),"-"&amp;I270,"")&amp;IF(IF(LEFT(J270,FIND(" - ",J270&amp;" - ")-1)="NA","",LEFT(J270,FIND(" - ",J270&amp;" - ")-1))="","","-"&amp;IF(LEFT(J270,FIND(" - ",J270&amp;" - ")-1)="NA","",LEFT(J270,FIND(" - ",J270&amp;" - ")-1)))&amp;IF(IF(LEFT(K270,FIND(" - ",K270&amp;" - ")-1)="NA","",LEFT(K270,FIND(" - ",K270&amp;" - ")-1))="","","-"&amp;IF(LEFT(K270,FIND(" - ",K270&amp;" - ")-1)="NA","",LEFT(K270,FIND(" - ",K270&amp;" - ")-1)))&amp;IF(IF(LEFT(L270,FIND(" - ",L270&amp;" - ")-1)="NA","",LEFT(L270,FIND(" - ",L270&amp;" - ")-1))="","","-"&amp;IF(LEFT(L270,FIND(" - ",L270&amp;" - ")-1)="NA","",LEFT(L270,FIND(" - ",L270&amp;" - ")-1)))&amp;IF(M270&lt;&gt;"","-"&amp;M270,""))))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IF(C271="","",IF(OR(IF(LEFT(C271,FIND(" - ",C271&amp;" - ")-1)="NA","",LEFT(C271,FIND(" - ",C271&amp;" - ")-1))="RED-TEE",AND(OR(IF(LEFT(C271,FIND(" - ",C271&amp;" - ")-1)="NA","",LEFT(C271,FIND(" - ",C271&amp;" - ")-1))="TB",IF(LEFT(C271,FIND(" - ",C271&amp;" - ")-1)="NA","",LEFT(C271,FIND(" - ",C271&amp;" - ")-1))="EL45",IF(LEFT(C271,FIND(" - ",C271&amp;" - ")-1)="NA","",LEFT(C271,FIND(" - ",C271&amp;" - ")-1))="EL90",IF(LEFT(C271,FIND(" - ",C271&amp;" - ")-1)="NA","",LEFT(C271,FIND(" - ",C271&amp;" - ")-1))="STR-TEE"),IF(LEFT(D271,FIND(" - ",D271&amp;" - ")-1)="NA","",LEFT(D271,FIND(" - ",D271&amp;" - ")-1))="COAX")),IF(LEFT(C271,FIND(" - ",C271&amp;" - ")-1)="NA","",LEFT(C271,FIND(" - ",C271&amp;" - ")-1))&amp;IF(IF(LEFT(D271,FIND(" - ",D271&amp;" - ")-1)="NA","",LEFT(D271,FIND(" - ",D271&amp;" - ")-1))="","","-"&amp;IF(LEFT(D271,FIND(" - ",D271&amp;" - ")-1)="NA","",LEFT(D271,FIND(" - ",D271&amp;" - ")-1)))&amp;IF(AND(G271&lt;&gt;"",H271&lt;&gt;""),"-"&amp;G271&amp;" x "&amp;H271,IF(H271&lt;&gt;"","-"&amp;H271,""))&amp;IF(I271&lt;&gt;"","-"&amp;I271,"")&amp;IF(OR(IF(LEFT(D271,FIND(" - ",D271&amp;" - ")-1)="NA","",LEFT(D271,FIND(" - ",D271&amp;" - ")-1))="TCC",IF(LEFT(D271,FIND(" - ",D271&amp;" - ")-1)="NA","",LEFT(D271,FIND(" - ",D271&amp;" - ")-1))="TCC1",IF(LEFT(D271,FIND(" - ",D271&amp;" - ")-1)="NA","",LEFT(D271,FIND(" - ",D271&amp;" - ")-1))="TCC.1",IF(LEFT(D271,FIND(" - ",D271&amp;" - ")-1)="NA","",LEFT(D271,FIND(" - ",D271&amp;" - ")-1))="STD"),"",IF(IF(LEFT(K271,FIND(" - ",K271&amp;" - ")-1)="NA","",LEFT(K271,FIND(" - ",K271&amp;" - ")-1))="","","-"&amp;IF(LEFT(K271,FIND(" - ",K271&amp;" - ")-1)="NA","",LEFT(K271,FIND(" - ",K271&amp;" - ")-1))))&amp;IF(IF(LEFT(L271,FIND(" - ",L271&amp;" - ")-1)="NA","",LEFT(L271,FIND(" - ",L271&amp;" - ")-1))="","","-"&amp;IF(LEFT(L271,FIND(" - ",L271&amp;" - ")-1)="NA","",LEFT(L271,FIND(" - ",L271&amp;" - ")-1))),IF(OR(IF(LEFT(C271,FIND(" - ",C271&amp;" - ")-1)="NA","",LEFT(C271,FIND(" - ",C271&amp;" - ")-1))="TB",AND(OR(IF(LEFT(C271,FIND(" - ",C271&amp;" - ")-1)="NA","",LEFT(C271,FIND(" - ",C271&amp;" - ")-1))="TB",IF(LEFT(C271,FIND(" - ",C271&amp;" - ")-1)="NA","",LEFT(C271,FIND(" - ",C271&amp;" - ")-1))="EL45",IF(LEFT(C271,FIND(" - ",C271&amp;" - ")-1)="NA","",LEFT(C271,FIND(" - ",C271&amp;" - ")-1))="EL90",IF(LEFT(C271,FIND(" - ",C271&amp;" - ")-1)="NA","",LEFT(C271,FIND(" - ",C271&amp;" - ")-1))="STR-TEE"),OR(IF(LEFT(D271,FIND(" - ",D271&amp;" - ")-1)="NA","",LEFT(D271,FIND(" - ",D271&amp;" - ")-1))="UL",IF(LEFT(D271,FIND(" - ",D271&amp;" - ")-1)="NA","",LEFT(D271,FIND(" - ",D271&amp;" - ")-1))="TCC",IF(LEFT(D271,FIND(" - ",D271&amp;" - ")-1)="NA","",LEFT(D271,FIND(" - ",D271&amp;" - ")-1))="TCC1",IF(LEFT(D271,FIND(" - ",D271&amp;" - ")-1)="NA","",LEFT(D271,FIND(" - ",D271&amp;" - ")-1))="TCC.1",IF(LEFT(D271,FIND(" - ",D271&amp;" - ")-1)="NA","",LEFT(D271,FIND(" - ",D271&amp;" - ")-1))="STD"))),IF(LEFT(C271,FIND(" - ",C271&amp;" - ")-1)="NA","",LEFT(C271,FIND(" - ",C271&amp;" - ")-1))&amp;IF(IF(LEFT(D271,FIND(" - ",D271&amp;" - ")-1)="NA","",LEFT(D271,FIND(" - ",D271&amp;" - ")-1))="","","-"&amp;IF(LEFT(D271,FIND(" - ",D271&amp;" - ")-1)="NA","",LEFT(D271,FIND(" - ",D271&amp;" - ")-1)))&amp;IF(H271&lt;&gt;"","-"&amp;H271,"")&amp;IF(OR(SUBSTITUTE(H271,"""" ,"")="1/2",SUBSTITUTE(H271,"""" ,"")="3/4"),IF(I271&lt;&gt;"","-"&amp;I271,""),"")&amp;IF(OR(IF(LEFT(D271,FIND(" - ",D271&amp;" - ")-1)="NA","",LEFT(D271,FIND(" - ",D271&amp;" - ")-1))="TCC",IF(LEFT(D271,FIND(" - ",D271&amp;" - ")-1)="NA","",LEFT(D271,FIND(" - ",D271&amp;" - ")-1))="TCC1",IF(LEFT(D271,FIND(" - ",D271&amp;" - ")-1)="NA","",LEFT(D271,FIND(" - ",D271&amp;" - ")-1))="TCC.1",IF(LEFT(D271,FIND(" - ",D271&amp;" - ")-1)="NA","",LEFT(D271,FIND(" - ",D271&amp;" - ")-1))="STD"),"",IF(IF(LEFT(K271,FIND(" - ",K271&amp;" - ")-1)="NA","",LEFT(K271,FIND(" - ",K271&amp;" - ")-1))="","","-"&amp;IF(LEFT(K271,FIND(" - ",K271&amp;" - ")-1)="NA","",LEFT(K271,FIND(" - ",K271&amp;" - ")-1))))&amp;IF(IF(LEFT(L271,FIND(" - ",L271&amp;" - ")-1)="NA","",LEFT(L271,FIND(" - ",L271&amp;" - ")-1))="","","-"&amp;IF(LEFT(L271,FIND(" - ",L271&amp;" - ")-1)="NA","",LEFT(L271,FIND(" - ",L271&amp;" - ")-1))),IF(LEFT(C271,FIND(" - ",C271&amp;" - ")-1)="NA","",LEFT(C271,FIND(" - ",C271&amp;" - ")-1))&amp;IF(IF(LEFT(D271,FIND(" - ",D271&amp;" - ")-1)="NA","",LEFT(D271,FIND(" - ",D271&amp;" - ")-1))="","","-"&amp;IF(LEFT(D271,FIND(" - ",D271&amp;" - ")-1)="NA","",LEFT(D271,FIND(" - ",D271&amp;" - ")-1)))&amp;IF(IF(LEFT(E271,FIND(" - ",E271&amp;" - ")-1)="NA","",LEFT(E271,FIND(" - ",E271&amp;" - ")-1))="","","-"&amp;IF(LEFT(E271,FIND(" - ",E271&amp;" - ")-1)="NA","",LEFT(E271,FIND(" - ",E271&amp;" - ")-1)))&amp;IF(IF(LEFT(F271,FIND(" - ",F271&amp;" - ")-1)="NA","",LEFT(F271,FIND(" - ",F271&amp;" - ")-1))="","","-"&amp;IF(LEFT(F271,FIND(" - ",F271&amp;" - ")-1)="NA","",LEFT(F271,FIND(" - ",F271&amp;" - ")-1)))&amp;IF(IF(LEFT(F271,FIND(" - ",F271&amp;" - ")-1)="NA","",LEFT(F271,FIND(" - ",F271&amp;" - ")-1))="CX",IF(AND(G271&lt;&gt;"",H271&lt;&gt;""),"-"&amp;G271&amp;"/"&amp;H271,""),IF(H271&lt;&gt;"","-"&amp;H271,""))&amp;IF(AND(IF(LEFT(F271,FIND(" - ",F271&amp;" - ")-1)="NA","",LEFT(F271,FIND(" - ",F271&amp;" - ")-1))&lt;&gt;"CX",I271&lt;&gt;""),"-"&amp;I271,"")&amp;IF(IF(LEFT(J271,FIND(" - ",J271&amp;" - ")-1)="NA","",LEFT(J271,FIND(" - ",J271&amp;" - ")-1))="","","-"&amp;IF(LEFT(J271,FIND(" - ",J271&amp;" - ")-1)="NA","",LEFT(J271,FIND(" - ",J271&amp;" - ")-1)))&amp;IF(IF(LEFT(K271,FIND(" - ",K271&amp;" - ")-1)="NA","",LEFT(K271,FIND(" - ",K271&amp;" - ")-1))="","","-"&amp;IF(LEFT(K271,FIND(" - ",K271&amp;" - ")-1)="NA","",LEFT(K271,FIND(" - ",K271&amp;" - ")-1)))&amp;IF(IF(LEFT(L271,FIND(" - ",L271&amp;" - ")-1)="NA","",LEFT(L271,FIND(" - ",L271&amp;" - ")-1))="","","-"&amp;IF(LEFT(L271,FIND(" - ",L271&amp;" - ")-1)="NA","",LEFT(L271,FIND(" - ",L271&amp;" - ")-1)))&amp;IF(M271&lt;&gt;"","-"&amp;M271,""))))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IF(C272="","",IF(OR(IF(LEFT(C272,FIND(" - ",C272&amp;" - ")-1)="NA","",LEFT(C272,FIND(" - ",C272&amp;" - ")-1))="RED-TEE",AND(OR(IF(LEFT(C272,FIND(" - ",C272&amp;" - ")-1)="NA","",LEFT(C272,FIND(" - ",C272&amp;" - ")-1))="TB",IF(LEFT(C272,FIND(" - ",C272&amp;" - ")-1)="NA","",LEFT(C272,FIND(" - ",C272&amp;" - ")-1))="EL45",IF(LEFT(C272,FIND(" - ",C272&amp;" - ")-1)="NA","",LEFT(C272,FIND(" - ",C272&amp;" - ")-1))="EL90",IF(LEFT(C272,FIND(" - ",C272&amp;" - ")-1)="NA","",LEFT(C272,FIND(" - ",C272&amp;" - ")-1))="STR-TEE"),IF(LEFT(D272,FIND(" - ",D272&amp;" - ")-1)="NA","",LEFT(D272,FIND(" - ",D272&amp;" - ")-1))="COAX")),IF(LEFT(C272,FIND(" - ",C272&amp;" - ")-1)="NA","",LEFT(C272,FIND(" - ",C272&amp;" - ")-1))&amp;IF(IF(LEFT(D272,FIND(" - ",D272&amp;" - ")-1)="NA","",LEFT(D272,FIND(" - ",D272&amp;" - ")-1))="","","-"&amp;IF(LEFT(D272,FIND(" - ",D272&amp;" - ")-1)="NA","",LEFT(D272,FIND(" - ",D272&amp;" - ")-1)))&amp;IF(AND(G272&lt;&gt;"",H272&lt;&gt;""),"-"&amp;G272&amp;" x "&amp;H272,IF(H272&lt;&gt;"","-"&amp;H272,""))&amp;IF(I272&lt;&gt;"","-"&amp;I272,"")&amp;IF(OR(IF(LEFT(D272,FIND(" - ",D272&amp;" - ")-1)="NA","",LEFT(D272,FIND(" - ",D272&amp;" - ")-1))="TCC",IF(LEFT(D272,FIND(" - ",D272&amp;" - ")-1)="NA","",LEFT(D272,FIND(" - ",D272&amp;" - ")-1))="TCC1",IF(LEFT(D272,FIND(" - ",D272&amp;" - ")-1)="NA","",LEFT(D272,FIND(" - ",D272&amp;" - ")-1))="TCC.1",IF(LEFT(D272,FIND(" - ",D272&amp;" - ")-1)="NA","",LEFT(D272,FIND(" - ",D272&amp;" - ")-1))="STD"),"",IF(IF(LEFT(K272,FIND(" - ",K272&amp;" - ")-1)="NA","",LEFT(K272,FIND(" - ",K272&amp;" - ")-1))="","","-"&amp;IF(LEFT(K272,FIND(" - ",K272&amp;" - ")-1)="NA","",LEFT(K272,FIND(" - ",K272&amp;" - ")-1))))&amp;IF(IF(LEFT(L272,FIND(" - ",L272&amp;" - ")-1)="NA","",LEFT(L272,FIND(" - ",L272&amp;" - ")-1))="","","-"&amp;IF(LEFT(L272,FIND(" - ",L272&amp;" - ")-1)="NA","",LEFT(L272,FIND(" - ",L272&amp;" - ")-1))),IF(OR(IF(LEFT(C272,FIND(" - ",C272&amp;" - ")-1)="NA","",LEFT(C272,FIND(" - ",C272&amp;" - ")-1))="TB",AND(OR(IF(LEFT(C272,FIND(" - ",C272&amp;" - ")-1)="NA","",LEFT(C272,FIND(" - ",C272&amp;" - ")-1))="TB",IF(LEFT(C272,FIND(" - ",C272&amp;" - ")-1)="NA","",LEFT(C272,FIND(" - ",C272&amp;" - ")-1))="EL45",IF(LEFT(C272,FIND(" - ",C272&amp;" - ")-1)="NA","",LEFT(C272,FIND(" - ",C272&amp;" - ")-1))="EL90",IF(LEFT(C272,FIND(" - ",C272&amp;" - ")-1)="NA","",LEFT(C272,FIND(" - ",C272&amp;" - ")-1))="STR-TEE"),OR(IF(LEFT(D272,FIND(" - ",D272&amp;" - ")-1)="NA","",LEFT(D272,FIND(" - ",D272&amp;" - ")-1))="UL",IF(LEFT(D272,FIND(" - ",D272&amp;" - ")-1)="NA","",LEFT(D272,FIND(" - ",D272&amp;" - ")-1))="TCC",IF(LEFT(D272,FIND(" - ",D272&amp;" - ")-1)="NA","",LEFT(D272,FIND(" - ",D272&amp;" - ")-1))="TCC1",IF(LEFT(D272,FIND(" - ",D272&amp;" - ")-1)="NA","",LEFT(D272,FIND(" - ",D272&amp;" - ")-1))="TCC.1",IF(LEFT(D272,FIND(" - ",D272&amp;" - ")-1)="NA","",LEFT(D272,FIND(" - ",D272&amp;" - ")-1))="STD"))),IF(LEFT(C272,FIND(" - ",C272&amp;" - ")-1)="NA","",LEFT(C272,FIND(" - ",C272&amp;" - ")-1))&amp;IF(IF(LEFT(D272,FIND(" - ",D272&amp;" - ")-1)="NA","",LEFT(D272,FIND(" - ",D272&amp;" - ")-1))="","","-"&amp;IF(LEFT(D272,FIND(" - ",D272&amp;" - ")-1)="NA","",LEFT(D272,FIND(" - ",D272&amp;" - ")-1)))&amp;IF(H272&lt;&gt;"","-"&amp;H272,"")&amp;IF(OR(SUBSTITUTE(H272,"""" ,"")="1/2",SUBSTITUTE(H272,"""" ,"")="3/4"),IF(I272&lt;&gt;"","-"&amp;I272,""),"")&amp;IF(OR(IF(LEFT(D272,FIND(" - ",D272&amp;" - ")-1)="NA","",LEFT(D272,FIND(" - ",D272&amp;" - ")-1))="TCC",IF(LEFT(D272,FIND(" - ",D272&amp;" - ")-1)="NA","",LEFT(D272,FIND(" - ",D272&amp;" - ")-1))="TCC1",IF(LEFT(D272,FIND(" - ",D272&amp;" - ")-1)="NA","",LEFT(D272,FIND(" - ",D272&amp;" - ")-1))="TCC.1",IF(LEFT(D272,FIND(" - ",D272&amp;" - ")-1)="NA","",LEFT(D272,FIND(" - ",D272&amp;" - ")-1))="STD"),"",IF(IF(LEFT(K272,FIND(" - ",K272&amp;" - ")-1)="NA","",LEFT(K272,FIND(" - ",K272&amp;" - ")-1))="","","-"&amp;IF(LEFT(K272,FIND(" - ",K272&amp;" - ")-1)="NA","",LEFT(K272,FIND(" - ",K272&amp;" - ")-1))))&amp;IF(IF(LEFT(L272,FIND(" - ",L272&amp;" - ")-1)="NA","",LEFT(L272,FIND(" - ",L272&amp;" - ")-1))="","","-"&amp;IF(LEFT(L272,FIND(" - ",L272&amp;" - ")-1)="NA","",LEFT(L272,FIND(" - ",L272&amp;" - ")-1))),IF(LEFT(C272,FIND(" - ",C272&amp;" - ")-1)="NA","",LEFT(C272,FIND(" - ",C272&amp;" - ")-1))&amp;IF(IF(LEFT(D272,FIND(" - ",D272&amp;" - ")-1)="NA","",LEFT(D272,FIND(" - ",D272&amp;" - ")-1))="","","-"&amp;IF(LEFT(D272,FIND(" - ",D272&amp;" - ")-1)="NA","",LEFT(D272,FIND(" - ",D272&amp;" - ")-1)))&amp;IF(IF(LEFT(E272,FIND(" - ",E272&amp;" - ")-1)="NA","",LEFT(E272,FIND(" - ",E272&amp;" - ")-1))="","","-"&amp;IF(LEFT(E272,FIND(" - ",E272&amp;" - ")-1)="NA","",LEFT(E272,FIND(" - ",E272&amp;" - ")-1)))&amp;IF(IF(LEFT(F272,FIND(" - ",F272&amp;" - ")-1)="NA","",LEFT(F272,FIND(" - ",F272&amp;" - ")-1))="","","-"&amp;IF(LEFT(F272,FIND(" - ",F272&amp;" - ")-1)="NA","",LEFT(F272,FIND(" - ",F272&amp;" - ")-1)))&amp;IF(IF(LEFT(F272,FIND(" - ",F272&amp;" - ")-1)="NA","",LEFT(F272,FIND(" - ",F272&amp;" - ")-1))="CX",IF(AND(G272&lt;&gt;"",H272&lt;&gt;""),"-"&amp;G272&amp;"/"&amp;H272,""),IF(H272&lt;&gt;"","-"&amp;H272,""))&amp;IF(AND(IF(LEFT(F272,FIND(" - ",F272&amp;" - ")-1)="NA","",LEFT(F272,FIND(" - ",F272&amp;" - ")-1))&lt;&gt;"CX",I272&lt;&gt;""),"-"&amp;I272,"")&amp;IF(IF(LEFT(J272,FIND(" - ",J272&amp;" - ")-1)="NA","",LEFT(J272,FIND(" - ",J272&amp;" - ")-1))="","","-"&amp;IF(LEFT(J272,FIND(" - ",J272&amp;" - ")-1)="NA","",LEFT(J272,FIND(" - ",J272&amp;" - ")-1)))&amp;IF(IF(LEFT(K272,FIND(" - ",K272&amp;" - ")-1)="NA","",LEFT(K272,FIND(" - ",K272&amp;" - ")-1))="","","-"&amp;IF(LEFT(K272,FIND(" - ",K272&amp;" - ")-1)="NA","",LEFT(K272,FIND(" - ",K272&amp;" - ")-1)))&amp;IF(IF(LEFT(L272,FIND(" - ",L272&amp;" - ")-1)="NA","",LEFT(L272,FIND(" - ",L272&amp;" - ")-1))="","","-"&amp;IF(LEFT(L272,FIND(" - ",L272&amp;" - ")-1)="NA","",LEFT(L272,FIND(" - ",L272&amp;" - ")-1)))&amp;IF(M272&lt;&gt;"","-"&amp;M272,""))))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IF(C273="","",IF(OR(IF(LEFT(C273,FIND(" - ",C273&amp;" - ")-1)="NA","",LEFT(C273,FIND(" - ",C273&amp;" - ")-1))="RED-TEE",AND(OR(IF(LEFT(C273,FIND(" - ",C273&amp;" - ")-1)="NA","",LEFT(C273,FIND(" - ",C273&amp;" - ")-1))="TB",IF(LEFT(C273,FIND(" - ",C273&amp;" - ")-1)="NA","",LEFT(C273,FIND(" - ",C273&amp;" - ")-1))="EL45",IF(LEFT(C273,FIND(" - ",C273&amp;" - ")-1)="NA","",LEFT(C273,FIND(" - ",C273&amp;" - ")-1))="EL90",IF(LEFT(C273,FIND(" - ",C273&amp;" - ")-1)="NA","",LEFT(C273,FIND(" - ",C273&amp;" - ")-1))="STR-TEE"),IF(LEFT(D273,FIND(" - ",D273&amp;" - ")-1)="NA","",LEFT(D273,FIND(" - ",D273&amp;" - ")-1))="COAX")),IF(LEFT(C273,FIND(" - ",C273&amp;" - ")-1)="NA","",LEFT(C273,FIND(" - ",C273&amp;" - ")-1))&amp;IF(IF(LEFT(D273,FIND(" - ",D273&amp;" - ")-1)="NA","",LEFT(D273,FIND(" - ",D273&amp;" - ")-1))="","","-"&amp;IF(LEFT(D273,FIND(" - ",D273&amp;" - ")-1)="NA","",LEFT(D273,FIND(" - ",D273&amp;" - ")-1)))&amp;IF(AND(G273&lt;&gt;"",H273&lt;&gt;""),"-"&amp;G273&amp;" x "&amp;H273,IF(H273&lt;&gt;"","-"&amp;H273,""))&amp;IF(I273&lt;&gt;"","-"&amp;I273,"")&amp;IF(OR(IF(LEFT(D273,FIND(" - ",D273&amp;" - ")-1)="NA","",LEFT(D273,FIND(" - ",D273&amp;" - ")-1))="TCC",IF(LEFT(D273,FIND(" - ",D273&amp;" - ")-1)="NA","",LEFT(D273,FIND(" - ",D273&amp;" - ")-1))="TCC1",IF(LEFT(D273,FIND(" - ",D273&amp;" - ")-1)="NA","",LEFT(D273,FIND(" - ",D273&amp;" - ")-1))="TCC.1",IF(LEFT(D273,FIND(" - ",D273&amp;" - ")-1)="NA","",LEFT(D273,FIND(" - ",D273&amp;" - ")-1))="STD"),"",IF(IF(LEFT(K273,FIND(" - ",K273&amp;" - ")-1)="NA","",LEFT(K273,FIND(" - ",K273&amp;" - ")-1))="","","-"&amp;IF(LEFT(K273,FIND(" - ",K273&amp;" - ")-1)="NA","",LEFT(K273,FIND(" - ",K273&amp;" - ")-1))))&amp;IF(IF(LEFT(L273,FIND(" - ",L273&amp;" - ")-1)="NA","",LEFT(L273,FIND(" - ",L273&amp;" - ")-1))="","","-"&amp;IF(LEFT(L273,FIND(" - ",L273&amp;" - ")-1)="NA","",LEFT(L273,FIND(" - ",L273&amp;" - ")-1))),IF(OR(IF(LEFT(C273,FIND(" - ",C273&amp;" - ")-1)="NA","",LEFT(C273,FIND(" - ",C273&amp;" - ")-1))="TB",AND(OR(IF(LEFT(C273,FIND(" - ",C273&amp;" - ")-1)="NA","",LEFT(C273,FIND(" - ",C273&amp;" - ")-1))="TB",IF(LEFT(C273,FIND(" - ",C273&amp;" - ")-1)="NA","",LEFT(C273,FIND(" - ",C273&amp;" - ")-1))="EL45",IF(LEFT(C273,FIND(" - ",C273&amp;" - ")-1)="NA","",LEFT(C273,FIND(" - ",C273&amp;" - ")-1))="EL90",IF(LEFT(C273,FIND(" - ",C273&amp;" - ")-1)="NA","",LEFT(C273,FIND(" - ",C273&amp;" - ")-1))="STR-TEE"),OR(IF(LEFT(D273,FIND(" - ",D273&amp;" - ")-1)="NA","",LEFT(D273,FIND(" - ",D273&amp;" - ")-1))="UL",IF(LEFT(D273,FIND(" - ",D273&amp;" - ")-1)="NA","",LEFT(D273,FIND(" - ",D273&amp;" - ")-1))="TCC",IF(LEFT(D273,FIND(" - ",D273&amp;" - ")-1)="NA","",LEFT(D273,FIND(" - ",D273&amp;" - ")-1))="TCC1",IF(LEFT(D273,FIND(" - ",D273&amp;" - ")-1)="NA","",LEFT(D273,FIND(" - ",D273&amp;" - ")-1))="TCC.1",IF(LEFT(D273,FIND(" - ",D273&amp;" - ")-1)="NA","",LEFT(D273,FIND(" - ",D273&amp;" - ")-1))="STD"))),IF(LEFT(C273,FIND(" - ",C273&amp;" - ")-1)="NA","",LEFT(C273,FIND(" - ",C273&amp;" - ")-1))&amp;IF(IF(LEFT(D273,FIND(" - ",D273&amp;" - ")-1)="NA","",LEFT(D273,FIND(" - ",D273&amp;" - ")-1))="","","-"&amp;IF(LEFT(D273,FIND(" - ",D273&amp;" - ")-1)="NA","",LEFT(D273,FIND(" - ",D273&amp;" - ")-1)))&amp;IF(H273&lt;&gt;"","-"&amp;H273,"")&amp;IF(OR(SUBSTITUTE(H273,"""" ,"")="1/2",SUBSTITUTE(H273,"""" ,"")="3/4"),IF(I273&lt;&gt;"","-"&amp;I273,""),"")&amp;IF(OR(IF(LEFT(D273,FIND(" - ",D273&amp;" - ")-1)="NA","",LEFT(D273,FIND(" - ",D273&amp;" - ")-1))="TCC",IF(LEFT(D273,FIND(" - ",D273&amp;" - ")-1)="NA","",LEFT(D273,FIND(" - ",D273&amp;" - ")-1))="TCC1",IF(LEFT(D273,FIND(" - ",D273&amp;" - ")-1)="NA","",LEFT(D273,FIND(" - ",D273&amp;" - ")-1))="TCC.1",IF(LEFT(D273,FIND(" - ",D273&amp;" - ")-1)="NA","",LEFT(D273,FIND(" - ",D273&amp;" - ")-1))="STD"),"",IF(IF(LEFT(K273,FIND(" - ",K273&amp;" - ")-1)="NA","",LEFT(K273,FIND(" - ",K273&amp;" - ")-1))="","","-"&amp;IF(LEFT(K273,FIND(" - ",K273&amp;" - ")-1)="NA","",LEFT(K273,FIND(" - ",K273&amp;" - ")-1))))&amp;IF(IF(LEFT(L273,FIND(" - ",L273&amp;" - ")-1)="NA","",LEFT(L273,FIND(" - ",L273&amp;" - ")-1))="","","-"&amp;IF(LEFT(L273,FIND(" - ",L273&amp;" - ")-1)="NA","",LEFT(L273,FIND(" - ",L273&amp;" - ")-1))),IF(LEFT(C273,FIND(" - ",C273&amp;" - ")-1)="NA","",LEFT(C273,FIND(" - ",C273&amp;" - ")-1))&amp;IF(IF(LEFT(D273,FIND(" - ",D273&amp;" - ")-1)="NA","",LEFT(D273,FIND(" - ",D273&amp;" - ")-1))="","","-"&amp;IF(LEFT(D273,FIND(" - ",D273&amp;" - ")-1)="NA","",LEFT(D273,FIND(" - ",D273&amp;" - ")-1)))&amp;IF(IF(LEFT(E273,FIND(" - ",E273&amp;" - ")-1)="NA","",LEFT(E273,FIND(" - ",E273&amp;" - ")-1))="","","-"&amp;IF(LEFT(E273,FIND(" - ",E273&amp;" - ")-1)="NA","",LEFT(E273,FIND(" - ",E273&amp;" - ")-1)))&amp;IF(IF(LEFT(F273,FIND(" - ",F273&amp;" - ")-1)="NA","",LEFT(F273,FIND(" - ",F273&amp;" - ")-1))="","","-"&amp;IF(LEFT(F273,FIND(" - ",F273&amp;" - ")-1)="NA","",LEFT(F273,FIND(" - ",F273&amp;" - ")-1)))&amp;IF(IF(LEFT(F273,FIND(" - ",F273&amp;" - ")-1)="NA","",LEFT(F273,FIND(" - ",F273&amp;" - ")-1))="CX",IF(AND(G273&lt;&gt;"",H273&lt;&gt;""),"-"&amp;G273&amp;"/"&amp;H273,""),IF(H273&lt;&gt;"","-"&amp;H273,""))&amp;IF(AND(IF(LEFT(F273,FIND(" - ",F273&amp;" - ")-1)="NA","",LEFT(F273,FIND(" - ",F273&amp;" - ")-1))&lt;&gt;"CX",I273&lt;&gt;""),"-"&amp;I273,"")&amp;IF(IF(LEFT(J273,FIND(" - ",J273&amp;" - ")-1)="NA","",LEFT(J273,FIND(" - ",J273&amp;" - ")-1))="","","-"&amp;IF(LEFT(J273,FIND(" - ",J273&amp;" - ")-1)="NA","",LEFT(J273,FIND(" - ",J273&amp;" - ")-1)))&amp;IF(IF(LEFT(K273,FIND(" - ",K273&amp;" - ")-1)="NA","",LEFT(K273,FIND(" - ",K273&amp;" - ")-1))="","","-"&amp;IF(LEFT(K273,FIND(" - ",K273&amp;" - ")-1)="NA","",LEFT(K273,FIND(" - ",K273&amp;" - ")-1)))&amp;IF(IF(LEFT(L273,FIND(" - ",L273&amp;" - ")-1)="NA","",LEFT(L273,FIND(" - ",L273&amp;" - ")-1))="","","-"&amp;IF(LEFT(L273,FIND(" - ",L273&amp;" - ")-1)="NA","",LEFT(L273,FIND(" - ",L273&amp;" - ")-1)))&amp;IF(M273&lt;&gt;"","-"&amp;M273,""))))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IF(C274="","",IF(OR(IF(LEFT(C274,FIND(" - ",C274&amp;" - ")-1)="NA","",LEFT(C274,FIND(" - ",C274&amp;" - ")-1))="RED-TEE",AND(OR(IF(LEFT(C274,FIND(" - ",C274&amp;" - ")-1)="NA","",LEFT(C274,FIND(" - ",C274&amp;" - ")-1))="TB",IF(LEFT(C274,FIND(" - ",C274&amp;" - ")-1)="NA","",LEFT(C274,FIND(" - ",C274&amp;" - ")-1))="EL45",IF(LEFT(C274,FIND(" - ",C274&amp;" - ")-1)="NA","",LEFT(C274,FIND(" - ",C274&amp;" - ")-1))="EL90",IF(LEFT(C274,FIND(" - ",C274&amp;" - ")-1)="NA","",LEFT(C274,FIND(" - ",C274&amp;" - ")-1))="STR-TEE"),IF(LEFT(D274,FIND(" - ",D274&amp;" - ")-1)="NA","",LEFT(D274,FIND(" - ",D274&amp;" - ")-1))="COAX")),IF(LEFT(C274,FIND(" - ",C274&amp;" - ")-1)="NA","",LEFT(C274,FIND(" - ",C274&amp;" - ")-1))&amp;IF(IF(LEFT(D274,FIND(" - ",D274&amp;" - ")-1)="NA","",LEFT(D274,FIND(" - ",D274&amp;" - ")-1))="","","-"&amp;IF(LEFT(D274,FIND(" - ",D274&amp;" - ")-1)="NA","",LEFT(D274,FIND(" - ",D274&amp;" - ")-1)))&amp;IF(AND(G274&lt;&gt;"",H274&lt;&gt;""),"-"&amp;G274&amp;" x "&amp;H274,IF(H274&lt;&gt;"","-"&amp;H274,""))&amp;IF(I274&lt;&gt;"","-"&amp;I274,"")&amp;IF(OR(IF(LEFT(D274,FIND(" - ",D274&amp;" - ")-1)="NA","",LEFT(D274,FIND(" - ",D274&amp;" - ")-1))="TCC",IF(LEFT(D274,FIND(" - ",D274&amp;" - ")-1)="NA","",LEFT(D274,FIND(" - ",D274&amp;" - ")-1))="TCC1",IF(LEFT(D274,FIND(" - ",D274&amp;" - ")-1)="NA","",LEFT(D274,FIND(" - ",D274&amp;" - ")-1))="TCC.1",IF(LEFT(D274,FIND(" - ",D274&amp;" - ")-1)="NA","",LEFT(D274,FIND(" - ",D274&amp;" - ")-1))="STD"),"",IF(IF(LEFT(K274,FIND(" - ",K274&amp;" - ")-1)="NA","",LEFT(K274,FIND(" - ",K274&amp;" - ")-1))="","","-"&amp;IF(LEFT(K274,FIND(" - ",K274&amp;" - ")-1)="NA","",LEFT(K274,FIND(" - ",K274&amp;" - ")-1))))&amp;IF(IF(LEFT(L274,FIND(" - ",L274&amp;" - ")-1)="NA","",LEFT(L274,FIND(" - ",L274&amp;" - ")-1))="","","-"&amp;IF(LEFT(L274,FIND(" - ",L274&amp;" - ")-1)="NA","",LEFT(L274,FIND(" - ",L274&amp;" - ")-1))),IF(OR(IF(LEFT(C274,FIND(" - ",C274&amp;" - ")-1)="NA","",LEFT(C274,FIND(" - ",C274&amp;" - ")-1))="TB",AND(OR(IF(LEFT(C274,FIND(" - ",C274&amp;" - ")-1)="NA","",LEFT(C274,FIND(" - ",C274&amp;" - ")-1))="TB",IF(LEFT(C274,FIND(" - ",C274&amp;" - ")-1)="NA","",LEFT(C274,FIND(" - ",C274&amp;" - ")-1))="EL45",IF(LEFT(C274,FIND(" - ",C274&amp;" - ")-1)="NA","",LEFT(C274,FIND(" - ",C274&amp;" - ")-1))="EL90",IF(LEFT(C274,FIND(" - ",C274&amp;" - ")-1)="NA","",LEFT(C274,FIND(" - ",C274&amp;" - ")-1))="STR-TEE"),OR(IF(LEFT(D274,FIND(" - ",D274&amp;" - ")-1)="NA","",LEFT(D274,FIND(" - ",D274&amp;" - ")-1))="UL",IF(LEFT(D274,FIND(" - ",D274&amp;" - ")-1)="NA","",LEFT(D274,FIND(" - ",D274&amp;" - ")-1))="TCC",IF(LEFT(D274,FIND(" - ",D274&amp;" - ")-1)="NA","",LEFT(D274,FIND(" - ",D274&amp;" - ")-1))="TCC1",IF(LEFT(D274,FIND(" - ",D274&amp;" - ")-1)="NA","",LEFT(D274,FIND(" - ",D274&amp;" - ")-1))="TCC.1",IF(LEFT(D274,FIND(" - ",D274&amp;" - ")-1)="NA","",LEFT(D274,FIND(" - ",D274&amp;" - ")-1))="STD"))),IF(LEFT(C274,FIND(" - ",C274&amp;" - ")-1)="NA","",LEFT(C274,FIND(" - ",C274&amp;" - ")-1))&amp;IF(IF(LEFT(D274,FIND(" - ",D274&amp;" - ")-1)="NA","",LEFT(D274,FIND(" - ",D274&amp;" - ")-1))="","","-"&amp;IF(LEFT(D274,FIND(" - ",D274&amp;" - ")-1)="NA","",LEFT(D274,FIND(" - ",D274&amp;" - ")-1)))&amp;IF(H274&lt;&gt;"","-"&amp;H274,"")&amp;IF(OR(SUBSTITUTE(H274,"""" ,"")="1/2",SUBSTITUTE(H274,"""" ,"")="3/4"),IF(I274&lt;&gt;"","-"&amp;I274,""),"")&amp;IF(OR(IF(LEFT(D274,FIND(" - ",D274&amp;" - ")-1)="NA","",LEFT(D274,FIND(" - ",D274&amp;" - ")-1))="TCC",IF(LEFT(D274,FIND(" - ",D274&amp;" - ")-1)="NA","",LEFT(D274,FIND(" - ",D274&amp;" - ")-1))="TCC1",IF(LEFT(D274,FIND(" - ",D274&amp;" - ")-1)="NA","",LEFT(D274,FIND(" - ",D274&amp;" - ")-1))="TCC.1",IF(LEFT(D274,FIND(" - ",D274&amp;" - ")-1)="NA","",LEFT(D274,FIND(" - ",D274&amp;" - ")-1))="STD"),"",IF(IF(LEFT(K274,FIND(" - ",K274&amp;" - ")-1)="NA","",LEFT(K274,FIND(" - ",K274&amp;" - ")-1))="","","-"&amp;IF(LEFT(K274,FIND(" - ",K274&amp;" - ")-1)="NA","",LEFT(K274,FIND(" - ",K274&amp;" - ")-1))))&amp;IF(IF(LEFT(L274,FIND(" - ",L274&amp;" - ")-1)="NA","",LEFT(L274,FIND(" - ",L274&amp;" - ")-1))="","","-"&amp;IF(LEFT(L274,FIND(" - ",L274&amp;" - ")-1)="NA","",LEFT(L274,FIND(" - ",L274&amp;" - ")-1))),IF(LEFT(C274,FIND(" - ",C274&amp;" - ")-1)="NA","",LEFT(C274,FIND(" - ",C274&amp;" - ")-1))&amp;IF(IF(LEFT(D274,FIND(" - ",D274&amp;" - ")-1)="NA","",LEFT(D274,FIND(" - ",D274&amp;" - ")-1))="","","-"&amp;IF(LEFT(D274,FIND(" - ",D274&amp;" - ")-1)="NA","",LEFT(D274,FIND(" - ",D274&amp;" - ")-1)))&amp;IF(IF(LEFT(E274,FIND(" - ",E274&amp;" - ")-1)="NA","",LEFT(E274,FIND(" - ",E274&amp;" - ")-1))="","","-"&amp;IF(LEFT(E274,FIND(" - ",E274&amp;" - ")-1)="NA","",LEFT(E274,FIND(" - ",E274&amp;" - ")-1)))&amp;IF(IF(LEFT(F274,FIND(" - ",F274&amp;" - ")-1)="NA","",LEFT(F274,FIND(" - ",F274&amp;" - ")-1))="","","-"&amp;IF(LEFT(F274,FIND(" - ",F274&amp;" - ")-1)="NA","",LEFT(F274,FIND(" - ",F274&amp;" - ")-1)))&amp;IF(IF(LEFT(F274,FIND(" - ",F274&amp;" - ")-1)="NA","",LEFT(F274,FIND(" - ",F274&amp;" - ")-1))="CX",IF(AND(G274&lt;&gt;"",H274&lt;&gt;""),"-"&amp;G274&amp;"/"&amp;H274,""),IF(H274&lt;&gt;"","-"&amp;H274,""))&amp;IF(AND(IF(LEFT(F274,FIND(" - ",F274&amp;" - ")-1)="NA","",LEFT(F274,FIND(" - ",F274&amp;" - ")-1))&lt;&gt;"CX",I274&lt;&gt;""),"-"&amp;I274,"")&amp;IF(IF(LEFT(J274,FIND(" - ",J274&amp;" - ")-1)="NA","",LEFT(J274,FIND(" - ",J274&amp;" - ")-1))="","","-"&amp;IF(LEFT(J274,FIND(" - ",J274&amp;" - ")-1)="NA","",LEFT(J274,FIND(" - ",J274&amp;" - ")-1)))&amp;IF(IF(LEFT(K274,FIND(" - ",K274&amp;" - ")-1)="NA","",LEFT(K274,FIND(" - ",K274&amp;" - ")-1))="","","-"&amp;IF(LEFT(K274,FIND(" - ",K274&amp;" - ")-1)="NA","",LEFT(K274,FIND(" - ",K274&amp;" - ")-1)))&amp;IF(IF(LEFT(L274,FIND(" - ",L274&amp;" - ")-1)="NA","",LEFT(L274,FIND(" - ",L274&amp;" - ")-1))="","","-"&amp;IF(LEFT(L274,FIND(" - ",L274&amp;" - ")-1)="NA","",LEFT(L274,FIND(" - ",L274&amp;" - ")-1)))&amp;IF(M274&lt;&gt;"","-"&amp;M274,""))))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IF(C275="","",IF(OR(IF(LEFT(C275,FIND(" - ",C275&amp;" - ")-1)="NA","",LEFT(C275,FIND(" - ",C275&amp;" - ")-1))="RED-TEE",AND(OR(IF(LEFT(C275,FIND(" - ",C275&amp;" - ")-1)="NA","",LEFT(C275,FIND(" - ",C275&amp;" - ")-1))="TB",IF(LEFT(C275,FIND(" - ",C275&amp;" - ")-1)="NA","",LEFT(C275,FIND(" - ",C275&amp;" - ")-1))="EL45",IF(LEFT(C275,FIND(" - ",C275&amp;" - ")-1)="NA","",LEFT(C275,FIND(" - ",C275&amp;" - ")-1))="EL90",IF(LEFT(C275,FIND(" - ",C275&amp;" - ")-1)="NA","",LEFT(C275,FIND(" - ",C275&amp;" - ")-1))="STR-TEE"),IF(LEFT(D275,FIND(" - ",D275&amp;" - ")-1)="NA","",LEFT(D275,FIND(" - ",D275&amp;" - ")-1))="COAX")),IF(LEFT(C275,FIND(" - ",C275&amp;" - ")-1)="NA","",LEFT(C275,FIND(" - ",C275&amp;" - ")-1))&amp;IF(IF(LEFT(D275,FIND(" - ",D275&amp;" - ")-1)="NA","",LEFT(D275,FIND(" - ",D275&amp;" - ")-1))="","","-"&amp;IF(LEFT(D275,FIND(" - ",D275&amp;" - ")-1)="NA","",LEFT(D275,FIND(" - ",D275&amp;" - ")-1)))&amp;IF(AND(G275&lt;&gt;"",H275&lt;&gt;""),"-"&amp;G275&amp;" x "&amp;H275,IF(H275&lt;&gt;"","-"&amp;H275,""))&amp;IF(I275&lt;&gt;"","-"&amp;I275,"")&amp;IF(OR(IF(LEFT(D275,FIND(" - ",D275&amp;" - ")-1)="NA","",LEFT(D275,FIND(" - ",D275&amp;" - ")-1))="TCC",IF(LEFT(D275,FIND(" - ",D275&amp;" - ")-1)="NA","",LEFT(D275,FIND(" - ",D275&amp;" - ")-1))="TCC1",IF(LEFT(D275,FIND(" - ",D275&amp;" - ")-1)="NA","",LEFT(D275,FIND(" - ",D275&amp;" - ")-1))="TCC.1",IF(LEFT(D275,FIND(" - ",D275&amp;" - ")-1)="NA","",LEFT(D275,FIND(" - ",D275&amp;" - ")-1))="STD"),"",IF(IF(LEFT(K275,FIND(" - ",K275&amp;" - ")-1)="NA","",LEFT(K275,FIND(" - ",K275&amp;" - ")-1))="","","-"&amp;IF(LEFT(K275,FIND(" - ",K275&amp;" - ")-1)="NA","",LEFT(K275,FIND(" - ",K275&amp;" - ")-1))))&amp;IF(IF(LEFT(L275,FIND(" - ",L275&amp;" - ")-1)="NA","",LEFT(L275,FIND(" - ",L275&amp;" - ")-1))="","","-"&amp;IF(LEFT(L275,FIND(" - ",L275&amp;" - ")-1)="NA","",LEFT(L275,FIND(" - ",L275&amp;" - ")-1))),IF(OR(IF(LEFT(C275,FIND(" - ",C275&amp;" - ")-1)="NA","",LEFT(C275,FIND(" - ",C275&amp;" - ")-1))="TB",AND(OR(IF(LEFT(C275,FIND(" - ",C275&amp;" - ")-1)="NA","",LEFT(C275,FIND(" - ",C275&amp;" - ")-1))="TB",IF(LEFT(C275,FIND(" - ",C275&amp;" - ")-1)="NA","",LEFT(C275,FIND(" - ",C275&amp;" - ")-1))="EL45",IF(LEFT(C275,FIND(" - ",C275&amp;" - ")-1)="NA","",LEFT(C275,FIND(" - ",C275&amp;" - ")-1))="EL90",IF(LEFT(C275,FIND(" - ",C275&amp;" - ")-1)="NA","",LEFT(C275,FIND(" - ",C275&amp;" - ")-1))="STR-TEE"),OR(IF(LEFT(D275,FIND(" - ",D275&amp;" - ")-1)="NA","",LEFT(D275,FIND(" - ",D275&amp;" - ")-1))="UL",IF(LEFT(D275,FIND(" - ",D275&amp;" - ")-1)="NA","",LEFT(D275,FIND(" - ",D275&amp;" - ")-1))="TCC",IF(LEFT(D275,FIND(" - ",D275&amp;" - ")-1)="NA","",LEFT(D275,FIND(" - ",D275&amp;" - ")-1))="TCC1",IF(LEFT(D275,FIND(" - ",D275&amp;" - ")-1)="NA","",LEFT(D275,FIND(" - ",D275&amp;" - ")-1))="TCC.1",IF(LEFT(D275,FIND(" - ",D275&amp;" - ")-1)="NA","",LEFT(D275,FIND(" - ",D275&amp;" - ")-1))="STD"))),IF(LEFT(C275,FIND(" - ",C275&amp;" - ")-1)="NA","",LEFT(C275,FIND(" - ",C275&amp;" - ")-1))&amp;IF(IF(LEFT(D275,FIND(" - ",D275&amp;" - ")-1)="NA","",LEFT(D275,FIND(" - ",D275&amp;" - ")-1))="","","-"&amp;IF(LEFT(D275,FIND(" - ",D275&amp;" - ")-1)="NA","",LEFT(D275,FIND(" - ",D275&amp;" - ")-1)))&amp;IF(H275&lt;&gt;"","-"&amp;H275,"")&amp;IF(OR(SUBSTITUTE(H275,"""" ,"")="1/2",SUBSTITUTE(H275,"""" ,"")="3/4"),IF(I275&lt;&gt;"","-"&amp;I275,""),"")&amp;IF(OR(IF(LEFT(D275,FIND(" - ",D275&amp;" - ")-1)="NA","",LEFT(D275,FIND(" - ",D275&amp;" - ")-1))="TCC",IF(LEFT(D275,FIND(" - ",D275&amp;" - ")-1)="NA","",LEFT(D275,FIND(" - ",D275&amp;" - ")-1))="TCC1",IF(LEFT(D275,FIND(" - ",D275&amp;" - ")-1)="NA","",LEFT(D275,FIND(" - ",D275&amp;" - ")-1))="TCC.1",IF(LEFT(D275,FIND(" - ",D275&amp;" - ")-1)="NA","",LEFT(D275,FIND(" - ",D275&amp;" - ")-1))="STD"),"",IF(IF(LEFT(K275,FIND(" - ",K275&amp;" - ")-1)="NA","",LEFT(K275,FIND(" - ",K275&amp;" - ")-1))="","","-"&amp;IF(LEFT(K275,FIND(" - ",K275&amp;" - ")-1)="NA","",LEFT(K275,FIND(" - ",K275&amp;" - ")-1))))&amp;IF(IF(LEFT(L275,FIND(" - ",L275&amp;" - ")-1)="NA","",LEFT(L275,FIND(" - ",L275&amp;" - ")-1))="","","-"&amp;IF(LEFT(L275,FIND(" - ",L275&amp;" - ")-1)="NA","",LEFT(L275,FIND(" - ",L275&amp;" - ")-1))),IF(LEFT(C275,FIND(" - ",C275&amp;" - ")-1)="NA","",LEFT(C275,FIND(" - ",C275&amp;" - ")-1))&amp;IF(IF(LEFT(D275,FIND(" - ",D275&amp;" - ")-1)="NA","",LEFT(D275,FIND(" - ",D275&amp;" - ")-1))="","","-"&amp;IF(LEFT(D275,FIND(" - ",D275&amp;" - ")-1)="NA","",LEFT(D275,FIND(" - ",D275&amp;" - ")-1)))&amp;IF(IF(LEFT(E275,FIND(" - ",E275&amp;" - ")-1)="NA","",LEFT(E275,FIND(" - ",E275&amp;" - ")-1))="","","-"&amp;IF(LEFT(E275,FIND(" - ",E275&amp;" - ")-1)="NA","",LEFT(E275,FIND(" - ",E275&amp;" - ")-1)))&amp;IF(IF(LEFT(F275,FIND(" - ",F275&amp;" - ")-1)="NA","",LEFT(F275,FIND(" - ",F275&amp;" - ")-1))="","","-"&amp;IF(LEFT(F275,FIND(" - ",F275&amp;" - ")-1)="NA","",LEFT(F275,FIND(" - ",F275&amp;" - ")-1)))&amp;IF(IF(LEFT(F275,FIND(" - ",F275&amp;" - ")-1)="NA","",LEFT(F275,FIND(" - ",F275&amp;" - ")-1))="CX",IF(AND(G275&lt;&gt;"",H275&lt;&gt;""),"-"&amp;G275&amp;"/"&amp;H275,""),IF(H275&lt;&gt;"","-"&amp;H275,""))&amp;IF(AND(IF(LEFT(F275,FIND(" - ",F275&amp;" - ")-1)="NA","",LEFT(F275,FIND(" - ",F275&amp;" - ")-1))&lt;&gt;"CX",I275&lt;&gt;""),"-"&amp;I275,"")&amp;IF(IF(LEFT(J275,FIND(" - ",J275&amp;" - ")-1)="NA","",LEFT(J275,FIND(" - ",J275&amp;" - ")-1))="","","-"&amp;IF(LEFT(J275,FIND(" - ",J275&amp;" - ")-1)="NA","",LEFT(J275,FIND(" - ",J275&amp;" - ")-1)))&amp;IF(IF(LEFT(K275,FIND(" - ",K275&amp;" - ")-1)="NA","",LEFT(K275,FIND(" - ",K275&amp;" - ")-1))="","","-"&amp;IF(LEFT(K275,FIND(" - ",K275&amp;" - ")-1)="NA","",LEFT(K275,FIND(" - ",K275&amp;" - ")-1)))&amp;IF(IF(LEFT(L275,FIND(" - ",L275&amp;" - ")-1)="NA","",LEFT(L275,FIND(" - ",L275&amp;" - ")-1))="","","-"&amp;IF(LEFT(L275,FIND(" - ",L275&amp;" - ")-1)="NA","",LEFT(L275,FIND(" - ",L275&amp;" - ")-1)))&amp;IF(M275&lt;&gt;"","-"&amp;M275,""))))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IF(C276="","",IF(OR(IF(LEFT(C276,FIND(" - ",C276&amp;" - ")-1)="NA","",LEFT(C276,FIND(" - ",C276&amp;" - ")-1))="RED-TEE",AND(OR(IF(LEFT(C276,FIND(" - ",C276&amp;" - ")-1)="NA","",LEFT(C276,FIND(" - ",C276&amp;" - ")-1))="TB",IF(LEFT(C276,FIND(" - ",C276&amp;" - ")-1)="NA","",LEFT(C276,FIND(" - ",C276&amp;" - ")-1))="EL45",IF(LEFT(C276,FIND(" - ",C276&amp;" - ")-1)="NA","",LEFT(C276,FIND(" - ",C276&amp;" - ")-1))="EL90",IF(LEFT(C276,FIND(" - ",C276&amp;" - ")-1)="NA","",LEFT(C276,FIND(" - ",C276&amp;" - ")-1))="STR-TEE"),IF(LEFT(D276,FIND(" - ",D276&amp;" - ")-1)="NA","",LEFT(D276,FIND(" - ",D276&amp;" - ")-1))="COAX")),IF(LEFT(C276,FIND(" - ",C276&amp;" - ")-1)="NA","",LEFT(C276,FIND(" - ",C276&amp;" - ")-1))&amp;IF(IF(LEFT(D276,FIND(" - ",D276&amp;" - ")-1)="NA","",LEFT(D276,FIND(" - ",D276&amp;" - ")-1))="","","-"&amp;IF(LEFT(D276,FIND(" - ",D276&amp;" - ")-1)="NA","",LEFT(D276,FIND(" - ",D276&amp;" - ")-1)))&amp;IF(AND(G276&lt;&gt;"",H276&lt;&gt;""),"-"&amp;G276&amp;" x "&amp;H276,IF(H276&lt;&gt;"","-"&amp;H276,""))&amp;IF(I276&lt;&gt;"","-"&amp;I276,"")&amp;IF(OR(IF(LEFT(D276,FIND(" - ",D276&amp;" - ")-1)="NA","",LEFT(D276,FIND(" - ",D276&amp;" - ")-1))="TCC",IF(LEFT(D276,FIND(" - ",D276&amp;" - ")-1)="NA","",LEFT(D276,FIND(" - ",D276&amp;" - ")-1))="TCC1",IF(LEFT(D276,FIND(" - ",D276&amp;" - ")-1)="NA","",LEFT(D276,FIND(" - ",D276&amp;" - ")-1))="TCC.1",IF(LEFT(D276,FIND(" - ",D276&amp;" - ")-1)="NA","",LEFT(D276,FIND(" - ",D276&amp;" - ")-1))="STD"),"",IF(IF(LEFT(K276,FIND(" - ",K276&amp;" - ")-1)="NA","",LEFT(K276,FIND(" - ",K276&amp;" - ")-1))="","","-"&amp;IF(LEFT(K276,FIND(" - ",K276&amp;" - ")-1)="NA","",LEFT(K276,FIND(" - ",K276&amp;" - ")-1))))&amp;IF(IF(LEFT(L276,FIND(" - ",L276&amp;" - ")-1)="NA","",LEFT(L276,FIND(" - ",L276&amp;" - ")-1))="","","-"&amp;IF(LEFT(L276,FIND(" - ",L276&amp;" - ")-1)="NA","",LEFT(L276,FIND(" - ",L276&amp;" - ")-1))),IF(OR(IF(LEFT(C276,FIND(" - ",C276&amp;" - ")-1)="NA","",LEFT(C276,FIND(" - ",C276&amp;" - ")-1))="TB",AND(OR(IF(LEFT(C276,FIND(" - ",C276&amp;" - ")-1)="NA","",LEFT(C276,FIND(" - ",C276&amp;" - ")-1))="TB",IF(LEFT(C276,FIND(" - ",C276&amp;" - ")-1)="NA","",LEFT(C276,FIND(" - ",C276&amp;" - ")-1))="EL45",IF(LEFT(C276,FIND(" - ",C276&amp;" - ")-1)="NA","",LEFT(C276,FIND(" - ",C276&amp;" - ")-1))="EL90",IF(LEFT(C276,FIND(" - ",C276&amp;" - ")-1)="NA","",LEFT(C276,FIND(" - ",C276&amp;" - ")-1))="STR-TEE"),OR(IF(LEFT(D276,FIND(" - ",D276&amp;" - ")-1)="NA","",LEFT(D276,FIND(" - ",D276&amp;" - ")-1))="UL",IF(LEFT(D276,FIND(" - ",D276&amp;" - ")-1)="NA","",LEFT(D276,FIND(" - ",D276&amp;" - ")-1))="TCC",IF(LEFT(D276,FIND(" - ",D276&amp;" - ")-1)="NA","",LEFT(D276,FIND(" - ",D276&amp;" - ")-1))="TCC1",IF(LEFT(D276,FIND(" - ",D276&amp;" - ")-1)="NA","",LEFT(D276,FIND(" - ",D276&amp;" - ")-1))="TCC.1",IF(LEFT(D276,FIND(" - ",D276&amp;" - ")-1)="NA","",LEFT(D276,FIND(" - ",D276&amp;" - ")-1))="STD"))),IF(LEFT(C276,FIND(" - ",C276&amp;" - ")-1)="NA","",LEFT(C276,FIND(" - ",C276&amp;" - ")-1))&amp;IF(IF(LEFT(D276,FIND(" - ",D276&amp;" - ")-1)="NA","",LEFT(D276,FIND(" - ",D276&amp;" - ")-1))="","","-"&amp;IF(LEFT(D276,FIND(" - ",D276&amp;" - ")-1)="NA","",LEFT(D276,FIND(" - ",D276&amp;" - ")-1)))&amp;IF(H276&lt;&gt;"","-"&amp;H276,"")&amp;IF(OR(SUBSTITUTE(H276,"""" ,"")="1/2",SUBSTITUTE(H276,"""" ,"")="3/4"),IF(I276&lt;&gt;"","-"&amp;I276,""),"")&amp;IF(OR(IF(LEFT(D276,FIND(" - ",D276&amp;" - ")-1)="NA","",LEFT(D276,FIND(" - ",D276&amp;" - ")-1))="TCC",IF(LEFT(D276,FIND(" - ",D276&amp;" - ")-1)="NA","",LEFT(D276,FIND(" - ",D276&amp;" - ")-1))="TCC1",IF(LEFT(D276,FIND(" - ",D276&amp;" - ")-1)="NA","",LEFT(D276,FIND(" - ",D276&amp;" - ")-1))="TCC.1",IF(LEFT(D276,FIND(" - ",D276&amp;" - ")-1)="NA","",LEFT(D276,FIND(" - ",D276&amp;" - ")-1))="STD"),"",IF(IF(LEFT(K276,FIND(" - ",K276&amp;" - ")-1)="NA","",LEFT(K276,FIND(" - ",K276&amp;" - ")-1))="","","-"&amp;IF(LEFT(K276,FIND(" - ",K276&amp;" - ")-1)="NA","",LEFT(K276,FIND(" - ",K276&amp;" - ")-1))))&amp;IF(IF(LEFT(L276,FIND(" - ",L276&amp;" - ")-1)="NA","",LEFT(L276,FIND(" - ",L276&amp;" - ")-1))="","","-"&amp;IF(LEFT(L276,FIND(" - ",L276&amp;" - ")-1)="NA","",LEFT(L276,FIND(" - ",L276&amp;" - ")-1))),IF(LEFT(C276,FIND(" - ",C276&amp;" - ")-1)="NA","",LEFT(C276,FIND(" - ",C276&amp;" - ")-1))&amp;IF(IF(LEFT(D276,FIND(" - ",D276&amp;" - ")-1)="NA","",LEFT(D276,FIND(" - ",D276&amp;" - ")-1))="","","-"&amp;IF(LEFT(D276,FIND(" - ",D276&amp;" - ")-1)="NA","",LEFT(D276,FIND(" - ",D276&amp;" - ")-1)))&amp;IF(IF(LEFT(E276,FIND(" - ",E276&amp;" - ")-1)="NA","",LEFT(E276,FIND(" - ",E276&amp;" - ")-1))="","","-"&amp;IF(LEFT(E276,FIND(" - ",E276&amp;" - ")-1)="NA","",LEFT(E276,FIND(" - ",E276&amp;" - ")-1)))&amp;IF(IF(LEFT(F276,FIND(" - ",F276&amp;" - ")-1)="NA","",LEFT(F276,FIND(" - ",F276&amp;" - ")-1))="","","-"&amp;IF(LEFT(F276,FIND(" - ",F276&amp;" - ")-1)="NA","",LEFT(F276,FIND(" - ",F276&amp;" - ")-1)))&amp;IF(IF(LEFT(F276,FIND(" - ",F276&amp;" - ")-1)="NA","",LEFT(F276,FIND(" - ",F276&amp;" - ")-1))="CX",IF(AND(G276&lt;&gt;"",H276&lt;&gt;""),"-"&amp;G276&amp;"/"&amp;H276,""),IF(H276&lt;&gt;"","-"&amp;H276,""))&amp;IF(AND(IF(LEFT(F276,FIND(" - ",F276&amp;" - ")-1)="NA","",LEFT(F276,FIND(" - ",F276&amp;" - ")-1))&lt;&gt;"CX",I276&lt;&gt;""),"-"&amp;I276,"")&amp;IF(IF(LEFT(J276,FIND(" - ",J276&amp;" - ")-1)="NA","",LEFT(J276,FIND(" - ",J276&amp;" - ")-1))="","","-"&amp;IF(LEFT(J276,FIND(" - ",J276&amp;" - ")-1)="NA","",LEFT(J276,FIND(" - ",J276&amp;" - ")-1)))&amp;IF(IF(LEFT(K276,FIND(" - ",K276&amp;" - ")-1)="NA","",LEFT(K276,FIND(" - ",K276&amp;" - ")-1))="","","-"&amp;IF(LEFT(K276,FIND(" - ",K276&amp;" - ")-1)="NA","",LEFT(K276,FIND(" - ",K276&amp;" - ")-1)))&amp;IF(IF(LEFT(L276,FIND(" - ",L276&amp;" - ")-1)="NA","",LEFT(L276,FIND(" - ",L276&amp;" - ")-1))="","","-"&amp;IF(LEFT(L276,FIND(" - ",L276&amp;" - ")-1)="NA","",LEFT(L276,FIND(" - ",L276&amp;" - ")-1)))&amp;IF(M276&lt;&gt;"","-"&amp;M276,""))))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IF(C277="","",IF(OR(IF(LEFT(C277,FIND(" - ",C277&amp;" - ")-1)="NA","",LEFT(C277,FIND(" - ",C277&amp;" - ")-1))="RED-TEE",AND(OR(IF(LEFT(C277,FIND(" - ",C277&amp;" - ")-1)="NA","",LEFT(C277,FIND(" - ",C277&amp;" - ")-1))="TB",IF(LEFT(C277,FIND(" - ",C277&amp;" - ")-1)="NA","",LEFT(C277,FIND(" - ",C277&amp;" - ")-1))="EL45",IF(LEFT(C277,FIND(" - ",C277&amp;" - ")-1)="NA","",LEFT(C277,FIND(" - ",C277&amp;" - ")-1))="EL90",IF(LEFT(C277,FIND(" - ",C277&amp;" - ")-1)="NA","",LEFT(C277,FIND(" - ",C277&amp;" - ")-1))="STR-TEE"),IF(LEFT(D277,FIND(" - ",D277&amp;" - ")-1)="NA","",LEFT(D277,FIND(" - ",D277&amp;" - ")-1))="COAX")),IF(LEFT(C277,FIND(" - ",C277&amp;" - ")-1)="NA","",LEFT(C277,FIND(" - ",C277&amp;" - ")-1))&amp;IF(IF(LEFT(D277,FIND(" - ",D277&amp;" - ")-1)="NA","",LEFT(D277,FIND(" - ",D277&amp;" - ")-1))="","","-"&amp;IF(LEFT(D277,FIND(" - ",D277&amp;" - ")-1)="NA","",LEFT(D277,FIND(" - ",D277&amp;" - ")-1)))&amp;IF(AND(G277&lt;&gt;"",H277&lt;&gt;""),"-"&amp;G277&amp;" x "&amp;H277,IF(H277&lt;&gt;"","-"&amp;H277,""))&amp;IF(I277&lt;&gt;"","-"&amp;I277,"")&amp;IF(OR(IF(LEFT(D277,FIND(" - ",D277&amp;" - ")-1)="NA","",LEFT(D277,FIND(" - ",D277&amp;" - ")-1))="TCC",IF(LEFT(D277,FIND(" - ",D277&amp;" - ")-1)="NA","",LEFT(D277,FIND(" - ",D277&amp;" - ")-1))="TCC1",IF(LEFT(D277,FIND(" - ",D277&amp;" - ")-1)="NA","",LEFT(D277,FIND(" - ",D277&amp;" - ")-1))="TCC.1",IF(LEFT(D277,FIND(" - ",D277&amp;" - ")-1)="NA","",LEFT(D277,FIND(" - ",D277&amp;" - ")-1))="STD"),"",IF(IF(LEFT(K277,FIND(" - ",K277&amp;" - ")-1)="NA","",LEFT(K277,FIND(" - ",K277&amp;" - ")-1))="","","-"&amp;IF(LEFT(K277,FIND(" - ",K277&amp;" - ")-1)="NA","",LEFT(K277,FIND(" - ",K277&amp;" - ")-1))))&amp;IF(IF(LEFT(L277,FIND(" - ",L277&amp;" - ")-1)="NA","",LEFT(L277,FIND(" - ",L277&amp;" - ")-1))="","","-"&amp;IF(LEFT(L277,FIND(" - ",L277&amp;" - ")-1)="NA","",LEFT(L277,FIND(" - ",L277&amp;" - ")-1))),IF(OR(IF(LEFT(C277,FIND(" - ",C277&amp;" - ")-1)="NA","",LEFT(C277,FIND(" - ",C277&amp;" - ")-1))="TB",AND(OR(IF(LEFT(C277,FIND(" - ",C277&amp;" - ")-1)="NA","",LEFT(C277,FIND(" - ",C277&amp;" - ")-1))="TB",IF(LEFT(C277,FIND(" - ",C277&amp;" - ")-1)="NA","",LEFT(C277,FIND(" - ",C277&amp;" - ")-1))="EL45",IF(LEFT(C277,FIND(" - ",C277&amp;" - ")-1)="NA","",LEFT(C277,FIND(" - ",C277&amp;" - ")-1))="EL90",IF(LEFT(C277,FIND(" - ",C277&amp;" - ")-1)="NA","",LEFT(C277,FIND(" - ",C277&amp;" - ")-1))="STR-TEE"),OR(IF(LEFT(D277,FIND(" - ",D277&amp;" - ")-1)="NA","",LEFT(D277,FIND(" - ",D277&amp;" - ")-1))="UL",IF(LEFT(D277,FIND(" - ",D277&amp;" - ")-1)="NA","",LEFT(D277,FIND(" - ",D277&amp;" - ")-1))="TCC",IF(LEFT(D277,FIND(" - ",D277&amp;" - ")-1)="NA","",LEFT(D277,FIND(" - ",D277&amp;" - ")-1))="TCC1",IF(LEFT(D277,FIND(" - ",D277&amp;" - ")-1)="NA","",LEFT(D277,FIND(" - ",D277&amp;" - ")-1))="TCC.1",IF(LEFT(D277,FIND(" - ",D277&amp;" - ")-1)="NA","",LEFT(D277,FIND(" - ",D277&amp;" - ")-1))="STD"))),IF(LEFT(C277,FIND(" - ",C277&amp;" - ")-1)="NA","",LEFT(C277,FIND(" - ",C277&amp;" - ")-1))&amp;IF(IF(LEFT(D277,FIND(" - ",D277&amp;" - ")-1)="NA","",LEFT(D277,FIND(" - ",D277&amp;" - ")-1))="","","-"&amp;IF(LEFT(D277,FIND(" - ",D277&amp;" - ")-1)="NA","",LEFT(D277,FIND(" - ",D277&amp;" - ")-1)))&amp;IF(H277&lt;&gt;"","-"&amp;H277,"")&amp;IF(OR(SUBSTITUTE(H277,"""" ,"")="1/2",SUBSTITUTE(H277,"""" ,"")="3/4"),IF(I277&lt;&gt;"","-"&amp;I277,""),"")&amp;IF(OR(IF(LEFT(D277,FIND(" - ",D277&amp;" - ")-1)="NA","",LEFT(D277,FIND(" - ",D277&amp;" - ")-1))="TCC",IF(LEFT(D277,FIND(" - ",D277&amp;" - ")-1)="NA","",LEFT(D277,FIND(" - ",D277&amp;" - ")-1))="TCC1",IF(LEFT(D277,FIND(" - ",D277&amp;" - ")-1)="NA","",LEFT(D277,FIND(" - ",D277&amp;" - ")-1))="TCC.1",IF(LEFT(D277,FIND(" - ",D277&amp;" - ")-1)="NA","",LEFT(D277,FIND(" - ",D277&amp;" - ")-1))="STD"),"",IF(IF(LEFT(K277,FIND(" - ",K277&amp;" - ")-1)="NA","",LEFT(K277,FIND(" - ",K277&amp;" - ")-1))="","","-"&amp;IF(LEFT(K277,FIND(" - ",K277&amp;" - ")-1)="NA","",LEFT(K277,FIND(" - ",K277&amp;" - ")-1))))&amp;IF(IF(LEFT(L277,FIND(" - ",L277&amp;" - ")-1)="NA","",LEFT(L277,FIND(" - ",L277&amp;" - ")-1))="","","-"&amp;IF(LEFT(L277,FIND(" - ",L277&amp;" - ")-1)="NA","",LEFT(L277,FIND(" - ",L277&amp;" - ")-1))),IF(LEFT(C277,FIND(" - ",C277&amp;" - ")-1)="NA","",LEFT(C277,FIND(" - ",C277&amp;" - ")-1))&amp;IF(IF(LEFT(D277,FIND(" - ",D277&amp;" - ")-1)="NA","",LEFT(D277,FIND(" - ",D277&amp;" - ")-1))="","","-"&amp;IF(LEFT(D277,FIND(" - ",D277&amp;" - ")-1)="NA","",LEFT(D277,FIND(" - ",D277&amp;" - ")-1)))&amp;IF(IF(LEFT(E277,FIND(" - ",E277&amp;" - ")-1)="NA","",LEFT(E277,FIND(" - ",E277&amp;" - ")-1))="","","-"&amp;IF(LEFT(E277,FIND(" - ",E277&amp;" - ")-1)="NA","",LEFT(E277,FIND(" - ",E277&amp;" - ")-1)))&amp;IF(IF(LEFT(F277,FIND(" - ",F277&amp;" - ")-1)="NA","",LEFT(F277,FIND(" - ",F277&amp;" - ")-1))="","","-"&amp;IF(LEFT(F277,FIND(" - ",F277&amp;" - ")-1)="NA","",LEFT(F277,FIND(" - ",F277&amp;" - ")-1)))&amp;IF(IF(LEFT(F277,FIND(" - ",F277&amp;" - ")-1)="NA","",LEFT(F277,FIND(" - ",F277&amp;" - ")-1))="CX",IF(AND(G277&lt;&gt;"",H277&lt;&gt;""),"-"&amp;G277&amp;"/"&amp;H277,""),IF(H277&lt;&gt;"","-"&amp;H277,""))&amp;IF(AND(IF(LEFT(F277,FIND(" - ",F277&amp;" - ")-1)="NA","",LEFT(F277,FIND(" - ",F277&amp;" - ")-1))&lt;&gt;"CX",I277&lt;&gt;""),"-"&amp;I277,"")&amp;IF(IF(LEFT(J277,FIND(" - ",J277&amp;" - ")-1)="NA","",LEFT(J277,FIND(" - ",J277&amp;" - ")-1))="","","-"&amp;IF(LEFT(J277,FIND(" - ",J277&amp;" - ")-1)="NA","",LEFT(J277,FIND(" - ",J277&amp;" - ")-1)))&amp;IF(IF(LEFT(K277,FIND(" - ",K277&amp;" - ")-1)="NA","",LEFT(K277,FIND(" - ",K277&amp;" - ")-1))="","","-"&amp;IF(LEFT(K277,FIND(" - ",K277&amp;" - ")-1)="NA","",LEFT(K277,FIND(" - ",K277&amp;" - ")-1)))&amp;IF(IF(LEFT(L277,FIND(" - ",L277&amp;" - ")-1)="NA","",LEFT(L277,FIND(" - ",L277&amp;" - ")-1))="","","-"&amp;IF(LEFT(L277,FIND(" - ",L277&amp;" - ")-1)="NA","",LEFT(L277,FIND(" - ",L277&amp;" - ")-1)))&amp;IF(M277&lt;&gt;"","-"&amp;M277,""))))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IF(C278="","",IF(OR(IF(LEFT(C278,FIND(" - ",C278&amp;" - ")-1)="NA","",LEFT(C278,FIND(" - ",C278&amp;" - ")-1))="RED-TEE",AND(OR(IF(LEFT(C278,FIND(" - ",C278&amp;" - ")-1)="NA","",LEFT(C278,FIND(" - ",C278&amp;" - ")-1))="TB",IF(LEFT(C278,FIND(" - ",C278&amp;" - ")-1)="NA","",LEFT(C278,FIND(" - ",C278&amp;" - ")-1))="EL45",IF(LEFT(C278,FIND(" - ",C278&amp;" - ")-1)="NA","",LEFT(C278,FIND(" - ",C278&amp;" - ")-1))="EL90",IF(LEFT(C278,FIND(" - ",C278&amp;" - ")-1)="NA","",LEFT(C278,FIND(" - ",C278&amp;" - ")-1))="STR-TEE"),IF(LEFT(D278,FIND(" - ",D278&amp;" - ")-1)="NA","",LEFT(D278,FIND(" - ",D278&amp;" - ")-1))="COAX")),IF(LEFT(C278,FIND(" - ",C278&amp;" - ")-1)="NA","",LEFT(C278,FIND(" - ",C278&amp;" - ")-1))&amp;IF(IF(LEFT(D278,FIND(" - ",D278&amp;" - ")-1)="NA","",LEFT(D278,FIND(" - ",D278&amp;" - ")-1))="","","-"&amp;IF(LEFT(D278,FIND(" - ",D278&amp;" - ")-1)="NA","",LEFT(D278,FIND(" - ",D278&amp;" - ")-1)))&amp;IF(AND(G278&lt;&gt;"",H278&lt;&gt;""),"-"&amp;G278&amp;" x "&amp;H278,IF(H278&lt;&gt;"","-"&amp;H278,""))&amp;IF(I278&lt;&gt;"","-"&amp;I278,"")&amp;IF(OR(IF(LEFT(D278,FIND(" - ",D278&amp;" - ")-1)="NA","",LEFT(D278,FIND(" - ",D278&amp;" - ")-1))="TCC",IF(LEFT(D278,FIND(" - ",D278&amp;" - ")-1)="NA","",LEFT(D278,FIND(" - ",D278&amp;" - ")-1))="TCC1",IF(LEFT(D278,FIND(" - ",D278&amp;" - ")-1)="NA","",LEFT(D278,FIND(" - ",D278&amp;" - ")-1))="TCC.1",IF(LEFT(D278,FIND(" - ",D278&amp;" - ")-1)="NA","",LEFT(D278,FIND(" - ",D278&amp;" - ")-1))="STD"),"",IF(IF(LEFT(K278,FIND(" - ",K278&amp;" - ")-1)="NA","",LEFT(K278,FIND(" - ",K278&amp;" - ")-1))="","","-"&amp;IF(LEFT(K278,FIND(" - ",K278&amp;" - ")-1)="NA","",LEFT(K278,FIND(" - ",K278&amp;" - ")-1))))&amp;IF(IF(LEFT(L278,FIND(" - ",L278&amp;" - ")-1)="NA","",LEFT(L278,FIND(" - ",L278&amp;" - ")-1))="","","-"&amp;IF(LEFT(L278,FIND(" - ",L278&amp;" - ")-1)="NA","",LEFT(L278,FIND(" - ",L278&amp;" - ")-1))),IF(OR(IF(LEFT(C278,FIND(" - ",C278&amp;" - ")-1)="NA","",LEFT(C278,FIND(" - ",C278&amp;" - ")-1))="TB",AND(OR(IF(LEFT(C278,FIND(" - ",C278&amp;" - ")-1)="NA","",LEFT(C278,FIND(" - ",C278&amp;" - ")-1))="TB",IF(LEFT(C278,FIND(" - ",C278&amp;" - ")-1)="NA","",LEFT(C278,FIND(" - ",C278&amp;" - ")-1))="EL45",IF(LEFT(C278,FIND(" - ",C278&amp;" - ")-1)="NA","",LEFT(C278,FIND(" - ",C278&amp;" - ")-1))="EL90",IF(LEFT(C278,FIND(" - ",C278&amp;" - ")-1)="NA","",LEFT(C278,FIND(" - ",C278&amp;" - ")-1))="STR-TEE"),OR(IF(LEFT(D278,FIND(" - ",D278&amp;" - ")-1)="NA","",LEFT(D278,FIND(" - ",D278&amp;" - ")-1))="UL",IF(LEFT(D278,FIND(" - ",D278&amp;" - ")-1)="NA","",LEFT(D278,FIND(" - ",D278&amp;" - ")-1))="TCC",IF(LEFT(D278,FIND(" - ",D278&amp;" - ")-1)="NA","",LEFT(D278,FIND(" - ",D278&amp;" - ")-1))="TCC1",IF(LEFT(D278,FIND(" - ",D278&amp;" - ")-1)="NA","",LEFT(D278,FIND(" - ",D278&amp;" - ")-1))="TCC.1",IF(LEFT(D278,FIND(" - ",D278&amp;" - ")-1)="NA","",LEFT(D278,FIND(" - ",D278&amp;" - ")-1))="STD"))),IF(LEFT(C278,FIND(" - ",C278&amp;" - ")-1)="NA","",LEFT(C278,FIND(" - ",C278&amp;" - ")-1))&amp;IF(IF(LEFT(D278,FIND(" - ",D278&amp;" - ")-1)="NA","",LEFT(D278,FIND(" - ",D278&amp;" - ")-1))="","","-"&amp;IF(LEFT(D278,FIND(" - ",D278&amp;" - ")-1)="NA","",LEFT(D278,FIND(" - ",D278&amp;" - ")-1)))&amp;IF(H278&lt;&gt;"","-"&amp;H278,"")&amp;IF(OR(SUBSTITUTE(H278,"""" ,"")="1/2",SUBSTITUTE(H278,"""" ,"")="3/4"),IF(I278&lt;&gt;"","-"&amp;I278,""),"")&amp;IF(OR(IF(LEFT(D278,FIND(" - ",D278&amp;" - ")-1)="NA","",LEFT(D278,FIND(" - ",D278&amp;" - ")-1))="TCC",IF(LEFT(D278,FIND(" - ",D278&amp;" - ")-1)="NA","",LEFT(D278,FIND(" - ",D278&amp;" - ")-1))="TCC1",IF(LEFT(D278,FIND(" - ",D278&amp;" - ")-1)="NA","",LEFT(D278,FIND(" - ",D278&amp;" - ")-1))="TCC.1",IF(LEFT(D278,FIND(" - ",D278&amp;" - ")-1)="NA","",LEFT(D278,FIND(" - ",D278&amp;" - ")-1))="STD"),"",IF(IF(LEFT(K278,FIND(" - ",K278&amp;" - ")-1)="NA","",LEFT(K278,FIND(" - ",K278&amp;" - ")-1))="","","-"&amp;IF(LEFT(K278,FIND(" - ",K278&amp;" - ")-1)="NA","",LEFT(K278,FIND(" - ",K278&amp;" - ")-1))))&amp;IF(IF(LEFT(L278,FIND(" - ",L278&amp;" - ")-1)="NA","",LEFT(L278,FIND(" - ",L278&amp;" - ")-1))="","","-"&amp;IF(LEFT(L278,FIND(" - ",L278&amp;" - ")-1)="NA","",LEFT(L278,FIND(" - ",L278&amp;" - ")-1))),IF(LEFT(C278,FIND(" - ",C278&amp;" - ")-1)="NA","",LEFT(C278,FIND(" - ",C278&amp;" - ")-1))&amp;IF(IF(LEFT(D278,FIND(" - ",D278&amp;" - ")-1)="NA","",LEFT(D278,FIND(" - ",D278&amp;" - ")-1))="","","-"&amp;IF(LEFT(D278,FIND(" - ",D278&amp;" - ")-1)="NA","",LEFT(D278,FIND(" - ",D278&amp;" - ")-1)))&amp;IF(IF(LEFT(E278,FIND(" - ",E278&amp;" - ")-1)="NA","",LEFT(E278,FIND(" - ",E278&amp;" - ")-1))="","","-"&amp;IF(LEFT(E278,FIND(" - ",E278&amp;" - ")-1)="NA","",LEFT(E278,FIND(" - ",E278&amp;" - ")-1)))&amp;IF(IF(LEFT(F278,FIND(" - ",F278&amp;" - ")-1)="NA","",LEFT(F278,FIND(" - ",F278&amp;" - ")-1))="","","-"&amp;IF(LEFT(F278,FIND(" - ",F278&amp;" - ")-1)="NA","",LEFT(F278,FIND(" - ",F278&amp;" - ")-1)))&amp;IF(IF(LEFT(F278,FIND(" - ",F278&amp;" - ")-1)="NA","",LEFT(F278,FIND(" - ",F278&amp;" - ")-1))="CX",IF(AND(G278&lt;&gt;"",H278&lt;&gt;""),"-"&amp;G278&amp;"/"&amp;H278,""),IF(H278&lt;&gt;"","-"&amp;H278,""))&amp;IF(AND(IF(LEFT(F278,FIND(" - ",F278&amp;" - ")-1)="NA","",LEFT(F278,FIND(" - ",F278&amp;" - ")-1))&lt;&gt;"CX",I278&lt;&gt;""),"-"&amp;I278,"")&amp;IF(IF(LEFT(J278,FIND(" - ",J278&amp;" - ")-1)="NA","",LEFT(J278,FIND(" - ",J278&amp;" - ")-1))="","","-"&amp;IF(LEFT(J278,FIND(" - ",J278&amp;" - ")-1)="NA","",LEFT(J278,FIND(" - ",J278&amp;" - ")-1)))&amp;IF(IF(LEFT(K278,FIND(" - ",K278&amp;" - ")-1)="NA","",LEFT(K278,FIND(" - ",K278&amp;" - ")-1))="","","-"&amp;IF(LEFT(K278,FIND(" - ",K278&amp;" - ")-1)="NA","",LEFT(K278,FIND(" - ",K278&amp;" - ")-1)))&amp;IF(IF(LEFT(L278,FIND(" - ",L278&amp;" - ")-1)="NA","",LEFT(L278,FIND(" - ",L278&amp;" - ")-1))="","","-"&amp;IF(LEFT(L278,FIND(" - ",L278&amp;" - ")-1)="NA","",LEFT(L278,FIND(" - ",L278&amp;" - ")-1)))&amp;IF(M278&lt;&gt;"","-"&amp;M278,""))))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IF(C279="","",IF(OR(IF(LEFT(C279,FIND(" - ",C279&amp;" - ")-1)="NA","",LEFT(C279,FIND(" - ",C279&amp;" - ")-1))="RED-TEE",AND(OR(IF(LEFT(C279,FIND(" - ",C279&amp;" - ")-1)="NA","",LEFT(C279,FIND(" - ",C279&amp;" - ")-1))="TB",IF(LEFT(C279,FIND(" - ",C279&amp;" - ")-1)="NA","",LEFT(C279,FIND(" - ",C279&amp;" - ")-1))="EL45",IF(LEFT(C279,FIND(" - ",C279&amp;" - ")-1)="NA","",LEFT(C279,FIND(" - ",C279&amp;" - ")-1))="EL90",IF(LEFT(C279,FIND(" - ",C279&amp;" - ")-1)="NA","",LEFT(C279,FIND(" - ",C279&amp;" - ")-1))="STR-TEE"),IF(LEFT(D279,FIND(" - ",D279&amp;" - ")-1)="NA","",LEFT(D279,FIND(" - ",D279&amp;" - ")-1))="COAX")),IF(LEFT(C279,FIND(" - ",C279&amp;" - ")-1)="NA","",LEFT(C279,FIND(" - ",C279&amp;" - ")-1))&amp;IF(IF(LEFT(D279,FIND(" - ",D279&amp;" - ")-1)="NA","",LEFT(D279,FIND(" - ",D279&amp;" - ")-1))="","","-"&amp;IF(LEFT(D279,FIND(" - ",D279&amp;" - ")-1)="NA","",LEFT(D279,FIND(" - ",D279&amp;" - ")-1)))&amp;IF(AND(G279&lt;&gt;"",H279&lt;&gt;""),"-"&amp;G279&amp;" x "&amp;H279,IF(H279&lt;&gt;"","-"&amp;H279,""))&amp;IF(I279&lt;&gt;"","-"&amp;I279,"")&amp;IF(OR(IF(LEFT(D279,FIND(" - ",D279&amp;" - ")-1)="NA","",LEFT(D279,FIND(" - ",D279&amp;" - ")-1))="TCC",IF(LEFT(D279,FIND(" - ",D279&amp;" - ")-1)="NA","",LEFT(D279,FIND(" - ",D279&amp;" - ")-1))="TCC1",IF(LEFT(D279,FIND(" - ",D279&amp;" - ")-1)="NA","",LEFT(D279,FIND(" - ",D279&amp;" - ")-1))="TCC.1",IF(LEFT(D279,FIND(" - ",D279&amp;" - ")-1)="NA","",LEFT(D279,FIND(" - ",D279&amp;" - ")-1))="STD"),"",IF(IF(LEFT(K279,FIND(" - ",K279&amp;" - ")-1)="NA","",LEFT(K279,FIND(" - ",K279&amp;" - ")-1))="","","-"&amp;IF(LEFT(K279,FIND(" - ",K279&amp;" - ")-1)="NA","",LEFT(K279,FIND(" - ",K279&amp;" - ")-1))))&amp;IF(IF(LEFT(L279,FIND(" - ",L279&amp;" - ")-1)="NA","",LEFT(L279,FIND(" - ",L279&amp;" - ")-1))="","","-"&amp;IF(LEFT(L279,FIND(" - ",L279&amp;" - ")-1)="NA","",LEFT(L279,FIND(" - ",L279&amp;" - ")-1))),IF(OR(IF(LEFT(C279,FIND(" - ",C279&amp;" - ")-1)="NA","",LEFT(C279,FIND(" - ",C279&amp;" - ")-1))="TB",AND(OR(IF(LEFT(C279,FIND(" - ",C279&amp;" - ")-1)="NA","",LEFT(C279,FIND(" - ",C279&amp;" - ")-1))="TB",IF(LEFT(C279,FIND(" - ",C279&amp;" - ")-1)="NA","",LEFT(C279,FIND(" - ",C279&amp;" - ")-1))="EL45",IF(LEFT(C279,FIND(" - ",C279&amp;" - ")-1)="NA","",LEFT(C279,FIND(" - ",C279&amp;" - ")-1))="EL90",IF(LEFT(C279,FIND(" - ",C279&amp;" - ")-1)="NA","",LEFT(C279,FIND(" - ",C279&amp;" - ")-1))="STR-TEE"),OR(IF(LEFT(D279,FIND(" - ",D279&amp;" - ")-1)="NA","",LEFT(D279,FIND(" - ",D279&amp;" - ")-1))="UL",IF(LEFT(D279,FIND(" - ",D279&amp;" - ")-1)="NA","",LEFT(D279,FIND(" - ",D279&amp;" - ")-1))="TCC",IF(LEFT(D279,FIND(" - ",D279&amp;" - ")-1)="NA","",LEFT(D279,FIND(" - ",D279&amp;" - ")-1))="TCC1",IF(LEFT(D279,FIND(" - ",D279&amp;" - ")-1)="NA","",LEFT(D279,FIND(" - ",D279&amp;" - ")-1))="TCC.1",IF(LEFT(D279,FIND(" - ",D279&amp;" - ")-1)="NA","",LEFT(D279,FIND(" - ",D279&amp;" - ")-1))="STD"))),IF(LEFT(C279,FIND(" - ",C279&amp;" - ")-1)="NA","",LEFT(C279,FIND(" - ",C279&amp;" - ")-1))&amp;IF(IF(LEFT(D279,FIND(" - ",D279&amp;" - ")-1)="NA","",LEFT(D279,FIND(" - ",D279&amp;" - ")-1))="","","-"&amp;IF(LEFT(D279,FIND(" - ",D279&amp;" - ")-1)="NA","",LEFT(D279,FIND(" - ",D279&amp;" - ")-1)))&amp;IF(H279&lt;&gt;"","-"&amp;H279,"")&amp;IF(OR(SUBSTITUTE(H279,"""" ,"")="1/2",SUBSTITUTE(H279,"""" ,"")="3/4"),IF(I279&lt;&gt;"","-"&amp;I279,""),"")&amp;IF(OR(IF(LEFT(D279,FIND(" - ",D279&amp;" - ")-1)="NA","",LEFT(D279,FIND(" - ",D279&amp;" - ")-1))="TCC",IF(LEFT(D279,FIND(" - ",D279&amp;" - ")-1)="NA","",LEFT(D279,FIND(" - ",D279&amp;" - ")-1))="TCC1",IF(LEFT(D279,FIND(" - ",D279&amp;" - ")-1)="NA","",LEFT(D279,FIND(" - ",D279&amp;" - ")-1))="TCC.1",IF(LEFT(D279,FIND(" - ",D279&amp;" - ")-1)="NA","",LEFT(D279,FIND(" - ",D279&amp;" - ")-1))="STD"),"",IF(IF(LEFT(K279,FIND(" - ",K279&amp;" - ")-1)="NA","",LEFT(K279,FIND(" - ",K279&amp;" - ")-1))="","","-"&amp;IF(LEFT(K279,FIND(" - ",K279&amp;" - ")-1)="NA","",LEFT(K279,FIND(" - ",K279&amp;" - ")-1))))&amp;IF(IF(LEFT(L279,FIND(" - ",L279&amp;" - ")-1)="NA","",LEFT(L279,FIND(" - ",L279&amp;" - ")-1))="","","-"&amp;IF(LEFT(L279,FIND(" - ",L279&amp;" - ")-1)="NA","",LEFT(L279,FIND(" - ",L279&amp;" - ")-1))),IF(LEFT(C279,FIND(" - ",C279&amp;" - ")-1)="NA","",LEFT(C279,FIND(" - ",C279&amp;" - ")-1))&amp;IF(IF(LEFT(D279,FIND(" - ",D279&amp;" - ")-1)="NA","",LEFT(D279,FIND(" - ",D279&amp;" - ")-1))="","","-"&amp;IF(LEFT(D279,FIND(" - ",D279&amp;" - ")-1)="NA","",LEFT(D279,FIND(" - ",D279&amp;" - ")-1)))&amp;IF(IF(LEFT(E279,FIND(" - ",E279&amp;" - ")-1)="NA","",LEFT(E279,FIND(" - ",E279&amp;" - ")-1))="","","-"&amp;IF(LEFT(E279,FIND(" - ",E279&amp;" - ")-1)="NA","",LEFT(E279,FIND(" - ",E279&amp;" - ")-1)))&amp;IF(IF(LEFT(F279,FIND(" - ",F279&amp;" - ")-1)="NA","",LEFT(F279,FIND(" - ",F279&amp;" - ")-1))="","","-"&amp;IF(LEFT(F279,FIND(" - ",F279&amp;" - ")-1)="NA","",LEFT(F279,FIND(" - ",F279&amp;" - ")-1)))&amp;IF(IF(LEFT(F279,FIND(" - ",F279&amp;" - ")-1)="NA","",LEFT(F279,FIND(" - ",F279&amp;" - ")-1))="CX",IF(AND(G279&lt;&gt;"",H279&lt;&gt;""),"-"&amp;G279&amp;"/"&amp;H279,""),IF(H279&lt;&gt;"","-"&amp;H279,""))&amp;IF(AND(IF(LEFT(F279,FIND(" - ",F279&amp;" - ")-1)="NA","",LEFT(F279,FIND(" - ",F279&amp;" - ")-1))&lt;&gt;"CX",I279&lt;&gt;""),"-"&amp;I279,"")&amp;IF(IF(LEFT(J279,FIND(" - ",J279&amp;" - ")-1)="NA","",LEFT(J279,FIND(" - ",J279&amp;" - ")-1))="","","-"&amp;IF(LEFT(J279,FIND(" - ",J279&amp;" - ")-1)="NA","",LEFT(J279,FIND(" - ",J279&amp;" - ")-1)))&amp;IF(IF(LEFT(K279,FIND(" - ",K279&amp;" - ")-1)="NA","",LEFT(K279,FIND(" - ",K279&amp;" - ")-1))="","","-"&amp;IF(LEFT(K279,FIND(" - ",K279&amp;" - ")-1)="NA","",LEFT(K279,FIND(" - ",K279&amp;" - ")-1)))&amp;IF(IF(LEFT(L279,FIND(" - ",L279&amp;" - ")-1)="NA","",LEFT(L279,FIND(" - ",L279&amp;" - ")-1))="","","-"&amp;IF(LEFT(L279,FIND(" - ",L279&amp;" - ")-1)="NA","",LEFT(L279,FIND(" - ",L279&amp;" - ")-1)))&amp;IF(M279&lt;&gt;"","-"&amp;M279,""))))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IF(C280="","",IF(OR(IF(LEFT(C280,FIND(" - ",C280&amp;" - ")-1)="NA","",LEFT(C280,FIND(" - ",C280&amp;" - ")-1))="RED-TEE",AND(OR(IF(LEFT(C280,FIND(" - ",C280&amp;" - ")-1)="NA","",LEFT(C280,FIND(" - ",C280&amp;" - ")-1))="TB",IF(LEFT(C280,FIND(" - ",C280&amp;" - ")-1)="NA","",LEFT(C280,FIND(" - ",C280&amp;" - ")-1))="EL45",IF(LEFT(C280,FIND(" - ",C280&amp;" - ")-1)="NA","",LEFT(C280,FIND(" - ",C280&amp;" - ")-1))="EL90",IF(LEFT(C280,FIND(" - ",C280&amp;" - ")-1)="NA","",LEFT(C280,FIND(" - ",C280&amp;" - ")-1))="STR-TEE"),IF(LEFT(D280,FIND(" - ",D280&amp;" - ")-1)="NA","",LEFT(D280,FIND(" - ",D280&amp;" - ")-1))="COAX")),IF(LEFT(C280,FIND(" - ",C280&amp;" - ")-1)="NA","",LEFT(C280,FIND(" - ",C280&amp;" - ")-1))&amp;IF(IF(LEFT(D280,FIND(" - ",D280&amp;" - ")-1)="NA","",LEFT(D280,FIND(" - ",D280&amp;" - ")-1))="","","-"&amp;IF(LEFT(D280,FIND(" - ",D280&amp;" - ")-1)="NA","",LEFT(D280,FIND(" - ",D280&amp;" - ")-1)))&amp;IF(AND(G280&lt;&gt;"",H280&lt;&gt;""),"-"&amp;G280&amp;" x "&amp;H280,IF(H280&lt;&gt;"","-"&amp;H280,""))&amp;IF(I280&lt;&gt;"","-"&amp;I280,"")&amp;IF(OR(IF(LEFT(D280,FIND(" - ",D280&amp;" - ")-1)="NA","",LEFT(D280,FIND(" - ",D280&amp;" - ")-1))="TCC",IF(LEFT(D280,FIND(" - ",D280&amp;" - ")-1)="NA","",LEFT(D280,FIND(" - ",D280&amp;" - ")-1))="TCC1",IF(LEFT(D280,FIND(" - ",D280&amp;" - ")-1)="NA","",LEFT(D280,FIND(" - ",D280&amp;" - ")-1))="TCC.1",IF(LEFT(D280,FIND(" - ",D280&amp;" - ")-1)="NA","",LEFT(D280,FIND(" - ",D280&amp;" - ")-1))="STD"),"",IF(IF(LEFT(K280,FIND(" - ",K280&amp;" - ")-1)="NA","",LEFT(K280,FIND(" - ",K280&amp;" - ")-1))="","","-"&amp;IF(LEFT(K280,FIND(" - ",K280&amp;" - ")-1)="NA","",LEFT(K280,FIND(" - ",K280&amp;" - ")-1))))&amp;IF(IF(LEFT(L280,FIND(" - ",L280&amp;" - ")-1)="NA","",LEFT(L280,FIND(" - ",L280&amp;" - ")-1))="","","-"&amp;IF(LEFT(L280,FIND(" - ",L280&amp;" - ")-1)="NA","",LEFT(L280,FIND(" - ",L280&amp;" - ")-1))),IF(OR(IF(LEFT(C280,FIND(" - ",C280&amp;" - ")-1)="NA","",LEFT(C280,FIND(" - ",C280&amp;" - ")-1))="TB",AND(OR(IF(LEFT(C280,FIND(" - ",C280&amp;" - ")-1)="NA","",LEFT(C280,FIND(" - ",C280&amp;" - ")-1))="TB",IF(LEFT(C280,FIND(" - ",C280&amp;" - ")-1)="NA","",LEFT(C280,FIND(" - ",C280&amp;" - ")-1))="EL45",IF(LEFT(C280,FIND(" - ",C280&amp;" - ")-1)="NA","",LEFT(C280,FIND(" - ",C280&amp;" - ")-1))="EL90",IF(LEFT(C280,FIND(" - ",C280&amp;" - ")-1)="NA","",LEFT(C280,FIND(" - ",C280&amp;" - ")-1))="STR-TEE"),OR(IF(LEFT(D280,FIND(" - ",D280&amp;" - ")-1)="NA","",LEFT(D280,FIND(" - ",D280&amp;" - ")-1))="UL",IF(LEFT(D280,FIND(" - ",D280&amp;" - ")-1)="NA","",LEFT(D280,FIND(" - ",D280&amp;" - ")-1))="TCC",IF(LEFT(D280,FIND(" - ",D280&amp;" - ")-1)="NA","",LEFT(D280,FIND(" - ",D280&amp;" - ")-1))="TCC1",IF(LEFT(D280,FIND(" - ",D280&amp;" - ")-1)="NA","",LEFT(D280,FIND(" - ",D280&amp;" - ")-1))="TCC.1",IF(LEFT(D280,FIND(" - ",D280&amp;" - ")-1)="NA","",LEFT(D280,FIND(" - ",D280&amp;" - ")-1))="STD"))),IF(LEFT(C280,FIND(" - ",C280&amp;" - ")-1)="NA","",LEFT(C280,FIND(" - ",C280&amp;" - ")-1))&amp;IF(IF(LEFT(D280,FIND(" - ",D280&amp;" - ")-1)="NA","",LEFT(D280,FIND(" - ",D280&amp;" - ")-1))="","","-"&amp;IF(LEFT(D280,FIND(" - ",D280&amp;" - ")-1)="NA","",LEFT(D280,FIND(" - ",D280&amp;" - ")-1)))&amp;IF(H280&lt;&gt;"","-"&amp;H280,"")&amp;IF(OR(SUBSTITUTE(H280,"""" ,"")="1/2",SUBSTITUTE(H280,"""" ,"")="3/4"),IF(I280&lt;&gt;"","-"&amp;I280,""),"")&amp;IF(OR(IF(LEFT(D280,FIND(" - ",D280&amp;" - ")-1)="NA","",LEFT(D280,FIND(" - ",D280&amp;" - ")-1))="TCC",IF(LEFT(D280,FIND(" - ",D280&amp;" - ")-1)="NA","",LEFT(D280,FIND(" - ",D280&amp;" - ")-1))="TCC1",IF(LEFT(D280,FIND(" - ",D280&amp;" - ")-1)="NA","",LEFT(D280,FIND(" - ",D280&amp;" - ")-1))="TCC.1",IF(LEFT(D280,FIND(" - ",D280&amp;" - ")-1)="NA","",LEFT(D280,FIND(" - ",D280&amp;" - ")-1))="STD"),"",IF(IF(LEFT(K280,FIND(" - ",K280&amp;" - ")-1)="NA","",LEFT(K280,FIND(" - ",K280&amp;" - ")-1))="","","-"&amp;IF(LEFT(K280,FIND(" - ",K280&amp;" - ")-1)="NA","",LEFT(K280,FIND(" - ",K280&amp;" - ")-1))))&amp;IF(IF(LEFT(L280,FIND(" - ",L280&amp;" - ")-1)="NA","",LEFT(L280,FIND(" - ",L280&amp;" - ")-1))="","","-"&amp;IF(LEFT(L280,FIND(" - ",L280&amp;" - ")-1)="NA","",LEFT(L280,FIND(" - ",L280&amp;" - ")-1))),IF(LEFT(C280,FIND(" - ",C280&amp;" - ")-1)="NA","",LEFT(C280,FIND(" - ",C280&amp;" - ")-1))&amp;IF(IF(LEFT(D280,FIND(" - ",D280&amp;" - ")-1)="NA","",LEFT(D280,FIND(" - ",D280&amp;" - ")-1))="","","-"&amp;IF(LEFT(D280,FIND(" - ",D280&amp;" - ")-1)="NA","",LEFT(D280,FIND(" - ",D280&amp;" - ")-1)))&amp;IF(IF(LEFT(E280,FIND(" - ",E280&amp;" - ")-1)="NA","",LEFT(E280,FIND(" - ",E280&amp;" - ")-1))="","","-"&amp;IF(LEFT(E280,FIND(" - ",E280&amp;" - ")-1)="NA","",LEFT(E280,FIND(" - ",E280&amp;" - ")-1)))&amp;IF(IF(LEFT(F280,FIND(" - ",F280&amp;" - ")-1)="NA","",LEFT(F280,FIND(" - ",F280&amp;" - ")-1))="","","-"&amp;IF(LEFT(F280,FIND(" - ",F280&amp;" - ")-1)="NA","",LEFT(F280,FIND(" - ",F280&amp;" - ")-1)))&amp;IF(IF(LEFT(F280,FIND(" - ",F280&amp;" - ")-1)="NA","",LEFT(F280,FIND(" - ",F280&amp;" - ")-1))="CX",IF(AND(G280&lt;&gt;"",H280&lt;&gt;""),"-"&amp;G280&amp;"/"&amp;H280,""),IF(H280&lt;&gt;"","-"&amp;H280,""))&amp;IF(AND(IF(LEFT(F280,FIND(" - ",F280&amp;" - ")-1)="NA","",LEFT(F280,FIND(" - ",F280&amp;" - ")-1))&lt;&gt;"CX",I280&lt;&gt;""),"-"&amp;I280,"")&amp;IF(IF(LEFT(J280,FIND(" - ",J280&amp;" - ")-1)="NA","",LEFT(J280,FIND(" - ",J280&amp;" - ")-1))="","","-"&amp;IF(LEFT(J280,FIND(" - ",J280&amp;" - ")-1)="NA","",LEFT(J280,FIND(" - ",J280&amp;" - ")-1)))&amp;IF(IF(LEFT(K280,FIND(" - ",K280&amp;" - ")-1)="NA","",LEFT(K280,FIND(" - ",K280&amp;" - ")-1))="","","-"&amp;IF(LEFT(K280,FIND(" - ",K280&amp;" - ")-1)="NA","",LEFT(K280,FIND(" - ",K280&amp;" - ")-1)))&amp;IF(IF(LEFT(L280,FIND(" - ",L280&amp;" - ")-1)="NA","",LEFT(L280,FIND(" - ",L280&amp;" - ")-1))="","","-"&amp;IF(LEFT(L280,FIND(" - ",L280&amp;" - ")-1)="NA","",LEFT(L280,FIND(" - ",L280&amp;" - ")-1)))&amp;IF(M280&lt;&gt;"","-"&amp;M280,""))))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IF(C281="","",IF(OR(IF(LEFT(C281,FIND(" - ",C281&amp;" - ")-1)="NA","",LEFT(C281,FIND(" - ",C281&amp;" - ")-1))="RED-TEE",AND(OR(IF(LEFT(C281,FIND(" - ",C281&amp;" - ")-1)="NA","",LEFT(C281,FIND(" - ",C281&amp;" - ")-1))="TB",IF(LEFT(C281,FIND(" - ",C281&amp;" - ")-1)="NA","",LEFT(C281,FIND(" - ",C281&amp;" - ")-1))="EL45",IF(LEFT(C281,FIND(" - ",C281&amp;" - ")-1)="NA","",LEFT(C281,FIND(" - ",C281&amp;" - ")-1))="EL90",IF(LEFT(C281,FIND(" - ",C281&amp;" - ")-1)="NA","",LEFT(C281,FIND(" - ",C281&amp;" - ")-1))="STR-TEE"),IF(LEFT(D281,FIND(" - ",D281&amp;" - ")-1)="NA","",LEFT(D281,FIND(" - ",D281&amp;" - ")-1))="COAX")),IF(LEFT(C281,FIND(" - ",C281&amp;" - ")-1)="NA","",LEFT(C281,FIND(" - ",C281&amp;" - ")-1))&amp;IF(IF(LEFT(D281,FIND(" - ",D281&amp;" - ")-1)="NA","",LEFT(D281,FIND(" - ",D281&amp;" - ")-1))="","","-"&amp;IF(LEFT(D281,FIND(" - ",D281&amp;" - ")-1)="NA","",LEFT(D281,FIND(" - ",D281&amp;" - ")-1)))&amp;IF(AND(G281&lt;&gt;"",H281&lt;&gt;""),"-"&amp;G281&amp;" x "&amp;H281,IF(H281&lt;&gt;"","-"&amp;H281,""))&amp;IF(I281&lt;&gt;"","-"&amp;I281,"")&amp;IF(OR(IF(LEFT(D281,FIND(" - ",D281&amp;" - ")-1)="NA","",LEFT(D281,FIND(" - ",D281&amp;" - ")-1))="TCC",IF(LEFT(D281,FIND(" - ",D281&amp;" - ")-1)="NA","",LEFT(D281,FIND(" - ",D281&amp;" - ")-1))="TCC1",IF(LEFT(D281,FIND(" - ",D281&amp;" - ")-1)="NA","",LEFT(D281,FIND(" - ",D281&amp;" - ")-1))="TCC.1",IF(LEFT(D281,FIND(" - ",D281&amp;" - ")-1)="NA","",LEFT(D281,FIND(" - ",D281&amp;" - ")-1))="STD"),"",IF(IF(LEFT(K281,FIND(" - ",K281&amp;" - ")-1)="NA","",LEFT(K281,FIND(" - ",K281&amp;" - ")-1))="","","-"&amp;IF(LEFT(K281,FIND(" - ",K281&amp;" - ")-1)="NA","",LEFT(K281,FIND(" - ",K281&amp;" - ")-1))))&amp;IF(IF(LEFT(L281,FIND(" - ",L281&amp;" - ")-1)="NA","",LEFT(L281,FIND(" - ",L281&amp;" - ")-1))="","","-"&amp;IF(LEFT(L281,FIND(" - ",L281&amp;" - ")-1)="NA","",LEFT(L281,FIND(" - ",L281&amp;" - ")-1))),IF(OR(IF(LEFT(C281,FIND(" - ",C281&amp;" - ")-1)="NA","",LEFT(C281,FIND(" - ",C281&amp;" - ")-1))="TB",AND(OR(IF(LEFT(C281,FIND(" - ",C281&amp;" - ")-1)="NA","",LEFT(C281,FIND(" - ",C281&amp;" - ")-1))="TB",IF(LEFT(C281,FIND(" - ",C281&amp;" - ")-1)="NA","",LEFT(C281,FIND(" - ",C281&amp;" - ")-1))="EL45",IF(LEFT(C281,FIND(" - ",C281&amp;" - ")-1)="NA","",LEFT(C281,FIND(" - ",C281&amp;" - ")-1))="EL90",IF(LEFT(C281,FIND(" - ",C281&amp;" - ")-1)="NA","",LEFT(C281,FIND(" - ",C281&amp;" - ")-1))="STR-TEE"),OR(IF(LEFT(D281,FIND(" - ",D281&amp;" - ")-1)="NA","",LEFT(D281,FIND(" - ",D281&amp;" - ")-1))="UL",IF(LEFT(D281,FIND(" - ",D281&amp;" - ")-1)="NA","",LEFT(D281,FIND(" - ",D281&amp;" - ")-1))="TCC",IF(LEFT(D281,FIND(" - ",D281&amp;" - ")-1)="NA","",LEFT(D281,FIND(" - ",D281&amp;" - ")-1))="TCC1",IF(LEFT(D281,FIND(" - ",D281&amp;" - ")-1)="NA","",LEFT(D281,FIND(" - ",D281&amp;" - ")-1))="TCC.1",IF(LEFT(D281,FIND(" - ",D281&amp;" - ")-1)="NA","",LEFT(D281,FIND(" - ",D281&amp;" - ")-1))="STD"))),IF(LEFT(C281,FIND(" - ",C281&amp;" - ")-1)="NA","",LEFT(C281,FIND(" - ",C281&amp;" - ")-1))&amp;IF(IF(LEFT(D281,FIND(" - ",D281&amp;" - ")-1)="NA","",LEFT(D281,FIND(" - ",D281&amp;" - ")-1))="","","-"&amp;IF(LEFT(D281,FIND(" - ",D281&amp;" - ")-1)="NA","",LEFT(D281,FIND(" - ",D281&amp;" - ")-1)))&amp;IF(H281&lt;&gt;"","-"&amp;H281,"")&amp;IF(OR(SUBSTITUTE(H281,"""" ,"")="1/2",SUBSTITUTE(H281,"""" ,"")="3/4"),IF(I281&lt;&gt;"","-"&amp;I281,""),"")&amp;IF(OR(IF(LEFT(D281,FIND(" - ",D281&amp;" - ")-1)="NA","",LEFT(D281,FIND(" - ",D281&amp;" - ")-1))="TCC",IF(LEFT(D281,FIND(" - ",D281&amp;" - ")-1)="NA","",LEFT(D281,FIND(" - ",D281&amp;" - ")-1))="TCC1",IF(LEFT(D281,FIND(" - ",D281&amp;" - ")-1)="NA","",LEFT(D281,FIND(" - ",D281&amp;" - ")-1))="TCC.1",IF(LEFT(D281,FIND(" - ",D281&amp;" - ")-1)="NA","",LEFT(D281,FIND(" - ",D281&amp;" - ")-1))="STD"),"",IF(IF(LEFT(K281,FIND(" - ",K281&amp;" - ")-1)="NA","",LEFT(K281,FIND(" - ",K281&amp;" - ")-1))="","","-"&amp;IF(LEFT(K281,FIND(" - ",K281&amp;" - ")-1)="NA","",LEFT(K281,FIND(" - ",K281&amp;" - ")-1))))&amp;IF(IF(LEFT(L281,FIND(" - ",L281&amp;" - ")-1)="NA","",LEFT(L281,FIND(" - ",L281&amp;" - ")-1))="","","-"&amp;IF(LEFT(L281,FIND(" - ",L281&amp;" - ")-1)="NA","",LEFT(L281,FIND(" - ",L281&amp;" - ")-1))),IF(LEFT(C281,FIND(" - ",C281&amp;" - ")-1)="NA","",LEFT(C281,FIND(" - ",C281&amp;" - ")-1))&amp;IF(IF(LEFT(D281,FIND(" - ",D281&amp;" - ")-1)="NA","",LEFT(D281,FIND(" - ",D281&amp;" - ")-1))="","","-"&amp;IF(LEFT(D281,FIND(" - ",D281&amp;" - ")-1)="NA","",LEFT(D281,FIND(" - ",D281&amp;" - ")-1)))&amp;IF(IF(LEFT(E281,FIND(" - ",E281&amp;" - ")-1)="NA","",LEFT(E281,FIND(" - ",E281&amp;" - ")-1))="","","-"&amp;IF(LEFT(E281,FIND(" - ",E281&amp;" - ")-1)="NA","",LEFT(E281,FIND(" - ",E281&amp;" - ")-1)))&amp;IF(IF(LEFT(F281,FIND(" - ",F281&amp;" - ")-1)="NA","",LEFT(F281,FIND(" - ",F281&amp;" - ")-1))="","","-"&amp;IF(LEFT(F281,FIND(" - ",F281&amp;" - ")-1)="NA","",LEFT(F281,FIND(" - ",F281&amp;" - ")-1)))&amp;IF(IF(LEFT(F281,FIND(" - ",F281&amp;" - ")-1)="NA","",LEFT(F281,FIND(" - ",F281&amp;" - ")-1))="CX",IF(AND(G281&lt;&gt;"",H281&lt;&gt;""),"-"&amp;G281&amp;"/"&amp;H281,""),IF(H281&lt;&gt;"","-"&amp;H281,""))&amp;IF(AND(IF(LEFT(F281,FIND(" - ",F281&amp;" - ")-1)="NA","",LEFT(F281,FIND(" - ",F281&amp;" - ")-1))&lt;&gt;"CX",I281&lt;&gt;""),"-"&amp;I281,"")&amp;IF(IF(LEFT(J281,FIND(" - ",J281&amp;" - ")-1)="NA","",LEFT(J281,FIND(" - ",J281&amp;" - ")-1))="","","-"&amp;IF(LEFT(J281,FIND(" - ",J281&amp;" - ")-1)="NA","",LEFT(J281,FIND(" - ",J281&amp;" - ")-1)))&amp;IF(IF(LEFT(K281,FIND(" - ",K281&amp;" - ")-1)="NA","",LEFT(K281,FIND(" - ",K281&amp;" - ")-1))="","","-"&amp;IF(LEFT(K281,FIND(" - ",K281&amp;" - ")-1)="NA","",LEFT(K281,FIND(" - ",K281&amp;" - ")-1)))&amp;IF(IF(LEFT(L281,FIND(" - ",L281&amp;" - ")-1)="NA","",LEFT(L281,FIND(" - ",L281&amp;" - ")-1))="","","-"&amp;IF(LEFT(L281,FIND(" - ",L281&amp;" - ")-1)="NA","",LEFT(L281,FIND(" - ",L281&amp;" - ")-1)))&amp;IF(M281&lt;&gt;"","-"&amp;M281,""))))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IF(C282="","",IF(OR(IF(LEFT(C282,FIND(" - ",C282&amp;" - ")-1)="NA","",LEFT(C282,FIND(" - ",C282&amp;" - ")-1))="RED-TEE",AND(OR(IF(LEFT(C282,FIND(" - ",C282&amp;" - ")-1)="NA","",LEFT(C282,FIND(" - ",C282&amp;" - ")-1))="TB",IF(LEFT(C282,FIND(" - ",C282&amp;" - ")-1)="NA","",LEFT(C282,FIND(" - ",C282&amp;" - ")-1))="EL45",IF(LEFT(C282,FIND(" - ",C282&amp;" - ")-1)="NA","",LEFT(C282,FIND(" - ",C282&amp;" - ")-1))="EL90",IF(LEFT(C282,FIND(" - ",C282&amp;" - ")-1)="NA","",LEFT(C282,FIND(" - ",C282&amp;" - ")-1))="STR-TEE"),IF(LEFT(D282,FIND(" - ",D282&amp;" - ")-1)="NA","",LEFT(D282,FIND(" - ",D282&amp;" - ")-1))="COAX")),IF(LEFT(C282,FIND(" - ",C282&amp;" - ")-1)="NA","",LEFT(C282,FIND(" - ",C282&amp;" - ")-1))&amp;IF(IF(LEFT(D282,FIND(" - ",D282&amp;" - ")-1)="NA","",LEFT(D282,FIND(" - ",D282&amp;" - ")-1))="","","-"&amp;IF(LEFT(D282,FIND(" - ",D282&amp;" - ")-1)="NA","",LEFT(D282,FIND(" - ",D282&amp;" - ")-1)))&amp;IF(AND(G282&lt;&gt;"",H282&lt;&gt;""),"-"&amp;G282&amp;" x "&amp;H282,IF(H282&lt;&gt;"","-"&amp;H282,""))&amp;IF(I282&lt;&gt;"","-"&amp;I282,"")&amp;IF(OR(IF(LEFT(D282,FIND(" - ",D282&amp;" - ")-1)="NA","",LEFT(D282,FIND(" - ",D282&amp;" - ")-1))="TCC",IF(LEFT(D282,FIND(" - ",D282&amp;" - ")-1)="NA","",LEFT(D282,FIND(" - ",D282&amp;" - ")-1))="TCC1",IF(LEFT(D282,FIND(" - ",D282&amp;" - ")-1)="NA","",LEFT(D282,FIND(" - ",D282&amp;" - ")-1))="TCC.1",IF(LEFT(D282,FIND(" - ",D282&amp;" - ")-1)="NA","",LEFT(D282,FIND(" - ",D282&amp;" - ")-1))="STD"),"",IF(IF(LEFT(K282,FIND(" - ",K282&amp;" - ")-1)="NA","",LEFT(K282,FIND(" - ",K282&amp;" - ")-1))="","","-"&amp;IF(LEFT(K282,FIND(" - ",K282&amp;" - ")-1)="NA","",LEFT(K282,FIND(" - ",K282&amp;" - ")-1))))&amp;IF(IF(LEFT(L282,FIND(" - ",L282&amp;" - ")-1)="NA","",LEFT(L282,FIND(" - ",L282&amp;" - ")-1))="","","-"&amp;IF(LEFT(L282,FIND(" - ",L282&amp;" - ")-1)="NA","",LEFT(L282,FIND(" - ",L282&amp;" - ")-1))),IF(OR(IF(LEFT(C282,FIND(" - ",C282&amp;" - ")-1)="NA","",LEFT(C282,FIND(" - ",C282&amp;" - ")-1))="TB",AND(OR(IF(LEFT(C282,FIND(" - ",C282&amp;" - ")-1)="NA","",LEFT(C282,FIND(" - ",C282&amp;" - ")-1))="TB",IF(LEFT(C282,FIND(" - ",C282&amp;" - ")-1)="NA","",LEFT(C282,FIND(" - ",C282&amp;" - ")-1))="EL45",IF(LEFT(C282,FIND(" - ",C282&amp;" - ")-1)="NA","",LEFT(C282,FIND(" - ",C282&amp;" - ")-1))="EL90",IF(LEFT(C282,FIND(" - ",C282&amp;" - ")-1)="NA","",LEFT(C282,FIND(" - ",C282&amp;" - ")-1))="STR-TEE"),OR(IF(LEFT(D282,FIND(" - ",D282&amp;" - ")-1)="NA","",LEFT(D282,FIND(" - ",D282&amp;" - ")-1))="UL",IF(LEFT(D282,FIND(" - ",D282&amp;" - ")-1)="NA","",LEFT(D282,FIND(" - ",D282&amp;" - ")-1))="TCC",IF(LEFT(D282,FIND(" - ",D282&amp;" - ")-1)="NA","",LEFT(D282,FIND(" - ",D282&amp;" - ")-1))="TCC1",IF(LEFT(D282,FIND(" - ",D282&amp;" - ")-1)="NA","",LEFT(D282,FIND(" - ",D282&amp;" - ")-1))="TCC.1",IF(LEFT(D282,FIND(" - ",D282&amp;" - ")-1)="NA","",LEFT(D282,FIND(" - ",D282&amp;" - ")-1))="STD"))),IF(LEFT(C282,FIND(" - ",C282&amp;" - ")-1)="NA","",LEFT(C282,FIND(" - ",C282&amp;" - ")-1))&amp;IF(IF(LEFT(D282,FIND(" - ",D282&amp;" - ")-1)="NA","",LEFT(D282,FIND(" - ",D282&amp;" - ")-1))="","","-"&amp;IF(LEFT(D282,FIND(" - ",D282&amp;" - ")-1)="NA","",LEFT(D282,FIND(" - ",D282&amp;" - ")-1)))&amp;IF(H282&lt;&gt;"","-"&amp;H282,"")&amp;IF(OR(SUBSTITUTE(H282,"""" ,"")="1/2",SUBSTITUTE(H282,"""" ,"")="3/4"),IF(I282&lt;&gt;"","-"&amp;I282,""),"")&amp;IF(OR(IF(LEFT(D282,FIND(" - ",D282&amp;" - ")-1)="NA","",LEFT(D282,FIND(" - ",D282&amp;" - ")-1))="TCC",IF(LEFT(D282,FIND(" - ",D282&amp;" - ")-1)="NA","",LEFT(D282,FIND(" - ",D282&amp;" - ")-1))="TCC1",IF(LEFT(D282,FIND(" - ",D282&amp;" - ")-1)="NA","",LEFT(D282,FIND(" - ",D282&amp;" - ")-1))="TCC.1",IF(LEFT(D282,FIND(" - ",D282&amp;" - ")-1)="NA","",LEFT(D282,FIND(" - ",D282&amp;" - ")-1))="STD"),"",IF(IF(LEFT(K282,FIND(" - ",K282&amp;" - ")-1)="NA","",LEFT(K282,FIND(" - ",K282&amp;" - ")-1))="","","-"&amp;IF(LEFT(K282,FIND(" - ",K282&amp;" - ")-1)="NA","",LEFT(K282,FIND(" - ",K282&amp;" - ")-1))))&amp;IF(IF(LEFT(L282,FIND(" - ",L282&amp;" - ")-1)="NA","",LEFT(L282,FIND(" - ",L282&amp;" - ")-1))="","","-"&amp;IF(LEFT(L282,FIND(" - ",L282&amp;" - ")-1)="NA","",LEFT(L282,FIND(" - ",L282&amp;" - ")-1))),IF(LEFT(C282,FIND(" - ",C282&amp;" - ")-1)="NA","",LEFT(C282,FIND(" - ",C282&amp;" - ")-1))&amp;IF(IF(LEFT(D282,FIND(" - ",D282&amp;" - ")-1)="NA","",LEFT(D282,FIND(" - ",D282&amp;" - ")-1))="","","-"&amp;IF(LEFT(D282,FIND(" - ",D282&amp;" - ")-1)="NA","",LEFT(D282,FIND(" - ",D282&amp;" - ")-1)))&amp;IF(IF(LEFT(E282,FIND(" - ",E282&amp;" - ")-1)="NA","",LEFT(E282,FIND(" - ",E282&amp;" - ")-1))="","","-"&amp;IF(LEFT(E282,FIND(" - ",E282&amp;" - ")-1)="NA","",LEFT(E282,FIND(" - ",E282&amp;" - ")-1)))&amp;IF(IF(LEFT(F282,FIND(" - ",F282&amp;" - ")-1)="NA","",LEFT(F282,FIND(" - ",F282&amp;" - ")-1))="","","-"&amp;IF(LEFT(F282,FIND(" - ",F282&amp;" - ")-1)="NA","",LEFT(F282,FIND(" - ",F282&amp;" - ")-1)))&amp;IF(IF(LEFT(F282,FIND(" - ",F282&amp;" - ")-1)="NA","",LEFT(F282,FIND(" - ",F282&amp;" - ")-1))="CX",IF(AND(G282&lt;&gt;"",H282&lt;&gt;""),"-"&amp;G282&amp;"/"&amp;H282,""),IF(H282&lt;&gt;"","-"&amp;H282,""))&amp;IF(AND(IF(LEFT(F282,FIND(" - ",F282&amp;" - ")-1)="NA","",LEFT(F282,FIND(" - ",F282&amp;" - ")-1))&lt;&gt;"CX",I282&lt;&gt;""),"-"&amp;I282,"")&amp;IF(IF(LEFT(J282,FIND(" - ",J282&amp;" - ")-1)="NA","",LEFT(J282,FIND(" - ",J282&amp;" - ")-1))="","","-"&amp;IF(LEFT(J282,FIND(" - ",J282&amp;" - ")-1)="NA","",LEFT(J282,FIND(" - ",J282&amp;" - ")-1)))&amp;IF(IF(LEFT(K282,FIND(" - ",K282&amp;" - ")-1)="NA","",LEFT(K282,FIND(" - ",K282&amp;" - ")-1))="","","-"&amp;IF(LEFT(K282,FIND(" - ",K282&amp;" - ")-1)="NA","",LEFT(K282,FIND(" - ",K282&amp;" - ")-1)))&amp;IF(IF(LEFT(L282,FIND(" - ",L282&amp;" - ")-1)="NA","",LEFT(L282,FIND(" - ",L282&amp;" - ")-1))="","","-"&amp;IF(LEFT(L282,FIND(" - ",L282&amp;" - ")-1)="NA","",LEFT(L282,FIND(" - ",L282&amp;" - ")-1)))&amp;IF(M282&lt;&gt;"","-"&amp;M282,""))))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IF(C283="","",IF(OR(IF(LEFT(C283,FIND(" - ",C283&amp;" - ")-1)="NA","",LEFT(C283,FIND(" - ",C283&amp;" - ")-1))="RED-TEE",AND(OR(IF(LEFT(C283,FIND(" - ",C283&amp;" - ")-1)="NA","",LEFT(C283,FIND(" - ",C283&amp;" - ")-1))="TB",IF(LEFT(C283,FIND(" - ",C283&amp;" - ")-1)="NA","",LEFT(C283,FIND(" - ",C283&amp;" - ")-1))="EL45",IF(LEFT(C283,FIND(" - ",C283&amp;" - ")-1)="NA","",LEFT(C283,FIND(" - ",C283&amp;" - ")-1))="EL90",IF(LEFT(C283,FIND(" - ",C283&amp;" - ")-1)="NA","",LEFT(C283,FIND(" - ",C283&amp;" - ")-1))="STR-TEE"),IF(LEFT(D283,FIND(" - ",D283&amp;" - ")-1)="NA","",LEFT(D283,FIND(" - ",D283&amp;" - ")-1))="COAX")),IF(LEFT(C283,FIND(" - ",C283&amp;" - ")-1)="NA","",LEFT(C283,FIND(" - ",C283&amp;" - ")-1))&amp;IF(IF(LEFT(D283,FIND(" - ",D283&amp;" - ")-1)="NA","",LEFT(D283,FIND(" - ",D283&amp;" - ")-1))="","","-"&amp;IF(LEFT(D283,FIND(" - ",D283&amp;" - ")-1)="NA","",LEFT(D283,FIND(" - ",D283&amp;" - ")-1)))&amp;IF(AND(G283&lt;&gt;"",H283&lt;&gt;""),"-"&amp;G283&amp;" x "&amp;H283,IF(H283&lt;&gt;"","-"&amp;H283,""))&amp;IF(I283&lt;&gt;"","-"&amp;I283,"")&amp;IF(OR(IF(LEFT(D283,FIND(" - ",D283&amp;" - ")-1)="NA","",LEFT(D283,FIND(" - ",D283&amp;" - ")-1))="TCC",IF(LEFT(D283,FIND(" - ",D283&amp;" - ")-1)="NA","",LEFT(D283,FIND(" - ",D283&amp;" - ")-1))="TCC1",IF(LEFT(D283,FIND(" - ",D283&amp;" - ")-1)="NA","",LEFT(D283,FIND(" - ",D283&amp;" - ")-1))="TCC.1",IF(LEFT(D283,FIND(" - ",D283&amp;" - ")-1)="NA","",LEFT(D283,FIND(" - ",D283&amp;" - ")-1))="STD"),"",IF(IF(LEFT(K283,FIND(" - ",K283&amp;" - ")-1)="NA","",LEFT(K283,FIND(" - ",K283&amp;" - ")-1))="","","-"&amp;IF(LEFT(K283,FIND(" - ",K283&amp;" - ")-1)="NA","",LEFT(K283,FIND(" - ",K283&amp;" - ")-1))))&amp;IF(IF(LEFT(L283,FIND(" - ",L283&amp;" - ")-1)="NA","",LEFT(L283,FIND(" - ",L283&amp;" - ")-1))="","","-"&amp;IF(LEFT(L283,FIND(" - ",L283&amp;" - ")-1)="NA","",LEFT(L283,FIND(" - ",L283&amp;" - ")-1))),IF(OR(IF(LEFT(C283,FIND(" - ",C283&amp;" - ")-1)="NA","",LEFT(C283,FIND(" - ",C283&amp;" - ")-1))="TB",AND(OR(IF(LEFT(C283,FIND(" - ",C283&amp;" - ")-1)="NA","",LEFT(C283,FIND(" - ",C283&amp;" - ")-1))="TB",IF(LEFT(C283,FIND(" - ",C283&amp;" - ")-1)="NA","",LEFT(C283,FIND(" - ",C283&amp;" - ")-1))="EL45",IF(LEFT(C283,FIND(" - ",C283&amp;" - ")-1)="NA","",LEFT(C283,FIND(" - ",C283&amp;" - ")-1))="EL90",IF(LEFT(C283,FIND(" - ",C283&amp;" - ")-1)="NA","",LEFT(C283,FIND(" - ",C283&amp;" - ")-1))="STR-TEE"),OR(IF(LEFT(D283,FIND(" - ",D283&amp;" - ")-1)="NA","",LEFT(D283,FIND(" - ",D283&amp;" - ")-1))="UL",IF(LEFT(D283,FIND(" - ",D283&amp;" - ")-1)="NA","",LEFT(D283,FIND(" - ",D283&amp;" - ")-1))="TCC",IF(LEFT(D283,FIND(" - ",D283&amp;" - ")-1)="NA","",LEFT(D283,FIND(" - ",D283&amp;" - ")-1))="TCC1",IF(LEFT(D283,FIND(" - ",D283&amp;" - ")-1)="NA","",LEFT(D283,FIND(" - ",D283&amp;" - ")-1))="TCC.1",IF(LEFT(D283,FIND(" - ",D283&amp;" - ")-1)="NA","",LEFT(D283,FIND(" - ",D283&amp;" - ")-1))="STD"))),IF(LEFT(C283,FIND(" - ",C283&amp;" - ")-1)="NA","",LEFT(C283,FIND(" - ",C283&amp;" - ")-1))&amp;IF(IF(LEFT(D283,FIND(" - ",D283&amp;" - ")-1)="NA","",LEFT(D283,FIND(" - ",D283&amp;" - ")-1))="","","-"&amp;IF(LEFT(D283,FIND(" - ",D283&amp;" - ")-1)="NA","",LEFT(D283,FIND(" - ",D283&amp;" - ")-1)))&amp;IF(H283&lt;&gt;"","-"&amp;H283,"")&amp;IF(OR(SUBSTITUTE(H283,"""" ,"")="1/2",SUBSTITUTE(H283,"""" ,"")="3/4"),IF(I283&lt;&gt;"","-"&amp;I283,""),"")&amp;IF(OR(IF(LEFT(D283,FIND(" - ",D283&amp;" - ")-1)="NA","",LEFT(D283,FIND(" - ",D283&amp;" - ")-1))="TCC",IF(LEFT(D283,FIND(" - ",D283&amp;" - ")-1)="NA","",LEFT(D283,FIND(" - ",D283&amp;" - ")-1))="TCC1",IF(LEFT(D283,FIND(" - ",D283&amp;" - ")-1)="NA","",LEFT(D283,FIND(" - ",D283&amp;" - ")-1))="TCC.1",IF(LEFT(D283,FIND(" - ",D283&amp;" - ")-1)="NA","",LEFT(D283,FIND(" - ",D283&amp;" - ")-1))="STD"),"",IF(IF(LEFT(K283,FIND(" - ",K283&amp;" - ")-1)="NA","",LEFT(K283,FIND(" - ",K283&amp;" - ")-1))="","","-"&amp;IF(LEFT(K283,FIND(" - ",K283&amp;" - ")-1)="NA","",LEFT(K283,FIND(" - ",K283&amp;" - ")-1))))&amp;IF(IF(LEFT(L283,FIND(" - ",L283&amp;" - ")-1)="NA","",LEFT(L283,FIND(" - ",L283&amp;" - ")-1))="","","-"&amp;IF(LEFT(L283,FIND(" - ",L283&amp;" - ")-1)="NA","",LEFT(L283,FIND(" - ",L283&amp;" - ")-1))),IF(LEFT(C283,FIND(" - ",C283&amp;" - ")-1)="NA","",LEFT(C283,FIND(" - ",C283&amp;" - ")-1))&amp;IF(IF(LEFT(D283,FIND(" - ",D283&amp;" - ")-1)="NA","",LEFT(D283,FIND(" - ",D283&amp;" - ")-1))="","","-"&amp;IF(LEFT(D283,FIND(" - ",D283&amp;" - ")-1)="NA","",LEFT(D283,FIND(" - ",D283&amp;" - ")-1)))&amp;IF(IF(LEFT(E283,FIND(" - ",E283&amp;" - ")-1)="NA","",LEFT(E283,FIND(" - ",E283&amp;" - ")-1))="","","-"&amp;IF(LEFT(E283,FIND(" - ",E283&amp;" - ")-1)="NA","",LEFT(E283,FIND(" - ",E283&amp;" - ")-1)))&amp;IF(IF(LEFT(F283,FIND(" - ",F283&amp;" - ")-1)="NA","",LEFT(F283,FIND(" - ",F283&amp;" - ")-1))="","","-"&amp;IF(LEFT(F283,FIND(" - ",F283&amp;" - ")-1)="NA","",LEFT(F283,FIND(" - ",F283&amp;" - ")-1)))&amp;IF(IF(LEFT(F283,FIND(" - ",F283&amp;" - ")-1)="NA","",LEFT(F283,FIND(" - ",F283&amp;" - ")-1))="CX",IF(AND(G283&lt;&gt;"",H283&lt;&gt;""),"-"&amp;G283&amp;"/"&amp;H283,""),IF(H283&lt;&gt;"","-"&amp;H283,""))&amp;IF(AND(IF(LEFT(F283,FIND(" - ",F283&amp;" - ")-1)="NA","",LEFT(F283,FIND(" - ",F283&amp;" - ")-1))&lt;&gt;"CX",I283&lt;&gt;""),"-"&amp;I283,"")&amp;IF(IF(LEFT(J283,FIND(" - ",J283&amp;" - ")-1)="NA","",LEFT(J283,FIND(" - ",J283&amp;" - ")-1))="","","-"&amp;IF(LEFT(J283,FIND(" - ",J283&amp;" - ")-1)="NA","",LEFT(J283,FIND(" - ",J283&amp;" - ")-1)))&amp;IF(IF(LEFT(K283,FIND(" - ",K283&amp;" - ")-1)="NA","",LEFT(K283,FIND(" - ",K283&amp;" - ")-1))="","","-"&amp;IF(LEFT(K283,FIND(" - ",K283&amp;" - ")-1)="NA","",LEFT(K283,FIND(" - ",K283&amp;" - ")-1)))&amp;IF(IF(LEFT(L283,FIND(" - ",L283&amp;" - ")-1)="NA","",LEFT(L283,FIND(" - ",L283&amp;" - ")-1))="","","-"&amp;IF(LEFT(L283,FIND(" - ",L283&amp;" - ")-1)="NA","",LEFT(L283,FIND(" - ",L283&amp;" - ")-1)))&amp;IF(M283&lt;&gt;"","-"&amp;M283,""))))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IF(C284="","",IF(OR(IF(LEFT(C284,FIND(" - ",C284&amp;" - ")-1)="NA","",LEFT(C284,FIND(" - ",C284&amp;" - ")-1))="RED-TEE",AND(OR(IF(LEFT(C284,FIND(" - ",C284&amp;" - ")-1)="NA","",LEFT(C284,FIND(" - ",C284&amp;" - ")-1))="TB",IF(LEFT(C284,FIND(" - ",C284&amp;" - ")-1)="NA","",LEFT(C284,FIND(" - ",C284&amp;" - ")-1))="EL45",IF(LEFT(C284,FIND(" - ",C284&amp;" - ")-1)="NA","",LEFT(C284,FIND(" - ",C284&amp;" - ")-1))="EL90",IF(LEFT(C284,FIND(" - ",C284&amp;" - ")-1)="NA","",LEFT(C284,FIND(" - ",C284&amp;" - ")-1))="STR-TEE"),IF(LEFT(D284,FIND(" - ",D284&amp;" - ")-1)="NA","",LEFT(D284,FIND(" - ",D284&amp;" - ")-1))="COAX")),IF(LEFT(C284,FIND(" - ",C284&amp;" - ")-1)="NA","",LEFT(C284,FIND(" - ",C284&amp;" - ")-1))&amp;IF(IF(LEFT(D284,FIND(" - ",D284&amp;" - ")-1)="NA","",LEFT(D284,FIND(" - ",D284&amp;" - ")-1))="","","-"&amp;IF(LEFT(D284,FIND(" - ",D284&amp;" - ")-1)="NA","",LEFT(D284,FIND(" - ",D284&amp;" - ")-1)))&amp;IF(AND(G284&lt;&gt;"",H284&lt;&gt;""),"-"&amp;G284&amp;" x "&amp;H284,IF(H284&lt;&gt;"","-"&amp;H284,""))&amp;IF(I284&lt;&gt;"","-"&amp;I284,"")&amp;IF(OR(IF(LEFT(D284,FIND(" - ",D284&amp;" - ")-1)="NA","",LEFT(D284,FIND(" - ",D284&amp;" - ")-1))="TCC",IF(LEFT(D284,FIND(" - ",D284&amp;" - ")-1)="NA","",LEFT(D284,FIND(" - ",D284&amp;" - ")-1))="TCC1",IF(LEFT(D284,FIND(" - ",D284&amp;" - ")-1)="NA","",LEFT(D284,FIND(" - ",D284&amp;" - ")-1))="TCC.1",IF(LEFT(D284,FIND(" - ",D284&amp;" - ")-1)="NA","",LEFT(D284,FIND(" - ",D284&amp;" - ")-1))="STD"),"",IF(IF(LEFT(K284,FIND(" - ",K284&amp;" - ")-1)="NA","",LEFT(K284,FIND(" - ",K284&amp;" - ")-1))="","","-"&amp;IF(LEFT(K284,FIND(" - ",K284&amp;" - ")-1)="NA","",LEFT(K284,FIND(" - ",K284&amp;" - ")-1))))&amp;IF(IF(LEFT(L284,FIND(" - ",L284&amp;" - ")-1)="NA","",LEFT(L284,FIND(" - ",L284&amp;" - ")-1))="","","-"&amp;IF(LEFT(L284,FIND(" - ",L284&amp;" - ")-1)="NA","",LEFT(L284,FIND(" - ",L284&amp;" - ")-1))),IF(OR(IF(LEFT(C284,FIND(" - ",C284&amp;" - ")-1)="NA","",LEFT(C284,FIND(" - ",C284&amp;" - ")-1))="TB",AND(OR(IF(LEFT(C284,FIND(" - ",C284&amp;" - ")-1)="NA","",LEFT(C284,FIND(" - ",C284&amp;" - ")-1))="TB",IF(LEFT(C284,FIND(" - ",C284&amp;" - ")-1)="NA","",LEFT(C284,FIND(" - ",C284&amp;" - ")-1))="EL45",IF(LEFT(C284,FIND(" - ",C284&amp;" - ")-1)="NA","",LEFT(C284,FIND(" - ",C284&amp;" - ")-1))="EL90",IF(LEFT(C284,FIND(" - ",C284&amp;" - ")-1)="NA","",LEFT(C284,FIND(" - ",C284&amp;" - ")-1))="STR-TEE"),OR(IF(LEFT(D284,FIND(" - ",D284&amp;" - ")-1)="NA","",LEFT(D284,FIND(" - ",D284&amp;" - ")-1))="UL",IF(LEFT(D284,FIND(" - ",D284&amp;" - ")-1)="NA","",LEFT(D284,FIND(" - ",D284&amp;" - ")-1))="TCC",IF(LEFT(D284,FIND(" - ",D284&amp;" - ")-1)="NA","",LEFT(D284,FIND(" - ",D284&amp;" - ")-1))="TCC1",IF(LEFT(D284,FIND(" - ",D284&amp;" - ")-1)="NA","",LEFT(D284,FIND(" - ",D284&amp;" - ")-1))="TCC.1",IF(LEFT(D284,FIND(" - ",D284&amp;" - ")-1)="NA","",LEFT(D284,FIND(" - ",D284&amp;" - ")-1))="STD"))),IF(LEFT(C284,FIND(" - ",C284&amp;" - ")-1)="NA","",LEFT(C284,FIND(" - ",C284&amp;" - ")-1))&amp;IF(IF(LEFT(D284,FIND(" - ",D284&amp;" - ")-1)="NA","",LEFT(D284,FIND(" - ",D284&amp;" - ")-1))="","","-"&amp;IF(LEFT(D284,FIND(" - ",D284&amp;" - ")-1)="NA","",LEFT(D284,FIND(" - ",D284&amp;" - ")-1)))&amp;IF(H284&lt;&gt;"","-"&amp;H284,"")&amp;IF(OR(SUBSTITUTE(H284,"""" ,"")="1/2",SUBSTITUTE(H284,"""" ,"")="3/4"),IF(I284&lt;&gt;"","-"&amp;I284,""),"")&amp;IF(OR(IF(LEFT(D284,FIND(" - ",D284&amp;" - ")-1)="NA","",LEFT(D284,FIND(" - ",D284&amp;" - ")-1))="TCC",IF(LEFT(D284,FIND(" - ",D284&amp;" - ")-1)="NA","",LEFT(D284,FIND(" - ",D284&amp;" - ")-1))="TCC1",IF(LEFT(D284,FIND(" - ",D284&amp;" - ")-1)="NA","",LEFT(D284,FIND(" - ",D284&amp;" - ")-1))="TCC.1",IF(LEFT(D284,FIND(" - ",D284&amp;" - ")-1)="NA","",LEFT(D284,FIND(" - ",D284&amp;" - ")-1))="STD"),"",IF(IF(LEFT(K284,FIND(" - ",K284&amp;" - ")-1)="NA","",LEFT(K284,FIND(" - ",K284&amp;" - ")-1))="","","-"&amp;IF(LEFT(K284,FIND(" - ",K284&amp;" - ")-1)="NA","",LEFT(K284,FIND(" - ",K284&amp;" - ")-1))))&amp;IF(IF(LEFT(L284,FIND(" - ",L284&amp;" - ")-1)="NA","",LEFT(L284,FIND(" - ",L284&amp;" - ")-1))="","","-"&amp;IF(LEFT(L284,FIND(" - ",L284&amp;" - ")-1)="NA","",LEFT(L284,FIND(" - ",L284&amp;" - ")-1))),IF(LEFT(C284,FIND(" - ",C284&amp;" - ")-1)="NA","",LEFT(C284,FIND(" - ",C284&amp;" - ")-1))&amp;IF(IF(LEFT(D284,FIND(" - ",D284&amp;" - ")-1)="NA","",LEFT(D284,FIND(" - ",D284&amp;" - ")-1))="","","-"&amp;IF(LEFT(D284,FIND(" - ",D284&amp;" - ")-1)="NA","",LEFT(D284,FIND(" - ",D284&amp;" - ")-1)))&amp;IF(IF(LEFT(E284,FIND(" - ",E284&amp;" - ")-1)="NA","",LEFT(E284,FIND(" - ",E284&amp;" - ")-1))="","","-"&amp;IF(LEFT(E284,FIND(" - ",E284&amp;" - ")-1)="NA","",LEFT(E284,FIND(" - ",E284&amp;" - ")-1)))&amp;IF(IF(LEFT(F284,FIND(" - ",F284&amp;" - ")-1)="NA","",LEFT(F284,FIND(" - ",F284&amp;" - ")-1))="","","-"&amp;IF(LEFT(F284,FIND(" - ",F284&amp;" - ")-1)="NA","",LEFT(F284,FIND(" - ",F284&amp;" - ")-1)))&amp;IF(IF(LEFT(F284,FIND(" - ",F284&amp;" - ")-1)="NA","",LEFT(F284,FIND(" - ",F284&amp;" - ")-1))="CX",IF(AND(G284&lt;&gt;"",H284&lt;&gt;""),"-"&amp;G284&amp;"/"&amp;H284,""),IF(H284&lt;&gt;"","-"&amp;H284,""))&amp;IF(AND(IF(LEFT(F284,FIND(" - ",F284&amp;" - ")-1)="NA","",LEFT(F284,FIND(" - ",F284&amp;" - ")-1))&lt;&gt;"CX",I284&lt;&gt;""),"-"&amp;I284,"")&amp;IF(IF(LEFT(J284,FIND(" - ",J284&amp;" - ")-1)="NA","",LEFT(J284,FIND(" - ",J284&amp;" - ")-1))="","","-"&amp;IF(LEFT(J284,FIND(" - ",J284&amp;" - ")-1)="NA","",LEFT(J284,FIND(" - ",J284&amp;" - ")-1)))&amp;IF(IF(LEFT(K284,FIND(" - ",K284&amp;" - ")-1)="NA","",LEFT(K284,FIND(" - ",K284&amp;" - ")-1))="","","-"&amp;IF(LEFT(K284,FIND(" - ",K284&amp;" - ")-1)="NA","",LEFT(K284,FIND(" - ",K284&amp;" - ")-1)))&amp;IF(IF(LEFT(L284,FIND(" - ",L284&amp;" - ")-1)="NA","",LEFT(L284,FIND(" - ",L284&amp;" - ")-1))="","","-"&amp;IF(LEFT(L284,FIND(" - ",L284&amp;" - ")-1)="NA","",LEFT(L284,FIND(" - ",L284&amp;" - ")-1)))&amp;IF(M284&lt;&gt;"","-"&amp;M284,""))))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IF(C285="","",IF(OR(IF(LEFT(C285,FIND(" - ",C285&amp;" - ")-1)="NA","",LEFT(C285,FIND(" - ",C285&amp;" - ")-1))="RED-TEE",AND(OR(IF(LEFT(C285,FIND(" - ",C285&amp;" - ")-1)="NA","",LEFT(C285,FIND(" - ",C285&amp;" - ")-1))="TB",IF(LEFT(C285,FIND(" - ",C285&amp;" - ")-1)="NA","",LEFT(C285,FIND(" - ",C285&amp;" - ")-1))="EL45",IF(LEFT(C285,FIND(" - ",C285&amp;" - ")-1)="NA","",LEFT(C285,FIND(" - ",C285&amp;" - ")-1))="EL90",IF(LEFT(C285,FIND(" - ",C285&amp;" - ")-1)="NA","",LEFT(C285,FIND(" - ",C285&amp;" - ")-1))="STR-TEE"),IF(LEFT(D285,FIND(" - ",D285&amp;" - ")-1)="NA","",LEFT(D285,FIND(" - ",D285&amp;" - ")-1))="COAX")),IF(LEFT(C285,FIND(" - ",C285&amp;" - ")-1)="NA","",LEFT(C285,FIND(" - ",C285&amp;" - ")-1))&amp;IF(IF(LEFT(D285,FIND(" - ",D285&amp;" - ")-1)="NA","",LEFT(D285,FIND(" - ",D285&amp;" - ")-1))="","","-"&amp;IF(LEFT(D285,FIND(" - ",D285&amp;" - ")-1)="NA","",LEFT(D285,FIND(" - ",D285&amp;" - ")-1)))&amp;IF(AND(G285&lt;&gt;"",H285&lt;&gt;""),"-"&amp;G285&amp;" x "&amp;H285,IF(H285&lt;&gt;"","-"&amp;H285,""))&amp;IF(I285&lt;&gt;"","-"&amp;I285,"")&amp;IF(OR(IF(LEFT(D285,FIND(" - ",D285&amp;" - ")-1)="NA","",LEFT(D285,FIND(" - ",D285&amp;" - ")-1))="TCC",IF(LEFT(D285,FIND(" - ",D285&amp;" - ")-1)="NA","",LEFT(D285,FIND(" - ",D285&amp;" - ")-1))="TCC1",IF(LEFT(D285,FIND(" - ",D285&amp;" - ")-1)="NA","",LEFT(D285,FIND(" - ",D285&amp;" - ")-1))="TCC.1",IF(LEFT(D285,FIND(" - ",D285&amp;" - ")-1)="NA","",LEFT(D285,FIND(" - ",D285&amp;" - ")-1))="STD"),"",IF(IF(LEFT(K285,FIND(" - ",K285&amp;" - ")-1)="NA","",LEFT(K285,FIND(" - ",K285&amp;" - ")-1))="","","-"&amp;IF(LEFT(K285,FIND(" - ",K285&amp;" - ")-1)="NA","",LEFT(K285,FIND(" - ",K285&amp;" - ")-1))))&amp;IF(IF(LEFT(L285,FIND(" - ",L285&amp;" - ")-1)="NA","",LEFT(L285,FIND(" - ",L285&amp;" - ")-1))="","","-"&amp;IF(LEFT(L285,FIND(" - ",L285&amp;" - ")-1)="NA","",LEFT(L285,FIND(" - ",L285&amp;" - ")-1))),IF(OR(IF(LEFT(C285,FIND(" - ",C285&amp;" - ")-1)="NA","",LEFT(C285,FIND(" - ",C285&amp;" - ")-1))="TB",AND(OR(IF(LEFT(C285,FIND(" - ",C285&amp;" - ")-1)="NA","",LEFT(C285,FIND(" - ",C285&amp;" - ")-1))="TB",IF(LEFT(C285,FIND(" - ",C285&amp;" - ")-1)="NA","",LEFT(C285,FIND(" - ",C285&amp;" - ")-1))="EL45",IF(LEFT(C285,FIND(" - ",C285&amp;" - ")-1)="NA","",LEFT(C285,FIND(" - ",C285&amp;" - ")-1))="EL90",IF(LEFT(C285,FIND(" - ",C285&amp;" - ")-1)="NA","",LEFT(C285,FIND(" - ",C285&amp;" - ")-1))="STR-TEE"),OR(IF(LEFT(D285,FIND(" - ",D285&amp;" - ")-1)="NA","",LEFT(D285,FIND(" - ",D285&amp;" - ")-1))="UL",IF(LEFT(D285,FIND(" - ",D285&amp;" - ")-1)="NA","",LEFT(D285,FIND(" - ",D285&amp;" - ")-1))="TCC",IF(LEFT(D285,FIND(" - ",D285&amp;" - ")-1)="NA","",LEFT(D285,FIND(" - ",D285&amp;" - ")-1))="TCC1",IF(LEFT(D285,FIND(" - ",D285&amp;" - ")-1)="NA","",LEFT(D285,FIND(" - ",D285&amp;" - ")-1))="TCC.1",IF(LEFT(D285,FIND(" - ",D285&amp;" - ")-1)="NA","",LEFT(D285,FIND(" - ",D285&amp;" - ")-1))="STD"))),IF(LEFT(C285,FIND(" - ",C285&amp;" - ")-1)="NA","",LEFT(C285,FIND(" - ",C285&amp;" - ")-1))&amp;IF(IF(LEFT(D285,FIND(" - ",D285&amp;" - ")-1)="NA","",LEFT(D285,FIND(" - ",D285&amp;" - ")-1))="","","-"&amp;IF(LEFT(D285,FIND(" - ",D285&amp;" - ")-1)="NA","",LEFT(D285,FIND(" - ",D285&amp;" - ")-1)))&amp;IF(H285&lt;&gt;"","-"&amp;H285,"")&amp;IF(OR(SUBSTITUTE(H285,"""" ,"")="1/2",SUBSTITUTE(H285,"""" ,"")="3/4"),IF(I285&lt;&gt;"","-"&amp;I285,""),"")&amp;IF(OR(IF(LEFT(D285,FIND(" - ",D285&amp;" - ")-1)="NA","",LEFT(D285,FIND(" - ",D285&amp;" - ")-1))="TCC",IF(LEFT(D285,FIND(" - ",D285&amp;" - ")-1)="NA","",LEFT(D285,FIND(" - ",D285&amp;" - ")-1))="TCC1",IF(LEFT(D285,FIND(" - ",D285&amp;" - ")-1)="NA","",LEFT(D285,FIND(" - ",D285&amp;" - ")-1))="TCC.1",IF(LEFT(D285,FIND(" - ",D285&amp;" - ")-1)="NA","",LEFT(D285,FIND(" - ",D285&amp;" - ")-1))="STD"),"",IF(IF(LEFT(K285,FIND(" - ",K285&amp;" - ")-1)="NA","",LEFT(K285,FIND(" - ",K285&amp;" - ")-1))="","","-"&amp;IF(LEFT(K285,FIND(" - ",K285&amp;" - ")-1)="NA","",LEFT(K285,FIND(" - ",K285&amp;" - ")-1))))&amp;IF(IF(LEFT(L285,FIND(" - ",L285&amp;" - ")-1)="NA","",LEFT(L285,FIND(" - ",L285&amp;" - ")-1))="","","-"&amp;IF(LEFT(L285,FIND(" - ",L285&amp;" - ")-1)="NA","",LEFT(L285,FIND(" - ",L285&amp;" - ")-1))),IF(LEFT(C285,FIND(" - ",C285&amp;" - ")-1)="NA","",LEFT(C285,FIND(" - ",C285&amp;" - ")-1))&amp;IF(IF(LEFT(D285,FIND(" - ",D285&amp;" - ")-1)="NA","",LEFT(D285,FIND(" - ",D285&amp;" - ")-1))="","","-"&amp;IF(LEFT(D285,FIND(" - ",D285&amp;" - ")-1)="NA","",LEFT(D285,FIND(" - ",D285&amp;" - ")-1)))&amp;IF(IF(LEFT(E285,FIND(" - ",E285&amp;" - ")-1)="NA","",LEFT(E285,FIND(" - ",E285&amp;" - ")-1))="","","-"&amp;IF(LEFT(E285,FIND(" - ",E285&amp;" - ")-1)="NA","",LEFT(E285,FIND(" - ",E285&amp;" - ")-1)))&amp;IF(IF(LEFT(F285,FIND(" - ",F285&amp;" - ")-1)="NA","",LEFT(F285,FIND(" - ",F285&amp;" - ")-1))="","","-"&amp;IF(LEFT(F285,FIND(" - ",F285&amp;" - ")-1)="NA","",LEFT(F285,FIND(" - ",F285&amp;" - ")-1)))&amp;IF(IF(LEFT(F285,FIND(" - ",F285&amp;" - ")-1)="NA","",LEFT(F285,FIND(" - ",F285&amp;" - ")-1))="CX",IF(AND(G285&lt;&gt;"",H285&lt;&gt;""),"-"&amp;G285&amp;"/"&amp;H285,""),IF(H285&lt;&gt;"","-"&amp;H285,""))&amp;IF(AND(IF(LEFT(F285,FIND(" - ",F285&amp;" - ")-1)="NA","",LEFT(F285,FIND(" - ",F285&amp;" - ")-1))&lt;&gt;"CX",I285&lt;&gt;""),"-"&amp;I285,"")&amp;IF(IF(LEFT(J285,FIND(" - ",J285&amp;" - ")-1)="NA","",LEFT(J285,FIND(" - ",J285&amp;" - ")-1))="","","-"&amp;IF(LEFT(J285,FIND(" - ",J285&amp;" - ")-1)="NA","",LEFT(J285,FIND(" - ",J285&amp;" - ")-1)))&amp;IF(IF(LEFT(K285,FIND(" - ",K285&amp;" - ")-1)="NA","",LEFT(K285,FIND(" - ",K285&amp;" - ")-1))="","","-"&amp;IF(LEFT(K285,FIND(" - ",K285&amp;" - ")-1)="NA","",LEFT(K285,FIND(" - ",K285&amp;" - ")-1)))&amp;IF(IF(LEFT(L285,FIND(" - ",L285&amp;" - ")-1)="NA","",LEFT(L285,FIND(" - ",L285&amp;" - ")-1))="","","-"&amp;IF(LEFT(L285,FIND(" - ",L285&amp;" - ")-1)="NA","",LEFT(L285,FIND(" - ",L285&amp;" - ")-1)))&amp;IF(M285&lt;&gt;"","-"&amp;M285,""))))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IF(C286="","",IF(OR(IF(LEFT(C286,FIND(" - ",C286&amp;" - ")-1)="NA","",LEFT(C286,FIND(" - ",C286&amp;" - ")-1))="RED-TEE",AND(OR(IF(LEFT(C286,FIND(" - ",C286&amp;" - ")-1)="NA","",LEFT(C286,FIND(" - ",C286&amp;" - ")-1))="TB",IF(LEFT(C286,FIND(" - ",C286&amp;" - ")-1)="NA","",LEFT(C286,FIND(" - ",C286&amp;" - ")-1))="EL45",IF(LEFT(C286,FIND(" - ",C286&amp;" - ")-1)="NA","",LEFT(C286,FIND(" - ",C286&amp;" - ")-1))="EL90",IF(LEFT(C286,FIND(" - ",C286&amp;" - ")-1)="NA","",LEFT(C286,FIND(" - ",C286&amp;" - ")-1))="STR-TEE"),IF(LEFT(D286,FIND(" - ",D286&amp;" - ")-1)="NA","",LEFT(D286,FIND(" - ",D286&amp;" - ")-1))="COAX")),IF(LEFT(C286,FIND(" - ",C286&amp;" - ")-1)="NA","",LEFT(C286,FIND(" - ",C286&amp;" - ")-1))&amp;IF(IF(LEFT(D286,FIND(" - ",D286&amp;" - ")-1)="NA","",LEFT(D286,FIND(" - ",D286&amp;" - ")-1))="","","-"&amp;IF(LEFT(D286,FIND(" - ",D286&amp;" - ")-1)="NA","",LEFT(D286,FIND(" - ",D286&amp;" - ")-1)))&amp;IF(AND(G286&lt;&gt;"",H286&lt;&gt;""),"-"&amp;G286&amp;" x "&amp;H286,IF(H286&lt;&gt;"","-"&amp;H286,""))&amp;IF(I286&lt;&gt;"","-"&amp;I286,"")&amp;IF(OR(IF(LEFT(D286,FIND(" - ",D286&amp;" - ")-1)="NA","",LEFT(D286,FIND(" - ",D286&amp;" - ")-1))="TCC",IF(LEFT(D286,FIND(" - ",D286&amp;" - ")-1)="NA","",LEFT(D286,FIND(" - ",D286&amp;" - ")-1))="TCC1",IF(LEFT(D286,FIND(" - ",D286&amp;" - ")-1)="NA","",LEFT(D286,FIND(" - ",D286&amp;" - ")-1))="TCC.1",IF(LEFT(D286,FIND(" - ",D286&amp;" - ")-1)="NA","",LEFT(D286,FIND(" - ",D286&amp;" - ")-1))="STD"),"",IF(IF(LEFT(K286,FIND(" - ",K286&amp;" - ")-1)="NA","",LEFT(K286,FIND(" - ",K286&amp;" - ")-1))="","","-"&amp;IF(LEFT(K286,FIND(" - ",K286&amp;" - ")-1)="NA","",LEFT(K286,FIND(" - ",K286&amp;" - ")-1))))&amp;IF(IF(LEFT(L286,FIND(" - ",L286&amp;" - ")-1)="NA","",LEFT(L286,FIND(" - ",L286&amp;" - ")-1))="","","-"&amp;IF(LEFT(L286,FIND(" - ",L286&amp;" - ")-1)="NA","",LEFT(L286,FIND(" - ",L286&amp;" - ")-1))),IF(OR(IF(LEFT(C286,FIND(" - ",C286&amp;" - ")-1)="NA","",LEFT(C286,FIND(" - ",C286&amp;" - ")-1))="TB",AND(OR(IF(LEFT(C286,FIND(" - ",C286&amp;" - ")-1)="NA","",LEFT(C286,FIND(" - ",C286&amp;" - ")-1))="TB",IF(LEFT(C286,FIND(" - ",C286&amp;" - ")-1)="NA","",LEFT(C286,FIND(" - ",C286&amp;" - ")-1))="EL45",IF(LEFT(C286,FIND(" - ",C286&amp;" - ")-1)="NA","",LEFT(C286,FIND(" - ",C286&amp;" - ")-1))="EL90",IF(LEFT(C286,FIND(" - ",C286&amp;" - ")-1)="NA","",LEFT(C286,FIND(" - ",C286&amp;" - ")-1))="STR-TEE"),OR(IF(LEFT(D286,FIND(" - ",D286&amp;" - ")-1)="NA","",LEFT(D286,FIND(" - ",D286&amp;" - ")-1))="UL",IF(LEFT(D286,FIND(" - ",D286&amp;" - ")-1)="NA","",LEFT(D286,FIND(" - ",D286&amp;" - ")-1))="TCC",IF(LEFT(D286,FIND(" - ",D286&amp;" - ")-1)="NA","",LEFT(D286,FIND(" - ",D286&amp;" - ")-1))="TCC1",IF(LEFT(D286,FIND(" - ",D286&amp;" - ")-1)="NA","",LEFT(D286,FIND(" - ",D286&amp;" - ")-1))="TCC.1",IF(LEFT(D286,FIND(" - ",D286&amp;" - ")-1)="NA","",LEFT(D286,FIND(" - ",D286&amp;" - ")-1))="STD"))),IF(LEFT(C286,FIND(" - ",C286&amp;" - ")-1)="NA","",LEFT(C286,FIND(" - ",C286&amp;" - ")-1))&amp;IF(IF(LEFT(D286,FIND(" - ",D286&amp;" - ")-1)="NA","",LEFT(D286,FIND(" - ",D286&amp;" - ")-1))="","","-"&amp;IF(LEFT(D286,FIND(" - ",D286&amp;" - ")-1)="NA","",LEFT(D286,FIND(" - ",D286&amp;" - ")-1)))&amp;IF(H286&lt;&gt;"","-"&amp;H286,"")&amp;IF(OR(SUBSTITUTE(H286,"""" ,"")="1/2",SUBSTITUTE(H286,"""" ,"")="3/4"),IF(I286&lt;&gt;"","-"&amp;I286,""),"")&amp;IF(OR(IF(LEFT(D286,FIND(" - ",D286&amp;" - ")-1)="NA","",LEFT(D286,FIND(" - ",D286&amp;" - ")-1))="TCC",IF(LEFT(D286,FIND(" - ",D286&amp;" - ")-1)="NA","",LEFT(D286,FIND(" - ",D286&amp;" - ")-1))="TCC1",IF(LEFT(D286,FIND(" - ",D286&amp;" - ")-1)="NA","",LEFT(D286,FIND(" - ",D286&amp;" - ")-1))="TCC.1",IF(LEFT(D286,FIND(" - ",D286&amp;" - ")-1)="NA","",LEFT(D286,FIND(" - ",D286&amp;" - ")-1))="STD"),"",IF(IF(LEFT(K286,FIND(" - ",K286&amp;" - ")-1)="NA","",LEFT(K286,FIND(" - ",K286&amp;" - ")-1))="","","-"&amp;IF(LEFT(K286,FIND(" - ",K286&amp;" - ")-1)="NA","",LEFT(K286,FIND(" - ",K286&amp;" - ")-1))))&amp;IF(IF(LEFT(L286,FIND(" - ",L286&amp;" - ")-1)="NA","",LEFT(L286,FIND(" - ",L286&amp;" - ")-1))="","","-"&amp;IF(LEFT(L286,FIND(" - ",L286&amp;" - ")-1)="NA","",LEFT(L286,FIND(" - ",L286&amp;" - ")-1))),IF(LEFT(C286,FIND(" - ",C286&amp;" - ")-1)="NA","",LEFT(C286,FIND(" - ",C286&amp;" - ")-1))&amp;IF(IF(LEFT(D286,FIND(" - ",D286&amp;" - ")-1)="NA","",LEFT(D286,FIND(" - ",D286&amp;" - ")-1))="","","-"&amp;IF(LEFT(D286,FIND(" - ",D286&amp;" - ")-1)="NA","",LEFT(D286,FIND(" - ",D286&amp;" - ")-1)))&amp;IF(IF(LEFT(E286,FIND(" - ",E286&amp;" - ")-1)="NA","",LEFT(E286,FIND(" - ",E286&amp;" - ")-1))="","","-"&amp;IF(LEFT(E286,FIND(" - ",E286&amp;" - ")-1)="NA","",LEFT(E286,FIND(" - ",E286&amp;" - ")-1)))&amp;IF(IF(LEFT(F286,FIND(" - ",F286&amp;" - ")-1)="NA","",LEFT(F286,FIND(" - ",F286&amp;" - ")-1))="","","-"&amp;IF(LEFT(F286,FIND(" - ",F286&amp;" - ")-1)="NA","",LEFT(F286,FIND(" - ",F286&amp;" - ")-1)))&amp;IF(IF(LEFT(F286,FIND(" - ",F286&amp;" - ")-1)="NA","",LEFT(F286,FIND(" - ",F286&amp;" - ")-1))="CX",IF(AND(G286&lt;&gt;"",H286&lt;&gt;""),"-"&amp;G286&amp;"/"&amp;H286,""),IF(H286&lt;&gt;"","-"&amp;H286,""))&amp;IF(AND(IF(LEFT(F286,FIND(" - ",F286&amp;" - ")-1)="NA","",LEFT(F286,FIND(" - ",F286&amp;" - ")-1))&lt;&gt;"CX",I286&lt;&gt;""),"-"&amp;I286,"")&amp;IF(IF(LEFT(J286,FIND(" - ",J286&amp;" - ")-1)="NA","",LEFT(J286,FIND(" - ",J286&amp;" - ")-1))="","","-"&amp;IF(LEFT(J286,FIND(" - ",J286&amp;" - ")-1)="NA","",LEFT(J286,FIND(" - ",J286&amp;" - ")-1)))&amp;IF(IF(LEFT(K286,FIND(" - ",K286&amp;" - ")-1)="NA","",LEFT(K286,FIND(" - ",K286&amp;" - ")-1))="","","-"&amp;IF(LEFT(K286,FIND(" - ",K286&amp;" - ")-1)="NA","",LEFT(K286,FIND(" - ",K286&amp;" - ")-1)))&amp;IF(IF(LEFT(L286,FIND(" - ",L286&amp;" - ")-1)="NA","",LEFT(L286,FIND(" - ",L286&amp;" - ")-1))="","","-"&amp;IF(LEFT(L286,FIND(" - ",L286&amp;" - ")-1)="NA","",LEFT(L286,FIND(" - ",L286&amp;" - ")-1)))&amp;IF(M286&lt;&gt;"","-"&amp;M286,""))))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IF(C287="","",IF(OR(IF(LEFT(C287,FIND(" - ",C287&amp;" - ")-1)="NA","",LEFT(C287,FIND(" - ",C287&amp;" - ")-1))="RED-TEE",AND(OR(IF(LEFT(C287,FIND(" - ",C287&amp;" - ")-1)="NA","",LEFT(C287,FIND(" - ",C287&amp;" - ")-1))="TB",IF(LEFT(C287,FIND(" - ",C287&amp;" - ")-1)="NA","",LEFT(C287,FIND(" - ",C287&amp;" - ")-1))="EL45",IF(LEFT(C287,FIND(" - ",C287&amp;" - ")-1)="NA","",LEFT(C287,FIND(" - ",C287&amp;" - ")-1))="EL90",IF(LEFT(C287,FIND(" - ",C287&amp;" - ")-1)="NA","",LEFT(C287,FIND(" - ",C287&amp;" - ")-1))="STR-TEE"),IF(LEFT(D287,FIND(" - ",D287&amp;" - ")-1)="NA","",LEFT(D287,FIND(" - ",D287&amp;" - ")-1))="COAX")),IF(LEFT(C287,FIND(" - ",C287&amp;" - ")-1)="NA","",LEFT(C287,FIND(" - ",C287&amp;" - ")-1))&amp;IF(IF(LEFT(D287,FIND(" - ",D287&amp;" - ")-1)="NA","",LEFT(D287,FIND(" - ",D287&amp;" - ")-1))="","","-"&amp;IF(LEFT(D287,FIND(" - ",D287&amp;" - ")-1)="NA","",LEFT(D287,FIND(" - ",D287&amp;" - ")-1)))&amp;IF(AND(G287&lt;&gt;"",H287&lt;&gt;""),"-"&amp;G287&amp;" x "&amp;H287,IF(H287&lt;&gt;"","-"&amp;H287,""))&amp;IF(I287&lt;&gt;"","-"&amp;I287,"")&amp;IF(OR(IF(LEFT(D287,FIND(" - ",D287&amp;" - ")-1)="NA","",LEFT(D287,FIND(" - ",D287&amp;" - ")-1))="TCC",IF(LEFT(D287,FIND(" - ",D287&amp;" - ")-1)="NA","",LEFT(D287,FIND(" - ",D287&amp;" - ")-1))="TCC1",IF(LEFT(D287,FIND(" - ",D287&amp;" - ")-1)="NA","",LEFT(D287,FIND(" - ",D287&amp;" - ")-1))="TCC.1",IF(LEFT(D287,FIND(" - ",D287&amp;" - ")-1)="NA","",LEFT(D287,FIND(" - ",D287&amp;" - ")-1))="STD"),"",IF(IF(LEFT(K287,FIND(" - ",K287&amp;" - ")-1)="NA","",LEFT(K287,FIND(" - ",K287&amp;" - ")-1))="","","-"&amp;IF(LEFT(K287,FIND(" - ",K287&amp;" - ")-1)="NA","",LEFT(K287,FIND(" - ",K287&amp;" - ")-1))))&amp;IF(IF(LEFT(L287,FIND(" - ",L287&amp;" - ")-1)="NA","",LEFT(L287,FIND(" - ",L287&amp;" - ")-1))="","","-"&amp;IF(LEFT(L287,FIND(" - ",L287&amp;" - ")-1)="NA","",LEFT(L287,FIND(" - ",L287&amp;" - ")-1))),IF(OR(IF(LEFT(C287,FIND(" - ",C287&amp;" - ")-1)="NA","",LEFT(C287,FIND(" - ",C287&amp;" - ")-1))="TB",AND(OR(IF(LEFT(C287,FIND(" - ",C287&amp;" - ")-1)="NA","",LEFT(C287,FIND(" - ",C287&amp;" - ")-1))="TB",IF(LEFT(C287,FIND(" - ",C287&amp;" - ")-1)="NA","",LEFT(C287,FIND(" - ",C287&amp;" - ")-1))="EL45",IF(LEFT(C287,FIND(" - ",C287&amp;" - ")-1)="NA","",LEFT(C287,FIND(" - ",C287&amp;" - ")-1))="EL90",IF(LEFT(C287,FIND(" - ",C287&amp;" - ")-1)="NA","",LEFT(C287,FIND(" - ",C287&amp;" - ")-1))="STR-TEE"),OR(IF(LEFT(D287,FIND(" - ",D287&amp;" - ")-1)="NA","",LEFT(D287,FIND(" - ",D287&amp;" - ")-1))="UL",IF(LEFT(D287,FIND(" - ",D287&amp;" - ")-1)="NA","",LEFT(D287,FIND(" - ",D287&amp;" - ")-1))="TCC",IF(LEFT(D287,FIND(" - ",D287&amp;" - ")-1)="NA","",LEFT(D287,FIND(" - ",D287&amp;" - ")-1))="TCC1",IF(LEFT(D287,FIND(" - ",D287&amp;" - ")-1)="NA","",LEFT(D287,FIND(" - ",D287&amp;" - ")-1))="TCC.1",IF(LEFT(D287,FIND(" - ",D287&amp;" - ")-1)="NA","",LEFT(D287,FIND(" - ",D287&amp;" - ")-1))="STD"))),IF(LEFT(C287,FIND(" - ",C287&amp;" - ")-1)="NA","",LEFT(C287,FIND(" - ",C287&amp;" - ")-1))&amp;IF(IF(LEFT(D287,FIND(" - ",D287&amp;" - ")-1)="NA","",LEFT(D287,FIND(" - ",D287&amp;" - ")-1))="","","-"&amp;IF(LEFT(D287,FIND(" - ",D287&amp;" - ")-1)="NA","",LEFT(D287,FIND(" - ",D287&amp;" - ")-1)))&amp;IF(H287&lt;&gt;"","-"&amp;H287,"")&amp;IF(OR(SUBSTITUTE(H287,"""" ,"")="1/2",SUBSTITUTE(H287,"""" ,"")="3/4"),IF(I287&lt;&gt;"","-"&amp;I287,""),"")&amp;IF(OR(IF(LEFT(D287,FIND(" - ",D287&amp;" - ")-1)="NA","",LEFT(D287,FIND(" - ",D287&amp;" - ")-1))="TCC",IF(LEFT(D287,FIND(" - ",D287&amp;" - ")-1)="NA","",LEFT(D287,FIND(" - ",D287&amp;" - ")-1))="TCC1",IF(LEFT(D287,FIND(" - ",D287&amp;" - ")-1)="NA","",LEFT(D287,FIND(" - ",D287&amp;" - ")-1))="TCC.1",IF(LEFT(D287,FIND(" - ",D287&amp;" - ")-1)="NA","",LEFT(D287,FIND(" - ",D287&amp;" - ")-1))="STD"),"",IF(IF(LEFT(K287,FIND(" - ",K287&amp;" - ")-1)="NA","",LEFT(K287,FIND(" - ",K287&amp;" - ")-1))="","","-"&amp;IF(LEFT(K287,FIND(" - ",K287&amp;" - ")-1)="NA","",LEFT(K287,FIND(" - ",K287&amp;" - ")-1))))&amp;IF(IF(LEFT(L287,FIND(" - ",L287&amp;" - ")-1)="NA","",LEFT(L287,FIND(" - ",L287&amp;" - ")-1))="","","-"&amp;IF(LEFT(L287,FIND(" - ",L287&amp;" - ")-1)="NA","",LEFT(L287,FIND(" - ",L287&amp;" - ")-1))),IF(LEFT(C287,FIND(" - ",C287&amp;" - ")-1)="NA","",LEFT(C287,FIND(" - ",C287&amp;" - ")-1))&amp;IF(IF(LEFT(D287,FIND(" - ",D287&amp;" - ")-1)="NA","",LEFT(D287,FIND(" - ",D287&amp;" - ")-1))="","","-"&amp;IF(LEFT(D287,FIND(" - ",D287&amp;" - ")-1)="NA","",LEFT(D287,FIND(" - ",D287&amp;" - ")-1)))&amp;IF(IF(LEFT(E287,FIND(" - ",E287&amp;" - ")-1)="NA","",LEFT(E287,FIND(" - ",E287&amp;" - ")-1))="","","-"&amp;IF(LEFT(E287,FIND(" - ",E287&amp;" - ")-1)="NA","",LEFT(E287,FIND(" - ",E287&amp;" - ")-1)))&amp;IF(IF(LEFT(F287,FIND(" - ",F287&amp;" - ")-1)="NA","",LEFT(F287,FIND(" - ",F287&amp;" - ")-1))="","","-"&amp;IF(LEFT(F287,FIND(" - ",F287&amp;" - ")-1)="NA","",LEFT(F287,FIND(" - ",F287&amp;" - ")-1)))&amp;IF(IF(LEFT(F287,FIND(" - ",F287&amp;" - ")-1)="NA","",LEFT(F287,FIND(" - ",F287&amp;" - ")-1))="CX",IF(AND(G287&lt;&gt;"",H287&lt;&gt;""),"-"&amp;G287&amp;"/"&amp;H287,""),IF(H287&lt;&gt;"","-"&amp;H287,""))&amp;IF(AND(IF(LEFT(F287,FIND(" - ",F287&amp;" - ")-1)="NA","",LEFT(F287,FIND(" - ",F287&amp;" - ")-1))&lt;&gt;"CX",I287&lt;&gt;""),"-"&amp;I287,"")&amp;IF(IF(LEFT(J287,FIND(" - ",J287&amp;" - ")-1)="NA","",LEFT(J287,FIND(" - ",J287&amp;" - ")-1))="","","-"&amp;IF(LEFT(J287,FIND(" - ",J287&amp;" - ")-1)="NA","",LEFT(J287,FIND(" - ",J287&amp;" - ")-1)))&amp;IF(IF(LEFT(K287,FIND(" - ",K287&amp;" - ")-1)="NA","",LEFT(K287,FIND(" - ",K287&amp;" - ")-1))="","","-"&amp;IF(LEFT(K287,FIND(" - ",K287&amp;" - ")-1)="NA","",LEFT(K287,FIND(" - ",K287&amp;" - ")-1)))&amp;IF(IF(LEFT(L287,FIND(" - ",L287&amp;" - ")-1)="NA","",LEFT(L287,FIND(" - ",L287&amp;" - ")-1))="","","-"&amp;IF(LEFT(L287,FIND(" - ",L287&amp;" - ")-1)="NA","",LEFT(L287,FIND(" - ",L287&amp;" - ")-1)))&amp;IF(M287&lt;&gt;"","-"&amp;M287,""))))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IF(C288="","",IF(OR(IF(LEFT(C288,FIND(" - ",C288&amp;" - ")-1)="NA","",LEFT(C288,FIND(" - ",C288&amp;" - ")-1))="RED-TEE",AND(OR(IF(LEFT(C288,FIND(" - ",C288&amp;" - ")-1)="NA","",LEFT(C288,FIND(" - ",C288&amp;" - ")-1))="TB",IF(LEFT(C288,FIND(" - ",C288&amp;" - ")-1)="NA","",LEFT(C288,FIND(" - ",C288&amp;" - ")-1))="EL45",IF(LEFT(C288,FIND(" - ",C288&amp;" - ")-1)="NA","",LEFT(C288,FIND(" - ",C288&amp;" - ")-1))="EL90",IF(LEFT(C288,FIND(" - ",C288&amp;" - ")-1)="NA","",LEFT(C288,FIND(" - ",C288&amp;" - ")-1))="STR-TEE"),IF(LEFT(D288,FIND(" - ",D288&amp;" - ")-1)="NA","",LEFT(D288,FIND(" - ",D288&amp;" - ")-1))="COAX")),IF(LEFT(C288,FIND(" - ",C288&amp;" - ")-1)="NA","",LEFT(C288,FIND(" - ",C288&amp;" - ")-1))&amp;IF(IF(LEFT(D288,FIND(" - ",D288&amp;" - ")-1)="NA","",LEFT(D288,FIND(" - ",D288&amp;" - ")-1))="","","-"&amp;IF(LEFT(D288,FIND(" - ",D288&amp;" - ")-1)="NA","",LEFT(D288,FIND(" - ",D288&amp;" - ")-1)))&amp;IF(AND(G288&lt;&gt;"",H288&lt;&gt;""),"-"&amp;G288&amp;" x "&amp;H288,IF(H288&lt;&gt;"","-"&amp;H288,""))&amp;IF(I288&lt;&gt;"","-"&amp;I288,"")&amp;IF(OR(IF(LEFT(D288,FIND(" - ",D288&amp;" - ")-1)="NA","",LEFT(D288,FIND(" - ",D288&amp;" - ")-1))="TCC",IF(LEFT(D288,FIND(" - ",D288&amp;" - ")-1)="NA","",LEFT(D288,FIND(" - ",D288&amp;" - ")-1))="TCC1",IF(LEFT(D288,FIND(" - ",D288&amp;" - ")-1)="NA","",LEFT(D288,FIND(" - ",D288&amp;" - ")-1))="TCC.1",IF(LEFT(D288,FIND(" - ",D288&amp;" - ")-1)="NA","",LEFT(D288,FIND(" - ",D288&amp;" - ")-1))="STD"),"",IF(IF(LEFT(K288,FIND(" - ",K288&amp;" - ")-1)="NA","",LEFT(K288,FIND(" - ",K288&amp;" - ")-1))="","","-"&amp;IF(LEFT(K288,FIND(" - ",K288&amp;" - ")-1)="NA","",LEFT(K288,FIND(" - ",K288&amp;" - ")-1))))&amp;IF(IF(LEFT(L288,FIND(" - ",L288&amp;" - ")-1)="NA","",LEFT(L288,FIND(" - ",L288&amp;" - ")-1))="","","-"&amp;IF(LEFT(L288,FIND(" - ",L288&amp;" - ")-1)="NA","",LEFT(L288,FIND(" - ",L288&amp;" - ")-1))),IF(OR(IF(LEFT(C288,FIND(" - ",C288&amp;" - ")-1)="NA","",LEFT(C288,FIND(" - ",C288&amp;" - ")-1))="TB",AND(OR(IF(LEFT(C288,FIND(" - ",C288&amp;" - ")-1)="NA","",LEFT(C288,FIND(" - ",C288&amp;" - ")-1))="TB",IF(LEFT(C288,FIND(" - ",C288&amp;" - ")-1)="NA","",LEFT(C288,FIND(" - ",C288&amp;" - ")-1))="EL45",IF(LEFT(C288,FIND(" - ",C288&amp;" - ")-1)="NA","",LEFT(C288,FIND(" - ",C288&amp;" - ")-1))="EL90",IF(LEFT(C288,FIND(" - ",C288&amp;" - ")-1)="NA","",LEFT(C288,FIND(" - ",C288&amp;" - ")-1))="STR-TEE"),OR(IF(LEFT(D288,FIND(" - ",D288&amp;" - ")-1)="NA","",LEFT(D288,FIND(" - ",D288&amp;" - ")-1))="UL",IF(LEFT(D288,FIND(" - ",D288&amp;" - ")-1)="NA","",LEFT(D288,FIND(" - ",D288&amp;" - ")-1))="TCC",IF(LEFT(D288,FIND(" - ",D288&amp;" - ")-1)="NA","",LEFT(D288,FIND(" - ",D288&amp;" - ")-1))="TCC1",IF(LEFT(D288,FIND(" - ",D288&amp;" - ")-1)="NA","",LEFT(D288,FIND(" - ",D288&amp;" - ")-1))="TCC.1",IF(LEFT(D288,FIND(" - ",D288&amp;" - ")-1)="NA","",LEFT(D288,FIND(" - ",D288&amp;" - ")-1))="STD"))),IF(LEFT(C288,FIND(" - ",C288&amp;" - ")-1)="NA","",LEFT(C288,FIND(" - ",C288&amp;" - ")-1))&amp;IF(IF(LEFT(D288,FIND(" - ",D288&amp;" - ")-1)="NA","",LEFT(D288,FIND(" - ",D288&amp;" - ")-1))="","","-"&amp;IF(LEFT(D288,FIND(" - ",D288&amp;" - ")-1)="NA","",LEFT(D288,FIND(" - ",D288&amp;" - ")-1)))&amp;IF(H288&lt;&gt;"","-"&amp;H288,"")&amp;IF(OR(SUBSTITUTE(H288,"""" ,"")="1/2",SUBSTITUTE(H288,"""" ,"")="3/4"),IF(I288&lt;&gt;"","-"&amp;I288,""),"")&amp;IF(OR(IF(LEFT(D288,FIND(" - ",D288&amp;" - ")-1)="NA","",LEFT(D288,FIND(" - ",D288&amp;" - ")-1))="TCC",IF(LEFT(D288,FIND(" - ",D288&amp;" - ")-1)="NA","",LEFT(D288,FIND(" - ",D288&amp;" - ")-1))="TCC1",IF(LEFT(D288,FIND(" - ",D288&amp;" - ")-1)="NA","",LEFT(D288,FIND(" - ",D288&amp;" - ")-1))="TCC.1",IF(LEFT(D288,FIND(" - ",D288&amp;" - ")-1)="NA","",LEFT(D288,FIND(" - ",D288&amp;" - ")-1))="STD"),"",IF(IF(LEFT(K288,FIND(" - ",K288&amp;" - ")-1)="NA","",LEFT(K288,FIND(" - ",K288&amp;" - ")-1))="","","-"&amp;IF(LEFT(K288,FIND(" - ",K288&amp;" - ")-1)="NA","",LEFT(K288,FIND(" - ",K288&amp;" - ")-1))))&amp;IF(IF(LEFT(L288,FIND(" - ",L288&amp;" - ")-1)="NA","",LEFT(L288,FIND(" - ",L288&amp;" - ")-1))="","","-"&amp;IF(LEFT(L288,FIND(" - ",L288&amp;" - ")-1)="NA","",LEFT(L288,FIND(" - ",L288&amp;" - ")-1))),IF(LEFT(C288,FIND(" - ",C288&amp;" - ")-1)="NA","",LEFT(C288,FIND(" - ",C288&amp;" - ")-1))&amp;IF(IF(LEFT(D288,FIND(" - ",D288&amp;" - ")-1)="NA","",LEFT(D288,FIND(" - ",D288&amp;" - ")-1))="","","-"&amp;IF(LEFT(D288,FIND(" - ",D288&amp;" - ")-1)="NA","",LEFT(D288,FIND(" - ",D288&amp;" - ")-1)))&amp;IF(IF(LEFT(E288,FIND(" - ",E288&amp;" - ")-1)="NA","",LEFT(E288,FIND(" - ",E288&amp;" - ")-1))="","","-"&amp;IF(LEFT(E288,FIND(" - ",E288&amp;" - ")-1)="NA","",LEFT(E288,FIND(" - ",E288&amp;" - ")-1)))&amp;IF(IF(LEFT(F288,FIND(" - ",F288&amp;" - ")-1)="NA","",LEFT(F288,FIND(" - ",F288&amp;" - ")-1))="","","-"&amp;IF(LEFT(F288,FIND(" - ",F288&amp;" - ")-1)="NA","",LEFT(F288,FIND(" - ",F288&amp;" - ")-1)))&amp;IF(IF(LEFT(F288,FIND(" - ",F288&amp;" - ")-1)="NA","",LEFT(F288,FIND(" - ",F288&amp;" - ")-1))="CX",IF(AND(G288&lt;&gt;"",H288&lt;&gt;""),"-"&amp;G288&amp;"/"&amp;H288,""),IF(H288&lt;&gt;"","-"&amp;H288,""))&amp;IF(AND(IF(LEFT(F288,FIND(" - ",F288&amp;" - ")-1)="NA","",LEFT(F288,FIND(" - ",F288&amp;" - ")-1))&lt;&gt;"CX",I288&lt;&gt;""),"-"&amp;I288,"")&amp;IF(IF(LEFT(J288,FIND(" - ",J288&amp;" - ")-1)="NA","",LEFT(J288,FIND(" - ",J288&amp;" - ")-1))="","","-"&amp;IF(LEFT(J288,FIND(" - ",J288&amp;" - ")-1)="NA","",LEFT(J288,FIND(" - ",J288&amp;" - ")-1)))&amp;IF(IF(LEFT(K288,FIND(" - ",K288&amp;" - ")-1)="NA","",LEFT(K288,FIND(" - ",K288&amp;" - ")-1))="","","-"&amp;IF(LEFT(K288,FIND(" - ",K288&amp;" - ")-1)="NA","",LEFT(K288,FIND(" - ",K288&amp;" - ")-1)))&amp;IF(IF(LEFT(L288,FIND(" - ",L288&amp;" - ")-1)="NA","",LEFT(L288,FIND(" - ",L288&amp;" - ")-1))="","","-"&amp;IF(LEFT(L288,FIND(" - ",L288&amp;" - ")-1)="NA","",LEFT(L288,FIND(" - ",L288&amp;" - ")-1)))&amp;IF(M288&lt;&gt;"","-"&amp;M288,""))))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IF(C289="","",IF(OR(IF(LEFT(C289,FIND(" - ",C289&amp;" - ")-1)="NA","",LEFT(C289,FIND(" - ",C289&amp;" - ")-1))="RED-TEE",AND(OR(IF(LEFT(C289,FIND(" - ",C289&amp;" - ")-1)="NA","",LEFT(C289,FIND(" - ",C289&amp;" - ")-1))="TB",IF(LEFT(C289,FIND(" - ",C289&amp;" - ")-1)="NA","",LEFT(C289,FIND(" - ",C289&amp;" - ")-1))="EL45",IF(LEFT(C289,FIND(" - ",C289&amp;" - ")-1)="NA","",LEFT(C289,FIND(" - ",C289&amp;" - ")-1))="EL90",IF(LEFT(C289,FIND(" - ",C289&amp;" - ")-1)="NA","",LEFT(C289,FIND(" - ",C289&amp;" - ")-1))="STR-TEE"),IF(LEFT(D289,FIND(" - ",D289&amp;" - ")-1)="NA","",LEFT(D289,FIND(" - ",D289&amp;" - ")-1))="COAX")),IF(LEFT(C289,FIND(" - ",C289&amp;" - ")-1)="NA","",LEFT(C289,FIND(" - ",C289&amp;" - ")-1))&amp;IF(IF(LEFT(D289,FIND(" - ",D289&amp;" - ")-1)="NA","",LEFT(D289,FIND(" - ",D289&amp;" - ")-1))="","","-"&amp;IF(LEFT(D289,FIND(" - ",D289&amp;" - ")-1)="NA","",LEFT(D289,FIND(" - ",D289&amp;" - ")-1)))&amp;IF(AND(G289&lt;&gt;"",H289&lt;&gt;""),"-"&amp;G289&amp;" x "&amp;H289,IF(H289&lt;&gt;"","-"&amp;H289,""))&amp;IF(I289&lt;&gt;"","-"&amp;I289,"")&amp;IF(OR(IF(LEFT(D289,FIND(" - ",D289&amp;" - ")-1)="NA","",LEFT(D289,FIND(" - ",D289&amp;" - ")-1))="TCC",IF(LEFT(D289,FIND(" - ",D289&amp;" - ")-1)="NA","",LEFT(D289,FIND(" - ",D289&amp;" - ")-1))="TCC1",IF(LEFT(D289,FIND(" - ",D289&amp;" - ")-1)="NA","",LEFT(D289,FIND(" - ",D289&amp;" - ")-1))="TCC.1",IF(LEFT(D289,FIND(" - ",D289&amp;" - ")-1)="NA","",LEFT(D289,FIND(" - ",D289&amp;" - ")-1))="STD"),"",IF(IF(LEFT(K289,FIND(" - ",K289&amp;" - ")-1)="NA","",LEFT(K289,FIND(" - ",K289&amp;" - ")-1))="","","-"&amp;IF(LEFT(K289,FIND(" - ",K289&amp;" - ")-1)="NA","",LEFT(K289,FIND(" - ",K289&amp;" - ")-1))))&amp;IF(IF(LEFT(L289,FIND(" - ",L289&amp;" - ")-1)="NA","",LEFT(L289,FIND(" - ",L289&amp;" - ")-1))="","","-"&amp;IF(LEFT(L289,FIND(" - ",L289&amp;" - ")-1)="NA","",LEFT(L289,FIND(" - ",L289&amp;" - ")-1))),IF(OR(IF(LEFT(C289,FIND(" - ",C289&amp;" - ")-1)="NA","",LEFT(C289,FIND(" - ",C289&amp;" - ")-1))="TB",AND(OR(IF(LEFT(C289,FIND(" - ",C289&amp;" - ")-1)="NA","",LEFT(C289,FIND(" - ",C289&amp;" - ")-1))="TB",IF(LEFT(C289,FIND(" - ",C289&amp;" - ")-1)="NA","",LEFT(C289,FIND(" - ",C289&amp;" - ")-1))="EL45",IF(LEFT(C289,FIND(" - ",C289&amp;" - ")-1)="NA","",LEFT(C289,FIND(" - ",C289&amp;" - ")-1))="EL90",IF(LEFT(C289,FIND(" - ",C289&amp;" - ")-1)="NA","",LEFT(C289,FIND(" - ",C289&amp;" - ")-1))="STR-TEE"),OR(IF(LEFT(D289,FIND(" - ",D289&amp;" - ")-1)="NA","",LEFT(D289,FIND(" - ",D289&amp;" - ")-1))="UL",IF(LEFT(D289,FIND(" - ",D289&amp;" - ")-1)="NA","",LEFT(D289,FIND(" - ",D289&amp;" - ")-1))="TCC",IF(LEFT(D289,FIND(" - ",D289&amp;" - ")-1)="NA","",LEFT(D289,FIND(" - ",D289&amp;" - ")-1))="TCC1",IF(LEFT(D289,FIND(" - ",D289&amp;" - ")-1)="NA","",LEFT(D289,FIND(" - ",D289&amp;" - ")-1))="TCC.1",IF(LEFT(D289,FIND(" - ",D289&amp;" - ")-1)="NA","",LEFT(D289,FIND(" - ",D289&amp;" - ")-1))="STD"))),IF(LEFT(C289,FIND(" - ",C289&amp;" - ")-1)="NA","",LEFT(C289,FIND(" - ",C289&amp;" - ")-1))&amp;IF(IF(LEFT(D289,FIND(" - ",D289&amp;" - ")-1)="NA","",LEFT(D289,FIND(" - ",D289&amp;" - ")-1))="","","-"&amp;IF(LEFT(D289,FIND(" - ",D289&amp;" - ")-1)="NA","",LEFT(D289,FIND(" - ",D289&amp;" - ")-1)))&amp;IF(H289&lt;&gt;"","-"&amp;H289,"")&amp;IF(OR(SUBSTITUTE(H289,"""" ,"")="1/2",SUBSTITUTE(H289,"""" ,"")="3/4"),IF(I289&lt;&gt;"","-"&amp;I289,""),"")&amp;IF(OR(IF(LEFT(D289,FIND(" - ",D289&amp;" - ")-1)="NA","",LEFT(D289,FIND(" - ",D289&amp;" - ")-1))="TCC",IF(LEFT(D289,FIND(" - ",D289&amp;" - ")-1)="NA","",LEFT(D289,FIND(" - ",D289&amp;" - ")-1))="TCC1",IF(LEFT(D289,FIND(" - ",D289&amp;" - ")-1)="NA","",LEFT(D289,FIND(" - ",D289&amp;" - ")-1))="TCC.1",IF(LEFT(D289,FIND(" - ",D289&amp;" - ")-1)="NA","",LEFT(D289,FIND(" - ",D289&amp;" - ")-1))="STD"),"",IF(IF(LEFT(K289,FIND(" - ",K289&amp;" - ")-1)="NA","",LEFT(K289,FIND(" - ",K289&amp;" - ")-1))="","","-"&amp;IF(LEFT(K289,FIND(" - ",K289&amp;" - ")-1)="NA","",LEFT(K289,FIND(" - ",K289&amp;" - ")-1))))&amp;IF(IF(LEFT(L289,FIND(" - ",L289&amp;" - ")-1)="NA","",LEFT(L289,FIND(" - ",L289&amp;" - ")-1))="","","-"&amp;IF(LEFT(L289,FIND(" - ",L289&amp;" - ")-1)="NA","",LEFT(L289,FIND(" - ",L289&amp;" - ")-1))),IF(LEFT(C289,FIND(" - ",C289&amp;" - ")-1)="NA","",LEFT(C289,FIND(" - ",C289&amp;" - ")-1))&amp;IF(IF(LEFT(D289,FIND(" - ",D289&amp;" - ")-1)="NA","",LEFT(D289,FIND(" - ",D289&amp;" - ")-1))="","","-"&amp;IF(LEFT(D289,FIND(" - ",D289&amp;" - ")-1)="NA","",LEFT(D289,FIND(" - ",D289&amp;" - ")-1)))&amp;IF(IF(LEFT(E289,FIND(" - ",E289&amp;" - ")-1)="NA","",LEFT(E289,FIND(" - ",E289&amp;" - ")-1))="","","-"&amp;IF(LEFT(E289,FIND(" - ",E289&amp;" - ")-1)="NA","",LEFT(E289,FIND(" - ",E289&amp;" - ")-1)))&amp;IF(IF(LEFT(F289,FIND(" - ",F289&amp;" - ")-1)="NA","",LEFT(F289,FIND(" - ",F289&amp;" - ")-1))="","","-"&amp;IF(LEFT(F289,FIND(" - ",F289&amp;" - ")-1)="NA","",LEFT(F289,FIND(" - ",F289&amp;" - ")-1)))&amp;IF(IF(LEFT(F289,FIND(" - ",F289&amp;" - ")-1)="NA","",LEFT(F289,FIND(" - ",F289&amp;" - ")-1))="CX",IF(AND(G289&lt;&gt;"",H289&lt;&gt;""),"-"&amp;G289&amp;"/"&amp;H289,""),IF(H289&lt;&gt;"","-"&amp;H289,""))&amp;IF(AND(IF(LEFT(F289,FIND(" - ",F289&amp;" - ")-1)="NA","",LEFT(F289,FIND(" - ",F289&amp;" - ")-1))&lt;&gt;"CX",I289&lt;&gt;""),"-"&amp;I289,"")&amp;IF(IF(LEFT(J289,FIND(" - ",J289&amp;" - ")-1)="NA","",LEFT(J289,FIND(" - ",J289&amp;" - ")-1))="","","-"&amp;IF(LEFT(J289,FIND(" - ",J289&amp;" - ")-1)="NA","",LEFT(J289,FIND(" - ",J289&amp;" - ")-1)))&amp;IF(IF(LEFT(K289,FIND(" - ",K289&amp;" - ")-1)="NA","",LEFT(K289,FIND(" - ",K289&amp;" - ")-1))="","","-"&amp;IF(LEFT(K289,FIND(" - ",K289&amp;" - ")-1)="NA","",LEFT(K289,FIND(" - ",K289&amp;" - ")-1)))&amp;IF(IF(LEFT(L289,FIND(" - ",L289&amp;" - ")-1)="NA","",LEFT(L289,FIND(" - ",L289&amp;" - ")-1))="","","-"&amp;IF(LEFT(L289,FIND(" - ",L289&amp;" - ")-1)="NA","",LEFT(L289,FIND(" - ",L289&amp;" - ")-1)))&amp;IF(M289&lt;&gt;"","-"&amp;M289,""))))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IF(C290="","",IF(OR(IF(LEFT(C290,FIND(" - ",C290&amp;" - ")-1)="NA","",LEFT(C290,FIND(" - ",C290&amp;" - ")-1))="RED-TEE",AND(OR(IF(LEFT(C290,FIND(" - ",C290&amp;" - ")-1)="NA","",LEFT(C290,FIND(" - ",C290&amp;" - ")-1))="TB",IF(LEFT(C290,FIND(" - ",C290&amp;" - ")-1)="NA","",LEFT(C290,FIND(" - ",C290&amp;" - ")-1))="EL45",IF(LEFT(C290,FIND(" - ",C290&amp;" - ")-1)="NA","",LEFT(C290,FIND(" - ",C290&amp;" - ")-1))="EL90",IF(LEFT(C290,FIND(" - ",C290&amp;" - ")-1)="NA","",LEFT(C290,FIND(" - ",C290&amp;" - ")-1))="STR-TEE"),IF(LEFT(D290,FIND(" - ",D290&amp;" - ")-1)="NA","",LEFT(D290,FIND(" - ",D290&amp;" - ")-1))="COAX")),IF(LEFT(C290,FIND(" - ",C290&amp;" - ")-1)="NA","",LEFT(C290,FIND(" - ",C290&amp;" - ")-1))&amp;IF(IF(LEFT(D290,FIND(" - ",D290&amp;" - ")-1)="NA","",LEFT(D290,FIND(" - ",D290&amp;" - ")-1))="","","-"&amp;IF(LEFT(D290,FIND(" - ",D290&amp;" - ")-1)="NA","",LEFT(D290,FIND(" - ",D290&amp;" - ")-1)))&amp;IF(AND(G290&lt;&gt;"",H290&lt;&gt;""),"-"&amp;G290&amp;" x "&amp;H290,IF(H290&lt;&gt;"","-"&amp;H290,""))&amp;IF(I290&lt;&gt;"","-"&amp;I290,"")&amp;IF(OR(IF(LEFT(D290,FIND(" - ",D290&amp;" - ")-1)="NA","",LEFT(D290,FIND(" - ",D290&amp;" - ")-1))="TCC",IF(LEFT(D290,FIND(" - ",D290&amp;" - ")-1)="NA","",LEFT(D290,FIND(" - ",D290&amp;" - ")-1))="TCC1",IF(LEFT(D290,FIND(" - ",D290&amp;" - ")-1)="NA","",LEFT(D290,FIND(" - ",D290&amp;" - ")-1))="TCC.1",IF(LEFT(D290,FIND(" - ",D290&amp;" - ")-1)="NA","",LEFT(D290,FIND(" - ",D290&amp;" - ")-1))="STD"),"",IF(IF(LEFT(K290,FIND(" - ",K290&amp;" - ")-1)="NA","",LEFT(K290,FIND(" - ",K290&amp;" - ")-1))="","","-"&amp;IF(LEFT(K290,FIND(" - ",K290&amp;" - ")-1)="NA","",LEFT(K290,FIND(" - ",K290&amp;" - ")-1))))&amp;IF(IF(LEFT(L290,FIND(" - ",L290&amp;" - ")-1)="NA","",LEFT(L290,FIND(" - ",L290&amp;" - ")-1))="","","-"&amp;IF(LEFT(L290,FIND(" - ",L290&amp;" - ")-1)="NA","",LEFT(L290,FIND(" - ",L290&amp;" - ")-1))),IF(OR(IF(LEFT(C290,FIND(" - ",C290&amp;" - ")-1)="NA","",LEFT(C290,FIND(" - ",C290&amp;" - ")-1))="TB",AND(OR(IF(LEFT(C290,FIND(" - ",C290&amp;" - ")-1)="NA","",LEFT(C290,FIND(" - ",C290&amp;" - ")-1))="TB",IF(LEFT(C290,FIND(" - ",C290&amp;" - ")-1)="NA","",LEFT(C290,FIND(" - ",C290&amp;" - ")-1))="EL45",IF(LEFT(C290,FIND(" - ",C290&amp;" - ")-1)="NA","",LEFT(C290,FIND(" - ",C290&amp;" - ")-1))="EL90",IF(LEFT(C290,FIND(" - ",C290&amp;" - ")-1)="NA","",LEFT(C290,FIND(" - ",C290&amp;" - ")-1))="STR-TEE"),OR(IF(LEFT(D290,FIND(" - ",D290&amp;" - ")-1)="NA","",LEFT(D290,FIND(" - ",D290&amp;" - ")-1))="UL",IF(LEFT(D290,FIND(" - ",D290&amp;" - ")-1)="NA","",LEFT(D290,FIND(" - ",D290&amp;" - ")-1))="TCC",IF(LEFT(D290,FIND(" - ",D290&amp;" - ")-1)="NA","",LEFT(D290,FIND(" - ",D290&amp;" - ")-1))="TCC1",IF(LEFT(D290,FIND(" - ",D290&amp;" - ")-1)="NA","",LEFT(D290,FIND(" - ",D290&amp;" - ")-1))="TCC.1",IF(LEFT(D290,FIND(" - ",D290&amp;" - ")-1)="NA","",LEFT(D290,FIND(" - ",D290&amp;" - ")-1))="STD"))),IF(LEFT(C290,FIND(" - ",C290&amp;" - ")-1)="NA","",LEFT(C290,FIND(" - ",C290&amp;" - ")-1))&amp;IF(IF(LEFT(D290,FIND(" - ",D290&amp;" - ")-1)="NA","",LEFT(D290,FIND(" - ",D290&amp;" - ")-1))="","","-"&amp;IF(LEFT(D290,FIND(" - ",D290&amp;" - ")-1)="NA","",LEFT(D290,FIND(" - ",D290&amp;" - ")-1)))&amp;IF(H290&lt;&gt;"","-"&amp;H290,"")&amp;IF(OR(SUBSTITUTE(H290,"""" ,"")="1/2",SUBSTITUTE(H290,"""" ,"")="3/4"),IF(I290&lt;&gt;"","-"&amp;I290,""),"")&amp;IF(OR(IF(LEFT(D290,FIND(" - ",D290&amp;" - ")-1)="NA","",LEFT(D290,FIND(" - ",D290&amp;" - ")-1))="TCC",IF(LEFT(D290,FIND(" - ",D290&amp;" - ")-1)="NA","",LEFT(D290,FIND(" - ",D290&amp;" - ")-1))="TCC1",IF(LEFT(D290,FIND(" - ",D290&amp;" - ")-1)="NA","",LEFT(D290,FIND(" - ",D290&amp;" - ")-1))="TCC.1",IF(LEFT(D290,FIND(" - ",D290&amp;" - ")-1)="NA","",LEFT(D290,FIND(" - ",D290&amp;" - ")-1))="STD"),"",IF(IF(LEFT(K290,FIND(" - ",K290&amp;" - ")-1)="NA","",LEFT(K290,FIND(" - ",K290&amp;" - ")-1))="","","-"&amp;IF(LEFT(K290,FIND(" - ",K290&amp;" - ")-1)="NA","",LEFT(K290,FIND(" - ",K290&amp;" - ")-1))))&amp;IF(IF(LEFT(L290,FIND(" - ",L290&amp;" - ")-1)="NA","",LEFT(L290,FIND(" - ",L290&amp;" - ")-1))="","","-"&amp;IF(LEFT(L290,FIND(" - ",L290&amp;" - ")-1)="NA","",LEFT(L290,FIND(" - ",L290&amp;" - ")-1))),IF(LEFT(C290,FIND(" - ",C290&amp;" - ")-1)="NA","",LEFT(C290,FIND(" - ",C290&amp;" - ")-1))&amp;IF(IF(LEFT(D290,FIND(" - ",D290&amp;" - ")-1)="NA","",LEFT(D290,FIND(" - ",D290&amp;" - ")-1))="","","-"&amp;IF(LEFT(D290,FIND(" - ",D290&amp;" - ")-1)="NA","",LEFT(D290,FIND(" - ",D290&amp;" - ")-1)))&amp;IF(IF(LEFT(E290,FIND(" - ",E290&amp;" - ")-1)="NA","",LEFT(E290,FIND(" - ",E290&amp;" - ")-1))="","","-"&amp;IF(LEFT(E290,FIND(" - ",E290&amp;" - ")-1)="NA","",LEFT(E290,FIND(" - ",E290&amp;" - ")-1)))&amp;IF(IF(LEFT(F290,FIND(" - ",F290&amp;" - ")-1)="NA","",LEFT(F290,FIND(" - ",F290&amp;" - ")-1))="","","-"&amp;IF(LEFT(F290,FIND(" - ",F290&amp;" - ")-1)="NA","",LEFT(F290,FIND(" - ",F290&amp;" - ")-1)))&amp;IF(IF(LEFT(F290,FIND(" - ",F290&amp;" - ")-1)="NA","",LEFT(F290,FIND(" - ",F290&amp;" - ")-1))="CX",IF(AND(G290&lt;&gt;"",H290&lt;&gt;""),"-"&amp;G290&amp;"/"&amp;H290,""),IF(H290&lt;&gt;"","-"&amp;H290,""))&amp;IF(AND(IF(LEFT(F290,FIND(" - ",F290&amp;" - ")-1)="NA","",LEFT(F290,FIND(" - ",F290&amp;" - ")-1))&lt;&gt;"CX",I290&lt;&gt;""),"-"&amp;I290,"")&amp;IF(IF(LEFT(J290,FIND(" - ",J290&amp;" - ")-1)="NA","",LEFT(J290,FIND(" - ",J290&amp;" - ")-1))="","","-"&amp;IF(LEFT(J290,FIND(" - ",J290&amp;" - ")-1)="NA","",LEFT(J290,FIND(" - ",J290&amp;" - ")-1)))&amp;IF(IF(LEFT(K290,FIND(" - ",K290&amp;" - ")-1)="NA","",LEFT(K290,FIND(" - ",K290&amp;" - ")-1))="","","-"&amp;IF(LEFT(K290,FIND(" - ",K290&amp;" - ")-1)="NA","",LEFT(K290,FIND(" - ",K290&amp;" - ")-1)))&amp;IF(IF(LEFT(L290,FIND(" - ",L290&amp;" - ")-1)="NA","",LEFT(L290,FIND(" - ",L290&amp;" - ")-1))="","","-"&amp;IF(LEFT(L290,FIND(" - ",L290&amp;" - ")-1)="NA","",LEFT(L290,FIND(" - ",L290&amp;" - ")-1)))&amp;IF(M290&lt;&gt;"","-"&amp;M290,""))))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IF(C291="","",IF(OR(IF(LEFT(C291,FIND(" - ",C291&amp;" - ")-1)="NA","",LEFT(C291,FIND(" - ",C291&amp;" - ")-1))="RED-TEE",AND(OR(IF(LEFT(C291,FIND(" - ",C291&amp;" - ")-1)="NA","",LEFT(C291,FIND(" - ",C291&amp;" - ")-1))="TB",IF(LEFT(C291,FIND(" - ",C291&amp;" - ")-1)="NA","",LEFT(C291,FIND(" - ",C291&amp;" - ")-1))="EL45",IF(LEFT(C291,FIND(" - ",C291&amp;" - ")-1)="NA","",LEFT(C291,FIND(" - ",C291&amp;" - ")-1))="EL90",IF(LEFT(C291,FIND(" - ",C291&amp;" - ")-1)="NA","",LEFT(C291,FIND(" - ",C291&amp;" - ")-1))="STR-TEE"),IF(LEFT(D291,FIND(" - ",D291&amp;" - ")-1)="NA","",LEFT(D291,FIND(" - ",D291&amp;" - ")-1))="COAX")),IF(LEFT(C291,FIND(" - ",C291&amp;" - ")-1)="NA","",LEFT(C291,FIND(" - ",C291&amp;" - ")-1))&amp;IF(IF(LEFT(D291,FIND(" - ",D291&amp;" - ")-1)="NA","",LEFT(D291,FIND(" - ",D291&amp;" - ")-1))="","","-"&amp;IF(LEFT(D291,FIND(" - ",D291&amp;" - ")-1)="NA","",LEFT(D291,FIND(" - ",D291&amp;" - ")-1)))&amp;IF(AND(G291&lt;&gt;"",H291&lt;&gt;""),"-"&amp;G291&amp;" x "&amp;H291,IF(H291&lt;&gt;"","-"&amp;H291,""))&amp;IF(I291&lt;&gt;"","-"&amp;I291,"")&amp;IF(OR(IF(LEFT(D291,FIND(" - ",D291&amp;" - ")-1)="NA","",LEFT(D291,FIND(" - ",D291&amp;" - ")-1))="TCC",IF(LEFT(D291,FIND(" - ",D291&amp;" - ")-1)="NA","",LEFT(D291,FIND(" - ",D291&amp;" - ")-1))="TCC1",IF(LEFT(D291,FIND(" - ",D291&amp;" - ")-1)="NA","",LEFT(D291,FIND(" - ",D291&amp;" - ")-1))="TCC.1",IF(LEFT(D291,FIND(" - ",D291&amp;" - ")-1)="NA","",LEFT(D291,FIND(" - ",D291&amp;" - ")-1))="STD"),"",IF(IF(LEFT(K291,FIND(" - ",K291&amp;" - ")-1)="NA","",LEFT(K291,FIND(" - ",K291&amp;" - ")-1))="","","-"&amp;IF(LEFT(K291,FIND(" - ",K291&amp;" - ")-1)="NA","",LEFT(K291,FIND(" - ",K291&amp;" - ")-1))))&amp;IF(IF(LEFT(L291,FIND(" - ",L291&amp;" - ")-1)="NA","",LEFT(L291,FIND(" - ",L291&amp;" - ")-1))="","","-"&amp;IF(LEFT(L291,FIND(" - ",L291&amp;" - ")-1)="NA","",LEFT(L291,FIND(" - ",L291&amp;" - ")-1))),IF(OR(IF(LEFT(C291,FIND(" - ",C291&amp;" - ")-1)="NA","",LEFT(C291,FIND(" - ",C291&amp;" - ")-1))="TB",AND(OR(IF(LEFT(C291,FIND(" - ",C291&amp;" - ")-1)="NA","",LEFT(C291,FIND(" - ",C291&amp;" - ")-1))="TB",IF(LEFT(C291,FIND(" - ",C291&amp;" - ")-1)="NA","",LEFT(C291,FIND(" - ",C291&amp;" - ")-1))="EL45",IF(LEFT(C291,FIND(" - ",C291&amp;" - ")-1)="NA","",LEFT(C291,FIND(" - ",C291&amp;" - ")-1))="EL90",IF(LEFT(C291,FIND(" - ",C291&amp;" - ")-1)="NA","",LEFT(C291,FIND(" - ",C291&amp;" - ")-1))="STR-TEE"),OR(IF(LEFT(D291,FIND(" - ",D291&amp;" - ")-1)="NA","",LEFT(D291,FIND(" - ",D291&amp;" - ")-1))="UL",IF(LEFT(D291,FIND(" - ",D291&amp;" - ")-1)="NA","",LEFT(D291,FIND(" - ",D291&amp;" - ")-1))="TCC",IF(LEFT(D291,FIND(" - ",D291&amp;" - ")-1)="NA","",LEFT(D291,FIND(" - ",D291&amp;" - ")-1))="TCC1",IF(LEFT(D291,FIND(" - ",D291&amp;" - ")-1)="NA","",LEFT(D291,FIND(" - ",D291&amp;" - ")-1))="TCC.1",IF(LEFT(D291,FIND(" - ",D291&amp;" - ")-1)="NA","",LEFT(D291,FIND(" - ",D291&amp;" - ")-1))="STD"))),IF(LEFT(C291,FIND(" - ",C291&amp;" - ")-1)="NA","",LEFT(C291,FIND(" - ",C291&amp;" - ")-1))&amp;IF(IF(LEFT(D291,FIND(" - ",D291&amp;" - ")-1)="NA","",LEFT(D291,FIND(" - ",D291&amp;" - ")-1))="","","-"&amp;IF(LEFT(D291,FIND(" - ",D291&amp;" - ")-1)="NA","",LEFT(D291,FIND(" - ",D291&amp;" - ")-1)))&amp;IF(H291&lt;&gt;"","-"&amp;H291,"")&amp;IF(OR(SUBSTITUTE(H291,"""" ,"")="1/2",SUBSTITUTE(H291,"""" ,"")="3/4"),IF(I291&lt;&gt;"","-"&amp;I291,""),"")&amp;IF(OR(IF(LEFT(D291,FIND(" - ",D291&amp;" - ")-1)="NA","",LEFT(D291,FIND(" - ",D291&amp;" - ")-1))="TCC",IF(LEFT(D291,FIND(" - ",D291&amp;" - ")-1)="NA","",LEFT(D291,FIND(" - ",D291&amp;" - ")-1))="TCC1",IF(LEFT(D291,FIND(" - ",D291&amp;" - ")-1)="NA","",LEFT(D291,FIND(" - ",D291&amp;" - ")-1))="TCC.1",IF(LEFT(D291,FIND(" - ",D291&amp;" - ")-1)="NA","",LEFT(D291,FIND(" - ",D291&amp;" - ")-1))="STD"),"",IF(IF(LEFT(K291,FIND(" - ",K291&amp;" - ")-1)="NA","",LEFT(K291,FIND(" - ",K291&amp;" - ")-1))="","","-"&amp;IF(LEFT(K291,FIND(" - ",K291&amp;" - ")-1)="NA","",LEFT(K291,FIND(" - ",K291&amp;" - ")-1))))&amp;IF(IF(LEFT(L291,FIND(" - ",L291&amp;" - ")-1)="NA","",LEFT(L291,FIND(" - ",L291&amp;" - ")-1))="","","-"&amp;IF(LEFT(L291,FIND(" - ",L291&amp;" - ")-1)="NA","",LEFT(L291,FIND(" - ",L291&amp;" - ")-1))),IF(LEFT(C291,FIND(" - ",C291&amp;" - ")-1)="NA","",LEFT(C291,FIND(" - ",C291&amp;" - ")-1))&amp;IF(IF(LEFT(D291,FIND(" - ",D291&amp;" - ")-1)="NA","",LEFT(D291,FIND(" - ",D291&amp;" - ")-1))="","","-"&amp;IF(LEFT(D291,FIND(" - ",D291&amp;" - ")-1)="NA","",LEFT(D291,FIND(" - ",D291&amp;" - ")-1)))&amp;IF(IF(LEFT(E291,FIND(" - ",E291&amp;" - ")-1)="NA","",LEFT(E291,FIND(" - ",E291&amp;" - ")-1))="","","-"&amp;IF(LEFT(E291,FIND(" - ",E291&amp;" - ")-1)="NA","",LEFT(E291,FIND(" - ",E291&amp;" - ")-1)))&amp;IF(IF(LEFT(F291,FIND(" - ",F291&amp;" - ")-1)="NA","",LEFT(F291,FIND(" - ",F291&amp;" - ")-1))="","","-"&amp;IF(LEFT(F291,FIND(" - ",F291&amp;" - ")-1)="NA","",LEFT(F291,FIND(" - ",F291&amp;" - ")-1)))&amp;IF(IF(LEFT(F291,FIND(" - ",F291&amp;" - ")-1)="NA","",LEFT(F291,FIND(" - ",F291&amp;" - ")-1))="CX",IF(AND(G291&lt;&gt;"",H291&lt;&gt;""),"-"&amp;G291&amp;"/"&amp;H291,""),IF(H291&lt;&gt;"","-"&amp;H291,""))&amp;IF(AND(IF(LEFT(F291,FIND(" - ",F291&amp;" - ")-1)="NA","",LEFT(F291,FIND(" - ",F291&amp;" - ")-1))&lt;&gt;"CX",I291&lt;&gt;""),"-"&amp;I291,"")&amp;IF(IF(LEFT(J291,FIND(" - ",J291&amp;" - ")-1)="NA","",LEFT(J291,FIND(" - ",J291&amp;" - ")-1))="","","-"&amp;IF(LEFT(J291,FIND(" - ",J291&amp;" - ")-1)="NA","",LEFT(J291,FIND(" - ",J291&amp;" - ")-1)))&amp;IF(IF(LEFT(K291,FIND(" - ",K291&amp;" - ")-1)="NA","",LEFT(K291,FIND(" - ",K291&amp;" - ")-1))="","","-"&amp;IF(LEFT(K291,FIND(" - ",K291&amp;" - ")-1)="NA","",LEFT(K291,FIND(" - ",K291&amp;" - ")-1)))&amp;IF(IF(LEFT(L291,FIND(" - ",L291&amp;" - ")-1)="NA","",LEFT(L291,FIND(" - ",L291&amp;" - ")-1))="","","-"&amp;IF(LEFT(L291,FIND(" - ",L291&amp;" - ")-1)="NA","",LEFT(L291,FIND(" - ",L291&amp;" - ")-1)))&amp;IF(M291&lt;&gt;"","-"&amp;M291,""))))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IF(C292="","",IF(OR(IF(LEFT(C292,FIND(" - ",C292&amp;" - ")-1)="NA","",LEFT(C292,FIND(" - ",C292&amp;" - ")-1))="RED-TEE",AND(OR(IF(LEFT(C292,FIND(" - ",C292&amp;" - ")-1)="NA","",LEFT(C292,FIND(" - ",C292&amp;" - ")-1))="TB",IF(LEFT(C292,FIND(" - ",C292&amp;" - ")-1)="NA","",LEFT(C292,FIND(" - ",C292&amp;" - ")-1))="EL45",IF(LEFT(C292,FIND(" - ",C292&amp;" - ")-1)="NA","",LEFT(C292,FIND(" - ",C292&amp;" - ")-1))="EL90",IF(LEFT(C292,FIND(" - ",C292&amp;" - ")-1)="NA","",LEFT(C292,FIND(" - ",C292&amp;" - ")-1))="STR-TEE"),IF(LEFT(D292,FIND(" - ",D292&amp;" - ")-1)="NA","",LEFT(D292,FIND(" - ",D292&amp;" - ")-1))="COAX")),IF(LEFT(C292,FIND(" - ",C292&amp;" - ")-1)="NA","",LEFT(C292,FIND(" - ",C292&amp;" - ")-1))&amp;IF(IF(LEFT(D292,FIND(" - ",D292&amp;" - ")-1)="NA","",LEFT(D292,FIND(" - ",D292&amp;" - ")-1))="","","-"&amp;IF(LEFT(D292,FIND(" - ",D292&amp;" - ")-1)="NA","",LEFT(D292,FIND(" - ",D292&amp;" - ")-1)))&amp;IF(AND(G292&lt;&gt;"",H292&lt;&gt;""),"-"&amp;G292&amp;" x "&amp;H292,IF(H292&lt;&gt;"","-"&amp;H292,""))&amp;IF(I292&lt;&gt;"","-"&amp;I292,"")&amp;IF(OR(IF(LEFT(D292,FIND(" - ",D292&amp;" - ")-1)="NA","",LEFT(D292,FIND(" - ",D292&amp;" - ")-1))="TCC",IF(LEFT(D292,FIND(" - ",D292&amp;" - ")-1)="NA","",LEFT(D292,FIND(" - ",D292&amp;" - ")-1))="TCC1",IF(LEFT(D292,FIND(" - ",D292&amp;" - ")-1)="NA","",LEFT(D292,FIND(" - ",D292&amp;" - ")-1))="TCC.1",IF(LEFT(D292,FIND(" - ",D292&amp;" - ")-1)="NA","",LEFT(D292,FIND(" - ",D292&amp;" - ")-1))="STD"),"",IF(IF(LEFT(K292,FIND(" - ",K292&amp;" - ")-1)="NA","",LEFT(K292,FIND(" - ",K292&amp;" - ")-1))="","","-"&amp;IF(LEFT(K292,FIND(" - ",K292&amp;" - ")-1)="NA","",LEFT(K292,FIND(" - ",K292&amp;" - ")-1))))&amp;IF(IF(LEFT(L292,FIND(" - ",L292&amp;" - ")-1)="NA","",LEFT(L292,FIND(" - ",L292&amp;" - ")-1))="","","-"&amp;IF(LEFT(L292,FIND(" - ",L292&amp;" - ")-1)="NA","",LEFT(L292,FIND(" - ",L292&amp;" - ")-1))),IF(OR(IF(LEFT(C292,FIND(" - ",C292&amp;" - ")-1)="NA","",LEFT(C292,FIND(" - ",C292&amp;" - ")-1))="TB",AND(OR(IF(LEFT(C292,FIND(" - ",C292&amp;" - ")-1)="NA","",LEFT(C292,FIND(" - ",C292&amp;" - ")-1))="TB",IF(LEFT(C292,FIND(" - ",C292&amp;" - ")-1)="NA","",LEFT(C292,FIND(" - ",C292&amp;" - ")-1))="EL45",IF(LEFT(C292,FIND(" - ",C292&amp;" - ")-1)="NA","",LEFT(C292,FIND(" - ",C292&amp;" - ")-1))="EL90",IF(LEFT(C292,FIND(" - ",C292&amp;" - ")-1)="NA","",LEFT(C292,FIND(" - ",C292&amp;" - ")-1))="STR-TEE"),OR(IF(LEFT(D292,FIND(" - ",D292&amp;" - ")-1)="NA","",LEFT(D292,FIND(" - ",D292&amp;" - ")-1))="UL",IF(LEFT(D292,FIND(" - ",D292&amp;" - ")-1)="NA","",LEFT(D292,FIND(" - ",D292&amp;" - ")-1))="TCC",IF(LEFT(D292,FIND(" - ",D292&amp;" - ")-1)="NA","",LEFT(D292,FIND(" - ",D292&amp;" - ")-1))="TCC1",IF(LEFT(D292,FIND(" - ",D292&amp;" - ")-1)="NA","",LEFT(D292,FIND(" - ",D292&amp;" - ")-1))="TCC.1",IF(LEFT(D292,FIND(" - ",D292&amp;" - ")-1)="NA","",LEFT(D292,FIND(" - ",D292&amp;" - ")-1))="STD"))),IF(LEFT(C292,FIND(" - ",C292&amp;" - ")-1)="NA","",LEFT(C292,FIND(" - ",C292&amp;" - ")-1))&amp;IF(IF(LEFT(D292,FIND(" - ",D292&amp;" - ")-1)="NA","",LEFT(D292,FIND(" - ",D292&amp;" - ")-1))="","","-"&amp;IF(LEFT(D292,FIND(" - ",D292&amp;" - ")-1)="NA","",LEFT(D292,FIND(" - ",D292&amp;" - ")-1)))&amp;IF(H292&lt;&gt;"","-"&amp;H292,"")&amp;IF(OR(SUBSTITUTE(H292,"""" ,"")="1/2",SUBSTITUTE(H292,"""" ,"")="3/4"),IF(I292&lt;&gt;"","-"&amp;I292,""),"")&amp;IF(OR(IF(LEFT(D292,FIND(" - ",D292&amp;" - ")-1)="NA","",LEFT(D292,FIND(" - ",D292&amp;" - ")-1))="TCC",IF(LEFT(D292,FIND(" - ",D292&amp;" - ")-1)="NA","",LEFT(D292,FIND(" - ",D292&amp;" - ")-1))="TCC1",IF(LEFT(D292,FIND(" - ",D292&amp;" - ")-1)="NA","",LEFT(D292,FIND(" - ",D292&amp;" - ")-1))="TCC.1",IF(LEFT(D292,FIND(" - ",D292&amp;" - ")-1)="NA","",LEFT(D292,FIND(" - ",D292&amp;" - ")-1))="STD"),"",IF(IF(LEFT(K292,FIND(" - ",K292&amp;" - ")-1)="NA","",LEFT(K292,FIND(" - ",K292&amp;" - ")-1))="","","-"&amp;IF(LEFT(K292,FIND(" - ",K292&amp;" - ")-1)="NA","",LEFT(K292,FIND(" - ",K292&amp;" - ")-1))))&amp;IF(IF(LEFT(L292,FIND(" - ",L292&amp;" - ")-1)="NA","",LEFT(L292,FIND(" - ",L292&amp;" - ")-1))="","","-"&amp;IF(LEFT(L292,FIND(" - ",L292&amp;" - ")-1)="NA","",LEFT(L292,FIND(" - ",L292&amp;" - ")-1))),IF(LEFT(C292,FIND(" - ",C292&amp;" - ")-1)="NA","",LEFT(C292,FIND(" - ",C292&amp;" - ")-1))&amp;IF(IF(LEFT(D292,FIND(" - ",D292&amp;" - ")-1)="NA","",LEFT(D292,FIND(" - ",D292&amp;" - ")-1))="","","-"&amp;IF(LEFT(D292,FIND(" - ",D292&amp;" - ")-1)="NA","",LEFT(D292,FIND(" - ",D292&amp;" - ")-1)))&amp;IF(IF(LEFT(E292,FIND(" - ",E292&amp;" - ")-1)="NA","",LEFT(E292,FIND(" - ",E292&amp;" - ")-1))="","","-"&amp;IF(LEFT(E292,FIND(" - ",E292&amp;" - ")-1)="NA","",LEFT(E292,FIND(" - ",E292&amp;" - ")-1)))&amp;IF(IF(LEFT(F292,FIND(" - ",F292&amp;" - ")-1)="NA","",LEFT(F292,FIND(" - ",F292&amp;" - ")-1))="","","-"&amp;IF(LEFT(F292,FIND(" - ",F292&amp;" - ")-1)="NA","",LEFT(F292,FIND(" - ",F292&amp;" - ")-1)))&amp;IF(IF(LEFT(F292,FIND(" - ",F292&amp;" - ")-1)="NA","",LEFT(F292,FIND(" - ",F292&amp;" - ")-1))="CX",IF(AND(G292&lt;&gt;"",H292&lt;&gt;""),"-"&amp;G292&amp;"/"&amp;H292,""),IF(H292&lt;&gt;"","-"&amp;H292,""))&amp;IF(AND(IF(LEFT(F292,FIND(" - ",F292&amp;" - ")-1)="NA","",LEFT(F292,FIND(" - ",F292&amp;" - ")-1))&lt;&gt;"CX",I292&lt;&gt;""),"-"&amp;I292,"")&amp;IF(IF(LEFT(J292,FIND(" - ",J292&amp;" - ")-1)="NA","",LEFT(J292,FIND(" - ",J292&amp;" - ")-1))="","","-"&amp;IF(LEFT(J292,FIND(" - ",J292&amp;" - ")-1)="NA","",LEFT(J292,FIND(" - ",J292&amp;" - ")-1)))&amp;IF(IF(LEFT(K292,FIND(" - ",K292&amp;" - ")-1)="NA","",LEFT(K292,FIND(" - ",K292&amp;" - ")-1))="","","-"&amp;IF(LEFT(K292,FIND(" - ",K292&amp;" - ")-1)="NA","",LEFT(K292,FIND(" - ",K292&amp;" - ")-1)))&amp;IF(IF(LEFT(L292,FIND(" - ",L292&amp;" - ")-1)="NA","",LEFT(L292,FIND(" - ",L292&amp;" - ")-1))="","","-"&amp;IF(LEFT(L292,FIND(" - ",L292&amp;" - ")-1)="NA","",LEFT(L292,FIND(" - ",L292&amp;" - ")-1)))&amp;IF(M292&lt;&gt;"","-"&amp;M292,""))))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IF(C293="","",IF(OR(IF(LEFT(C293,FIND(" - ",C293&amp;" - ")-1)="NA","",LEFT(C293,FIND(" - ",C293&amp;" - ")-1))="RED-TEE",AND(OR(IF(LEFT(C293,FIND(" - ",C293&amp;" - ")-1)="NA","",LEFT(C293,FIND(" - ",C293&amp;" - ")-1))="TB",IF(LEFT(C293,FIND(" - ",C293&amp;" - ")-1)="NA","",LEFT(C293,FIND(" - ",C293&amp;" - ")-1))="EL45",IF(LEFT(C293,FIND(" - ",C293&amp;" - ")-1)="NA","",LEFT(C293,FIND(" - ",C293&amp;" - ")-1))="EL90",IF(LEFT(C293,FIND(" - ",C293&amp;" - ")-1)="NA","",LEFT(C293,FIND(" - ",C293&amp;" - ")-1))="STR-TEE"),IF(LEFT(D293,FIND(" - ",D293&amp;" - ")-1)="NA","",LEFT(D293,FIND(" - ",D293&amp;" - ")-1))="COAX")),IF(LEFT(C293,FIND(" - ",C293&amp;" - ")-1)="NA","",LEFT(C293,FIND(" - ",C293&amp;" - ")-1))&amp;IF(IF(LEFT(D293,FIND(" - ",D293&amp;" - ")-1)="NA","",LEFT(D293,FIND(" - ",D293&amp;" - ")-1))="","","-"&amp;IF(LEFT(D293,FIND(" - ",D293&amp;" - ")-1)="NA","",LEFT(D293,FIND(" - ",D293&amp;" - ")-1)))&amp;IF(AND(G293&lt;&gt;"",H293&lt;&gt;""),"-"&amp;G293&amp;" x "&amp;H293,IF(H293&lt;&gt;"","-"&amp;H293,""))&amp;IF(I293&lt;&gt;"","-"&amp;I293,"")&amp;IF(OR(IF(LEFT(D293,FIND(" - ",D293&amp;" - ")-1)="NA","",LEFT(D293,FIND(" - ",D293&amp;" - ")-1))="TCC",IF(LEFT(D293,FIND(" - ",D293&amp;" - ")-1)="NA","",LEFT(D293,FIND(" - ",D293&amp;" - ")-1))="TCC1",IF(LEFT(D293,FIND(" - ",D293&amp;" - ")-1)="NA","",LEFT(D293,FIND(" - ",D293&amp;" - ")-1))="TCC.1",IF(LEFT(D293,FIND(" - ",D293&amp;" - ")-1)="NA","",LEFT(D293,FIND(" - ",D293&amp;" - ")-1))="STD"),"",IF(IF(LEFT(K293,FIND(" - ",K293&amp;" - ")-1)="NA","",LEFT(K293,FIND(" - ",K293&amp;" - ")-1))="","","-"&amp;IF(LEFT(K293,FIND(" - ",K293&amp;" - ")-1)="NA","",LEFT(K293,FIND(" - ",K293&amp;" - ")-1))))&amp;IF(IF(LEFT(L293,FIND(" - ",L293&amp;" - ")-1)="NA","",LEFT(L293,FIND(" - ",L293&amp;" - ")-1))="","","-"&amp;IF(LEFT(L293,FIND(" - ",L293&amp;" - ")-1)="NA","",LEFT(L293,FIND(" - ",L293&amp;" - ")-1))),IF(OR(IF(LEFT(C293,FIND(" - ",C293&amp;" - ")-1)="NA","",LEFT(C293,FIND(" - ",C293&amp;" - ")-1))="TB",AND(OR(IF(LEFT(C293,FIND(" - ",C293&amp;" - ")-1)="NA","",LEFT(C293,FIND(" - ",C293&amp;" - ")-1))="TB",IF(LEFT(C293,FIND(" - ",C293&amp;" - ")-1)="NA","",LEFT(C293,FIND(" - ",C293&amp;" - ")-1))="EL45",IF(LEFT(C293,FIND(" - ",C293&amp;" - ")-1)="NA","",LEFT(C293,FIND(" - ",C293&amp;" - ")-1))="EL90",IF(LEFT(C293,FIND(" - ",C293&amp;" - ")-1)="NA","",LEFT(C293,FIND(" - ",C293&amp;" - ")-1))="STR-TEE"),OR(IF(LEFT(D293,FIND(" - ",D293&amp;" - ")-1)="NA","",LEFT(D293,FIND(" - ",D293&amp;" - ")-1))="UL",IF(LEFT(D293,FIND(" - ",D293&amp;" - ")-1)="NA","",LEFT(D293,FIND(" - ",D293&amp;" - ")-1))="TCC",IF(LEFT(D293,FIND(" - ",D293&amp;" - ")-1)="NA","",LEFT(D293,FIND(" - ",D293&amp;" - ")-1))="TCC1",IF(LEFT(D293,FIND(" - ",D293&amp;" - ")-1)="NA","",LEFT(D293,FIND(" - ",D293&amp;" - ")-1))="TCC.1",IF(LEFT(D293,FIND(" - ",D293&amp;" - ")-1)="NA","",LEFT(D293,FIND(" - ",D293&amp;" - ")-1))="STD"))),IF(LEFT(C293,FIND(" - ",C293&amp;" - ")-1)="NA","",LEFT(C293,FIND(" - ",C293&amp;" - ")-1))&amp;IF(IF(LEFT(D293,FIND(" - ",D293&amp;" - ")-1)="NA","",LEFT(D293,FIND(" - ",D293&amp;" - ")-1))="","","-"&amp;IF(LEFT(D293,FIND(" - ",D293&amp;" - ")-1)="NA","",LEFT(D293,FIND(" - ",D293&amp;" - ")-1)))&amp;IF(H293&lt;&gt;"","-"&amp;H293,"")&amp;IF(OR(SUBSTITUTE(H293,"""" ,"")="1/2",SUBSTITUTE(H293,"""" ,"")="3/4"),IF(I293&lt;&gt;"","-"&amp;I293,""),"")&amp;IF(OR(IF(LEFT(D293,FIND(" - ",D293&amp;" - ")-1)="NA","",LEFT(D293,FIND(" - ",D293&amp;" - ")-1))="TCC",IF(LEFT(D293,FIND(" - ",D293&amp;" - ")-1)="NA","",LEFT(D293,FIND(" - ",D293&amp;" - ")-1))="TCC1",IF(LEFT(D293,FIND(" - ",D293&amp;" - ")-1)="NA","",LEFT(D293,FIND(" - ",D293&amp;" - ")-1))="TCC.1",IF(LEFT(D293,FIND(" - ",D293&amp;" - ")-1)="NA","",LEFT(D293,FIND(" - ",D293&amp;" - ")-1))="STD"),"",IF(IF(LEFT(K293,FIND(" - ",K293&amp;" - ")-1)="NA","",LEFT(K293,FIND(" - ",K293&amp;" - ")-1))="","","-"&amp;IF(LEFT(K293,FIND(" - ",K293&amp;" - ")-1)="NA","",LEFT(K293,FIND(" - ",K293&amp;" - ")-1))))&amp;IF(IF(LEFT(L293,FIND(" - ",L293&amp;" - ")-1)="NA","",LEFT(L293,FIND(" - ",L293&amp;" - ")-1))="","","-"&amp;IF(LEFT(L293,FIND(" - ",L293&amp;" - ")-1)="NA","",LEFT(L293,FIND(" - ",L293&amp;" - ")-1))),IF(LEFT(C293,FIND(" - ",C293&amp;" - ")-1)="NA","",LEFT(C293,FIND(" - ",C293&amp;" - ")-1))&amp;IF(IF(LEFT(D293,FIND(" - ",D293&amp;" - ")-1)="NA","",LEFT(D293,FIND(" - ",D293&amp;" - ")-1))="","","-"&amp;IF(LEFT(D293,FIND(" - ",D293&amp;" - ")-1)="NA","",LEFT(D293,FIND(" - ",D293&amp;" - ")-1)))&amp;IF(IF(LEFT(E293,FIND(" - ",E293&amp;" - ")-1)="NA","",LEFT(E293,FIND(" - ",E293&amp;" - ")-1))="","","-"&amp;IF(LEFT(E293,FIND(" - ",E293&amp;" - ")-1)="NA","",LEFT(E293,FIND(" - ",E293&amp;" - ")-1)))&amp;IF(IF(LEFT(F293,FIND(" - ",F293&amp;" - ")-1)="NA","",LEFT(F293,FIND(" - ",F293&amp;" - ")-1))="","","-"&amp;IF(LEFT(F293,FIND(" - ",F293&amp;" - ")-1)="NA","",LEFT(F293,FIND(" - ",F293&amp;" - ")-1)))&amp;IF(IF(LEFT(F293,FIND(" - ",F293&amp;" - ")-1)="NA","",LEFT(F293,FIND(" - ",F293&amp;" - ")-1))="CX",IF(AND(G293&lt;&gt;"",H293&lt;&gt;""),"-"&amp;G293&amp;"/"&amp;H293,""),IF(H293&lt;&gt;"","-"&amp;H293,""))&amp;IF(AND(IF(LEFT(F293,FIND(" - ",F293&amp;" - ")-1)="NA","",LEFT(F293,FIND(" - ",F293&amp;" - ")-1))&lt;&gt;"CX",I293&lt;&gt;""),"-"&amp;I293,"")&amp;IF(IF(LEFT(J293,FIND(" - ",J293&amp;" - ")-1)="NA","",LEFT(J293,FIND(" - ",J293&amp;" - ")-1))="","","-"&amp;IF(LEFT(J293,FIND(" - ",J293&amp;" - ")-1)="NA","",LEFT(J293,FIND(" - ",J293&amp;" - ")-1)))&amp;IF(IF(LEFT(K293,FIND(" - ",K293&amp;" - ")-1)="NA","",LEFT(K293,FIND(" - ",K293&amp;" - ")-1))="","","-"&amp;IF(LEFT(K293,FIND(" - ",K293&amp;" - ")-1)="NA","",LEFT(K293,FIND(" - ",K293&amp;" - ")-1)))&amp;IF(IF(LEFT(L293,FIND(" - ",L293&amp;" - ")-1)="NA","",LEFT(L293,FIND(" - ",L293&amp;" - ")-1))="","","-"&amp;IF(LEFT(L293,FIND(" - ",L293&amp;" - ")-1)="NA","",LEFT(L293,FIND(" - ",L293&amp;" - ")-1)))&amp;IF(M293&lt;&gt;"","-"&amp;M293,""))))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IF(C294="","",IF(OR(IF(LEFT(C294,FIND(" - ",C294&amp;" - ")-1)="NA","",LEFT(C294,FIND(" - ",C294&amp;" - ")-1))="RED-TEE",AND(OR(IF(LEFT(C294,FIND(" - ",C294&amp;" - ")-1)="NA","",LEFT(C294,FIND(" - ",C294&amp;" - ")-1))="TB",IF(LEFT(C294,FIND(" - ",C294&amp;" - ")-1)="NA","",LEFT(C294,FIND(" - ",C294&amp;" - ")-1))="EL45",IF(LEFT(C294,FIND(" - ",C294&amp;" - ")-1)="NA","",LEFT(C294,FIND(" - ",C294&amp;" - ")-1))="EL90",IF(LEFT(C294,FIND(" - ",C294&amp;" - ")-1)="NA","",LEFT(C294,FIND(" - ",C294&amp;" - ")-1))="STR-TEE"),IF(LEFT(D294,FIND(" - ",D294&amp;" - ")-1)="NA","",LEFT(D294,FIND(" - ",D294&amp;" - ")-1))="COAX")),IF(LEFT(C294,FIND(" - ",C294&amp;" - ")-1)="NA","",LEFT(C294,FIND(" - ",C294&amp;" - ")-1))&amp;IF(IF(LEFT(D294,FIND(" - ",D294&amp;" - ")-1)="NA","",LEFT(D294,FIND(" - ",D294&amp;" - ")-1))="","","-"&amp;IF(LEFT(D294,FIND(" - ",D294&amp;" - ")-1)="NA","",LEFT(D294,FIND(" - ",D294&amp;" - ")-1)))&amp;IF(AND(G294&lt;&gt;"",H294&lt;&gt;""),"-"&amp;G294&amp;" x "&amp;H294,IF(H294&lt;&gt;"","-"&amp;H294,""))&amp;IF(I294&lt;&gt;"","-"&amp;I294,"")&amp;IF(OR(IF(LEFT(D294,FIND(" - ",D294&amp;" - ")-1)="NA","",LEFT(D294,FIND(" - ",D294&amp;" - ")-1))="TCC",IF(LEFT(D294,FIND(" - ",D294&amp;" - ")-1)="NA","",LEFT(D294,FIND(" - ",D294&amp;" - ")-1))="TCC1",IF(LEFT(D294,FIND(" - ",D294&amp;" - ")-1)="NA","",LEFT(D294,FIND(" - ",D294&amp;" - ")-1))="TCC.1",IF(LEFT(D294,FIND(" - ",D294&amp;" - ")-1)="NA","",LEFT(D294,FIND(" - ",D294&amp;" - ")-1))="STD"),"",IF(IF(LEFT(K294,FIND(" - ",K294&amp;" - ")-1)="NA","",LEFT(K294,FIND(" - ",K294&amp;" - ")-1))="","","-"&amp;IF(LEFT(K294,FIND(" - ",K294&amp;" - ")-1)="NA","",LEFT(K294,FIND(" - ",K294&amp;" - ")-1))))&amp;IF(IF(LEFT(L294,FIND(" - ",L294&amp;" - ")-1)="NA","",LEFT(L294,FIND(" - ",L294&amp;" - ")-1))="","","-"&amp;IF(LEFT(L294,FIND(" - ",L294&amp;" - ")-1)="NA","",LEFT(L294,FIND(" - ",L294&amp;" - ")-1))),IF(OR(IF(LEFT(C294,FIND(" - ",C294&amp;" - ")-1)="NA","",LEFT(C294,FIND(" - ",C294&amp;" - ")-1))="TB",AND(OR(IF(LEFT(C294,FIND(" - ",C294&amp;" - ")-1)="NA","",LEFT(C294,FIND(" - ",C294&amp;" - ")-1))="TB",IF(LEFT(C294,FIND(" - ",C294&amp;" - ")-1)="NA","",LEFT(C294,FIND(" - ",C294&amp;" - ")-1))="EL45",IF(LEFT(C294,FIND(" - ",C294&amp;" - ")-1)="NA","",LEFT(C294,FIND(" - ",C294&amp;" - ")-1))="EL90",IF(LEFT(C294,FIND(" - ",C294&amp;" - ")-1)="NA","",LEFT(C294,FIND(" - ",C294&amp;" - ")-1))="STR-TEE"),OR(IF(LEFT(D294,FIND(" - ",D294&amp;" - ")-1)="NA","",LEFT(D294,FIND(" - ",D294&amp;" - ")-1))="UL",IF(LEFT(D294,FIND(" - ",D294&amp;" - ")-1)="NA","",LEFT(D294,FIND(" - ",D294&amp;" - ")-1))="TCC",IF(LEFT(D294,FIND(" - ",D294&amp;" - ")-1)="NA","",LEFT(D294,FIND(" - ",D294&amp;" - ")-1))="TCC1",IF(LEFT(D294,FIND(" - ",D294&amp;" - ")-1)="NA","",LEFT(D294,FIND(" - ",D294&amp;" - ")-1))="TCC.1",IF(LEFT(D294,FIND(" - ",D294&amp;" - ")-1)="NA","",LEFT(D294,FIND(" - ",D294&amp;" - ")-1))="STD"))),IF(LEFT(C294,FIND(" - ",C294&amp;" - ")-1)="NA","",LEFT(C294,FIND(" - ",C294&amp;" - ")-1))&amp;IF(IF(LEFT(D294,FIND(" - ",D294&amp;" - ")-1)="NA","",LEFT(D294,FIND(" - ",D294&amp;" - ")-1))="","","-"&amp;IF(LEFT(D294,FIND(" - ",D294&amp;" - ")-1)="NA","",LEFT(D294,FIND(" - ",D294&amp;" - ")-1)))&amp;IF(H294&lt;&gt;"","-"&amp;H294,"")&amp;IF(OR(SUBSTITUTE(H294,"""" ,"")="1/2",SUBSTITUTE(H294,"""" ,"")="3/4"),IF(I294&lt;&gt;"","-"&amp;I294,""),"")&amp;IF(OR(IF(LEFT(D294,FIND(" - ",D294&amp;" - ")-1)="NA","",LEFT(D294,FIND(" - ",D294&amp;" - ")-1))="TCC",IF(LEFT(D294,FIND(" - ",D294&amp;" - ")-1)="NA","",LEFT(D294,FIND(" - ",D294&amp;" - ")-1))="TCC1",IF(LEFT(D294,FIND(" - ",D294&amp;" - ")-1)="NA","",LEFT(D294,FIND(" - ",D294&amp;" - ")-1))="TCC.1",IF(LEFT(D294,FIND(" - ",D294&amp;" - ")-1)="NA","",LEFT(D294,FIND(" - ",D294&amp;" - ")-1))="STD"),"",IF(IF(LEFT(K294,FIND(" - ",K294&amp;" - ")-1)="NA","",LEFT(K294,FIND(" - ",K294&amp;" - ")-1))="","","-"&amp;IF(LEFT(K294,FIND(" - ",K294&amp;" - ")-1)="NA","",LEFT(K294,FIND(" - ",K294&amp;" - ")-1))))&amp;IF(IF(LEFT(L294,FIND(" - ",L294&amp;" - ")-1)="NA","",LEFT(L294,FIND(" - ",L294&amp;" - ")-1))="","","-"&amp;IF(LEFT(L294,FIND(" - ",L294&amp;" - ")-1)="NA","",LEFT(L294,FIND(" - ",L294&amp;" - ")-1))),IF(LEFT(C294,FIND(" - ",C294&amp;" - ")-1)="NA","",LEFT(C294,FIND(" - ",C294&amp;" - ")-1))&amp;IF(IF(LEFT(D294,FIND(" - ",D294&amp;" - ")-1)="NA","",LEFT(D294,FIND(" - ",D294&amp;" - ")-1))="","","-"&amp;IF(LEFT(D294,FIND(" - ",D294&amp;" - ")-1)="NA","",LEFT(D294,FIND(" - ",D294&amp;" - ")-1)))&amp;IF(IF(LEFT(E294,FIND(" - ",E294&amp;" - ")-1)="NA","",LEFT(E294,FIND(" - ",E294&amp;" - ")-1))="","","-"&amp;IF(LEFT(E294,FIND(" - ",E294&amp;" - ")-1)="NA","",LEFT(E294,FIND(" - ",E294&amp;" - ")-1)))&amp;IF(IF(LEFT(F294,FIND(" - ",F294&amp;" - ")-1)="NA","",LEFT(F294,FIND(" - ",F294&amp;" - ")-1))="","","-"&amp;IF(LEFT(F294,FIND(" - ",F294&amp;" - ")-1)="NA","",LEFT(F294,FIND(" - ",F294&amp;" - ")-1)))&amp;IF(IF(LEFT(F294,FIND(" - ",F294&amp;" - ")-1)="NA","",LEFT(F294,FIND(" - ",F294&amp;" - ")-1))="CX",IF(AND(G294&lt;&gt;"",H294&lt;&gt;""),"-"&amp;G294&amp;"/"&amp;H294,""),IF(H294&lt;&gt;"","-"&amp;H294,""))&amp;IF(AND(IF(LEFT(F294,FIND(" - ",F294&amp;" - ")-1)="NA","",LEFT(F294,FIND(" - ",F294&amp;" - ")-1))&lt;&gt;"CX",I294&lt;&gt;""),"-"&amp;I294,"")&amp;IF(IF(LEFT(J294,FIND(" - ",J294&amp;" - ")-1)="NA","",LEFT(J294,FIND(" - ",J294&amp;" - ")-1))="","","-"&amp;IF(LEFT(J294,FIND(" - ",J294&amp;" - ")-1)="NA","",LEFT(J294,FIND(" - ",J294&amp;" - ")-1)))&amp;IF(IF(LEFT(K294,FIND(" - ",K294&amp;" - ")-1)="NA","",LEFT(K294,FIND(" - ",K294&amp;" - ")-1))="","","-"&amp;IF(LEFT(K294,FIND(" - ",K294&amp;" - ")-1)="NA","",LEFT(K294,FIND(" - ",K294&amp;" - ")-1)))&amp;IF(IF(LEFT(L294,FIND(" - ",L294&amp;" - ")-1)="NA","",LEFT(L294,FIND(" - ",L294&amp;" - ")-1))="","","-"&amp;IF(LEFT(L294,FIND(" - ",L294&amp;" - ")-1)="NA","",LEFT(L294,FIND(" - ",L294&amp;" - ")-1)))&amp;IF(M294&lt;&gt;"","-"&amp;M294,""))))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IF(C295="","",IF(OR(IF(LEFT(C295,FIND(" - ",C295&amp;" - ")-1)="NA","",LEFT(C295,FIND(" - ",C295&amp;" - ")-1))="RED-TEE",AND(OR(IF(LEFT(C295,FIND(" - ",C295&amp;" - ")-1)="NA","",LEFT(C295,FIND(" - ",C295&amp;" - ")-1))="TB",IF(LEFT(C295,FIND(" - ",C295&amp;" - ")-1)="NA","",LEFT(C295,FIND(" - ",C295&amp;" - ")-1))="EL45",IF(LEFT(C295,FIND(" - ",C295&amp;" - ")-1)="NA","",LEFT(C295,FIND(" - ",C295&amp;" - ")-1))="EL90",IF(LEFT(C295,FIND(" - ",C295&amp;" - ")-1)="NA","",LEFT(C295,FIND(" - ",C295&amp;" - ")-1))="STR-TEE"),IF(LEFT(D295,FIND(" - ",D295&amp;" - ")-1)="NA","",LEFT(D295,FIND(" - ",D295&amp;" - ")-1))="COAX")),IF(LEFT(C295,FIND(" - ",C295&amp;" - ")-1)="NA","",LEFT(C295,FIND(" - ",C295&amp;" - ")-1))&amp;IF(IF(LEFT(D295,FIND(" - ",D295&amp;" - ")-1)="NA","",LEFT(D295,FIND(" - ",D295&amp;" - ")-1))="","","-"&amp;IF(LEFT(D295,FIND(" - ",D295&amp;" - ")-1)="NA","",LEFT(D295,FIND(" - ",D295&amp;" - ")-1)))&amp;IF(AND(G295&lt;&gt;"",H295&lt;&gt;""),"-"&amp;G295&amp;" x "&amp;H295,IF(H295&lt;&gt;"","-"&amp;H295,""))&amp;IF(I295&lt;&gt;"","-"&amp;I295,"")&amp;IF(OR(IF(LEFT(D295,FIND(" - ",D295&amp;" - ")-1)="NA","",LEFT(D295,FIND(" - ",D295&amp;" - ")-1))="TCC",IF(LEFT(D295,FIND(" - ",D295&amp;" - ")-1)="NA","",LEFT(D295,FIND(" - ",D295&amp;" - ")-1))="TCC1",IF(LEFT(D295,FIND(" - ",D295&amp;" - ")-1)="NA","",LEFT(D295,FIND(" - ",D295&amp;" - ")-1))="TCC.1",IF(LEFT(D295,FIND(" - ",D295&amp;" - ")-1)="NA","",LEFT(D295,FIND(" - ",D295&amp;" - ")-1))="STD"),"",IF(IF(LEFT(K295,FIND(" - ",K295&amp;" - ")-1)="NA","",LEFT(K295,FIND(" - ",K295&amp;" - ")-1))="","","-"&amp;IF(LEFT(K295,FIND(" - ",K295&amp;" - ")-1)="NA","",LEFT(K295,FIND(" - ",K295&amp;" - ")-1))))&amp;IF(IF(LEFT(L295,FIND(" - ",L295&amp;" - ")-1)="NA","",LEFT(L295,FIND(" - ",L295&amp;" - ")-1))="","","-"&amp;IF(LEFT(L295,FIND(" - ",L295&amp;" - ")-1)="NA","",LEFT(L295,FIND(" - ",L295&amp;" - ")-1))),IF(OR(IF(LEFT(C295,FIND(" - ",C295&amp;" - ")-1)="NA","",LEFT(C295,FIND(" - ",C295&amp;" - ")-1))="TB",AND(OR(IF(LEFT(C295,FIND(" - ",C295&amp;" - ")-1)="NA","",LEFT(C295,FIND(" - ",C295&amp;" - ")-1))="TB",IF(LEFT(C295,FIND(" - ",C295&amp;" - ")-1)="NA","",LEFT(C295,FIND(" - ",C295&amp;" - ")-1))="EL45",IF(LEFT(C295,FIND(" - ",C295&amp;" - ")-1)="NA","",LEFT(C295,FIND(" - ",C295&amp;" - ")-1))="EL90",IF(LEFT(C295,FIND(" - ",C295&amp;" - ")-1)="NA","",LEFT(C295,FIND(" - ",C295&amp;" - ")-1))="STR-TEE"),OR(IF(LEFT(D295,FIND(" - ",D295&amp;" - ")-1)="NA","",LEFT(D295,FIND(" - ",D295&amp;" - ")-1))="UL",IF(LEFT(D295,FIND(" - ",D295&amp;" - ")-1)="NA","",LEFT(D295,FIND(" - ",D295&amp;" - ")-1))="TCC",IF(LEFT(D295,FIND(" - ",D295&amp;" - ")-1)="NA","",LEFT(D295,FIND(" - ",D295&amp;" - ")-1))="TCC1",IF(LEFT(D295,FIND(" - ",D295&amp;" - ")-1)="NA","",LEFT(D295,FIND(" - ",D295&amp;" - ")-1))="TCC.1",IF(LEFT(D295,FIND(" - ",D295&amp;" - ")-1)="NA","",LEFT(D295,FIND(" - ",D295&amp;" - ")-1))="STD"))),IF(LEFT(C295,FIND(" - ",C295&amp;" - ")-1)="NA","",LEFT(C295,FIND(" - ",C295&amp;" - ")-1))&amp;IF(IF(LEFT(D295,FIND(" - ",D295&amp;" - ")-1)="NA","",LEFT(D295,FIND(" - ",D295&amp;" - ")-1))="","","-"&amp;IF(LEFT(D295,FIND(" - ",D295&amp;" - ")-1)="NA","",LEFT(D295,FIND(" - ",D295&amp;" - ")-1)))&amp;IF(H295&lt;&gt;"","-"&amp;H295,"")&amp;IF(OR(SUBSTITUTE(H295,"""" ,"")="1/2",SUBSTITUTE(H295,"""" ,"")="3/4"),IF(I295&lt;&gt;"","-"&amp;I295,""),"")&amp;IF(OR(IF(LEFT(D295,FIND(" - ",D295&amp;" - ")-1)="NA","",LEFT(D295,FIND(" - ",D295&amp;" - ")-1))="TCC",IF(LEFT(D295,FIND(" - ",D295&amp;" - ")-1)="NA","",LEFT(D295,FIND(" - ",D295&amp;" - ")-1))="TCC1",IF(LEFT(D295,FIND(" - ",D295&amp;" - ")-1)="NA","",LEFT(D295,FIND(" - ",D295&amp;" - ")-1))="TCC.1",IF(LEFT(D295,FIND(" - ",D295&amp;" - ")-1)="NA","",LEFT(D295,FIND(" - ",D295&amp;" - ")-1))="STD"),"",IF(IF(LEFT(K295,FIND(" - ",K295&amp;" - ")-1)="NA","",LEFT(K295,FIND(" - ",K295&amp;" - ")-1))="","","-"&amp;IF(LEFT(K295,FIND(" - ",K295&amp;" - ")-1)="NA","",LEFT(K295,FIND(" - ",K295&amp;" - ")-1))))&amp;IF(IF(LEFT(L295,FIND(" - ",L295&amp;" - ")-1)="NA","",LEFT(L295,FIND(" - ",L295&amp;" - ")-1))="","","-"&amp;IF(LEFT(L295,FIND(" - ",L295&amp;" - ")-1)="NA","",LEFT(L295,FIND(" - ",L295&amp;" - ")-1))),IF(LEFT(C295,FIND(" - ",C295&amp;" - ")-1)="NA","",LEFT(C295,FIND(" - ",C295&amp;" - ")-1))&amp;IF(IF(LEFT(D295,FIND(" - ",D295&amp;" - ")-1)="NA","",LEFT(D295,FIND(" - ",D295&amp;" - ")-1))="","","-"&amp;IF(LEFT(D295,FIND(" - ",D295&amp;" - ")-1)="NA","",LEFT(D295,FIND(" - ",D295&amp;" - ")-1)))&amp;IF(IF(LEFT(E295,FIND(" - ",E295&amp;" - ")-1)="NA","",LEFT(E295,FIND(" - ",E295&amp;" - ")-1))="","","-"&amp;IF(LEFT(E295,FIND(" - ",E295&amp;" - ")-1)="NA","",LEFT(E295,FIND(" - ",E295&amp;" - ")-1)))&amp;IF(IF(LEFT(F295,FIND(" - ",F295&amp;" - ")-1)="NA","",LEFT(F295,FIND(" - ",F295&amp;" - ")-1))="","","-"&amp;IF(LEFT(F295,FIND(" - ",F295&amp;" - ")-1)="NA","",LEFT(F295,FIND(" - ",F295&amp;" - ")-1)))&amp;IF(IF(LEFT(F295,FIND(" - ",F295&amp;" - ")-1)="NA","",LEFT(F295,FIND(" - ",F295&amp;" - ")-1))="CX",IF(AND(G295&lt;&gt;"",H295&lt;&gt;""),"-"&amp;G295&amp;"/"&amp;H295,""),IF(H295&lt;&gt;"","-"&amp;H295,""))&amp;IF(AND(IF(LEFT(F295,FIND(" - ",F295&amp;" - ")-1)="NA","",LEFT(F295,FIND(" - ",F295&amp;" - ")-1))&lt;&gt;"CX",I295&lt;&gt;""),"-"&amp;I295,"")&amp;IF(IF(LEFT(J295,FIND(" - ",J295&amp;" - ")-1)="NA","",LEFT(J295,FIND(" - ",J295&amp;" - ")-1))="","","-"&amp;IF(LEFT(J295,FIND(" - ",J295&amp;" - ")-1)="NA","",LEFT(J295,FIND(" - ",J295&amp;" - ")-1)))&amp;IF(IF(LEFT(K295,FIND(" - ",K295&amp;" - ")-1)="NA","",LEFT(K295,FIND(" - ",K295&amp;" - ")-1))="","","-"&amp;IF(LEFT(K295,FIND(" - ",K295&amp;" - ")-1)="NA","",LEFT(K295,FIND(" - ",K295&amp;" - ")-1)))&amp;IF(IF(LEFT(L295,FIND(" - ",L295&amp;" - ")-1)="NA","",LEFT(L295,FIND(" - ",L295&amp;" - ")-1))="","","-"&amp;IF(LEFT(L295,FIND(" - ",L295&amp;" - ")-1)="NA","",LEFT(L295,FIND(" - ",L295&amp;" - ")-1)))&amp;IF(M295&lt;&gt;"","-"&amp;M295,""))))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IF(C296="","",IF(OR(IF(LEFT(C296,FIND(" - ",C296&amp;" - ")-1)="NA","",LEFT(C296,FIND(" - ",C296&amp;" - ")-1))="RED-TEE",AND(OR(IF(LEFT(C296,FIND(" - ",C296&amp;" - ")-1)="NA","",LEFT(C296,FIND(" - ",C296&amp;" - ")-1))="TB",IF(LEFT(C296,FIND(" - ",C296&amp;" - ")-1)="NA","",LEFT(C296,FIND(" - ",C296&amp;" - ")-1))="EL45",IF(LEFT(C296,FIND(" - ",C296&amp;" - ")-1)="NA","",LEFT(C296,FIND(" - ",C296&amp;" - ")-1))="EL90",IF(LEFT(C296,FIND(" - ",C296&amp;" - ")-1)="NA","",LEFT(C296,FIND(" - ",C296&amp;" - ")-1))="STR-TEE"),IF(LEFT(D296,FIND(" - ",D296&amp;" - ")-1)="NA","",LEFT(D296,FIND(" - ",D296&amp;" - ")-1))="COAX")),IF(LEFT(C296,FIND(" - ",C296&amp;" - ")-1)="NA","",LEFT(C296,FIND(" - ",C296&amp;" - ")-1))&amp;IF(IF(LEFT(D296,FIND(" - ",D296&amp;" - ")-1)="NA","",LEFT(D296,FIND(" - ",D296&amp;" - ")-1))="","","-"&amp;IF(LEFT(D296,FIND(" - ",D296&amp;" - ")-1)="NA","",LEFT(D296,FIND(" - ",D296&amp;" - ")-1)))&amp;IF(AND(G296&lt;&gt;"",H296&lt;&gt;""),"-"&amp;G296&amp;" x "&amp;H296,IF(H296&lt;&gt;"","-"&amp;H296,""))&amp;IF(I296&lt;&gt;"","-"&amp;I296,"")&amp;IF(OR(IF(LEFT(D296,FIND(" - ",D296&amp;" - ")-1)="NA","",LEFT(D296,FIND(" - ",D296&amp;" - ")-1))="TCC",IF(LEFT(D296,FIND(" - ",D296&amp;" - ")-1)="NA","",LEFT(D296,FIND(" - ",D296&amp;" - ")-1))="TCC1",IF(LEFT(D296,FIND(" - ",D296&amp;" - ")-1)="NA","",LEFT(D296,FIND(" - ",D296&amp;" - ")-1))="TCC.1",IF(LEFT(D296,FIND(" - ",D296&amp;" - ")-1)="NA","",LEFT(D296,FIND(" - ",D296&amp;" - ")-1))="STD"),"",IF(IF(LEFT(K296,FIND(" - ",K296&amp;" - ")-1)="NA","",LEFT(K296,FIND(" - ",K296&amp;" - ")-1))="","","-"&amp;IF(LEFT(K296,FIND(" - ",K296&amp;" - ")-1)="NA","",LEFT(K296,FIND(" - ",K296&amp;" - ")-1))))&amp;IF(IF(LEFT(L296,FIND(" - ",L296&amp;" - ")-1)="NA","",LEFT(L296,FIND(" - ",L296&amp;" - ")-1))="","","-"&amp;IF(LEFT(L296,FIND(" - ",L296&amp;" - ")-1)="NA","",LEFT(L296,FIND(" - ",L296&amp;" - ")-1))),IF(OR(IF(LEFT(C296,FIND(" - ",C296&amp;" - ")-1)="NA","",LEFT(C296,FIND(" - ",C296&amp;" - ")-1))="TB",AND(OR(IF(LEFT(C296,FIND(" - ",C296&amp;" - ")-1)="NA","",LEFT(C296,FIND(" - ",C296&amp;" - ")-1))="TB",IF(LEFT(C296,FIND(" - ",C296&amp;" - ")-1)="NA","",LEFT(C296,FIND(" - ",C296&amp;" - ")-1))="EL45",IF(LEFT(C296,FIND(" - ",C296&amp;" - ")-1)="NA","",LEFT(C296,FIND(" - ",C296&amp;" - ")-1))="EL90",IF(LEFT(C296,FIND(" - ",C296&amp;" - ")-1)="NA","",LEFT(C296,FIND(" - ",C296&amp;" - ")-1))="STR-TEE"),OR(IF(LEFT(D296,FIND(" - ",D296&amp;" - ")-1)="NA","",LEFT(D296,FIND(" - ",D296&amp;" - ")-1))="UL",IF(LEFT(D296,FIND(" - ",D296&amp;" - ")-1)="NA","",LEFT(D296,FIND(" - ",D296&amp;" - ")-1))="TCC",IF(LEFT(D296,FIND(" - ",D296&amp;" - ")-1)="NA","",LEFT(D296,FIND(" - ",D296&amp;" - ")-1))="TCC1",IF(LEFT(D296,FIND(" - ",D296&amp;" - ")-1)="NA","",LEFT(D296,FIND(" - ",D296&amp;" - ")-1))="TCC.1",IF(LEFT(D296,FIND(" - ",D296&amp;" - ")-1)="NA","",LEFT(D296,FIND(" - ",D296&amp;" - ")-1))="STD"))),IF(LEFT(C296,FIND(" - ",C296&amp;" - ")-1)="NA","",LEFT(C296,FIND(" - ",C296&amp;" - ")-1))&amp;IF(IF(LEFT(D296,FIND(" - ",D296&amp;" - ")-1)="NA","",LEFT(D296,FIND(" - ",D296&amp;" - ")-1))="","","-"&amp;IF(LEFT(D296,FIND(" - ",D296&amp;" - ")-1)="NA","",LEFT(D296,FIND(" - ",D296&amp;" - ")-1)))&amp;IF(H296&lt;&gt;"","-"&amp;H296,"")&amp;IF(OR(SUBSTITUTE(H296,"""" ,"")="1/2",SUBSTITUTE(H296,"""" ,"")="3/4"),IF(I296&lt;&gt;"","-"&amp;I296,""),"")&amp;IF(OR(IF(LEFT(D296,FIND(" - ",D296&amp;" - ")-1)="NA","",LEFT(D296,FIND(" - ",D296&amp;" - ")-1))="TCC",IF(LEFT(D296,FIND(" - ",D296&amp;" - ")-1)="NA","",LEFT(D296,FIND(" - ",D296&amp;" - ")-1))="TCC1",IF(LEFT(D296,FIND(" - ",D296&amp;" - ")-1)="NA","",LEFT(D296,FIND(" - ",D296&amp;" - ")-1))="TCC.1",IF(LEFT(D296,FIND(" - ",D296&amp;" - ")-1)="NA","",LEFT(D296,FIND(" - ",D296&amp;" - ")-1))="STD"),"",IF(IF(LEFT(K296,FIND(" - ",K296&amp;" - ")-1)="NA","",LEFT(K296,FIND(" - ",K296&amp;" - ")-1))="","","-"&amp;IF(LEFT(K296,FIND(" - ",K296&amp;" - ")-1)="NA","",LEFT(K296,FIND(" - ",K296&amp;" - ")-1))))&amp;IF(IF(LEFT(L296,FIND(" - ",L296&amp;" - ")-1)="NA","",LEFT(L296,FIND(" - ",L296&amp;" - ")-1))="","","-"&amp;IF(LEFT(L296,FIND(" - ",L296&amp;" - ")-1)="NA","",LEFT(L296,FIND(" - ",L296&amp;" - ")-1))),IF(LEFT(C296,FIND(" - ",C296&amp;" - ")-1)="NA","",LEFT(C296,FIND(" - ",C296&amp;" - ")-1))&amp;IF(IF(LEFT(D296,FIND(" - ",D296&amp;" - ")-1)="NA","",LEFT(D296,FIND(" - ",D296&amp;" - ")-1))="","","-"&amp;IF(LEFT(D296,FIND(" - ",D296&amp;" - ")-1)="NA","",LEFT(D296,FIND(" - ",D296&amp;" - ")-1)))&amp;IF(IF(LEFT(E296,FIND(" - ",E296&amp;" - ")-1)="NA","",LEFT(E296,FIND(" - ",E296&amp;" - ")-1))="","","-"&amp;IF(LEFT(E296,FIND(" - ",E296&amp;" - ")-1)="NA","",LEFT(E296,FIND(" - ",E296&amp;" - ")-1)))&amp;IF(IF(LEFT(F296,FIND(" - ",F296&amp;" - ")-1)="NA","",LEFT(F296,FIND(" - ",F296&amp;" - ")-1))="","","-"&amp;IF(LEFT(F296,FIND(" - ",F296&amp;" - ")-1)="NA","",LEFT(F296,FIND(" - ",F296&amp;" - ")-1)))&amp;IF(IF(LEFT(F296,FIND(" - ",F296&amp;" - ")-1)="NA","",LEFT(F296,FIND(" - ",F296&amp;" - ")-1))="CX",IF(AND(G296&lt;&gt;"",H296&lt;&gt;""),"-"&amp;G296&amp;"/"&amp;H296,""),IF(H296&lt;&gt;"","-"&amp;H296,""))&amp;IF(AND(IF(LEFT(F296,FIND(" - ",F296&amp;" - ")-1)="NA","",LEFT(F296,FIND(" - ",F296&amp;" - ")-1))&lt;&gt;"CX",I296&lt;&gt;""),"-"&amp;I296,"")&amp;IF(IF(LEFT(J296,FIND(" - ",J296&amp;" - ")-1)="NA","",LEFT(J296,FIND(" - ",J296&amp;" - ")-1))="","","-"&amp;IF(LEFT(J296,FIND(" - ",J296&amp;" - ")-1)="NA","",LEFT(J296,FIND(" - ",J296&amp;" - ")-1)))&amp;IF(IF(LEFT(K296,FIND(" - ",K296&amp;" - ")-1)="NA","",LEFT(K296,FIND(" - ",K296&amp;" - ")-1))="","","-"&amp;IF(LEFT(K296,FIND(" - ",K296&amp;" - ")-1)="NA","",LEFT(K296,FIND(" - ",K296&amp;" - ")-1)))&amp;IF(IF(LEFT(L296,FIND(" - ",L296&amp;" - ")-1)="NA","",LEFT(L296,FIND(" - ",L296&amp;" - ")-1))="","","-"&amp;IF(LEFT(L296,FIND(" - ",L296&amp;" - ")-1)="NA","",LEFT(L296,FIND(" - ",L296&amp;" - ")-1)))&amp;IF(M296&lt;&gt;"","-"&amp;M296,""))))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IF(C297="","",IF(OR(IF(LEFT(C297,FIND(" - ",C297&amp;" - ")-1)="NA","",LEFT(C297,FIND(" - ",C297&amp;" - ")-1))="RED-TEE",AND(OR(IF(LEFT(C297,FIND(" - ",C297&amp;" - ")-1)="NA","",LEFT(C297,FIND(" - ",C297&amp;" - ")-1))="TB",IF(LEFT(C297,FIND(" - ",C297&amp;" - ")-1)="NA","",LEFT(C297,FIND(" - ",C297&amp;" - ")-1))="EL45",IF(LEFT(C297,FIND(" - ",C297&amp;" - ")-1)="NA","",LEFT(C297,FIND(" - ",C297&amp;" - ")-1))="EL90",IF(LEFT(C297,FIND(" - ",C297&amp;" - ")-1)="NA","",LEFT(C297,FIND(" - ",C297&amp;" - ")-1))="STR-TEE"),IF(LEFT(D297,FIND(" - ",D297&amp;" - ")-1)="NA","",LEFT(D297,FIND(" - ",D297&amp;" - ")-1))="COAX")),IF(LEFT(C297,FIND(" - ",C297&amp;" - ")-1)="NA","",LEFT(C297,FIND(" - ",C297&amp;" - ")-1))&amp;IF(IF(LEFT(D297,FIND(" - ",D297&amp;" - ")-1)="NA","",LEFT(D297,FIND(" - ",D297&amp;" - ")-1))="","","-"&amp;IF(LEFT(D297,FIND(" - ",D297&amp;" - ")-1)="NA","",LEFT(D297,FIND(" - ",D297&amp;" - ")-1)))&amp;IF(AND(G297&lt;&gt;"",H297&lt;&gt;""),"-"&amp;G297&amp;" x "&amp;H297,IF(H297&lt;&gt;"","-"&amp;H297,""))&amp;IF(I297&lt;&gt;"","-"&amp;I297,"")&amp;IF(OR(IF(LEFT(D297,FIND(" - ",D297&amp;" - ")-1)="NA","",LEFT(D297,FIND(" - ",D297&amp;" - ")-1))="TCC",IF(LEFT(D297,FIND(" - ",D297&amp;" - ")-1)="NA","",LEFT(D297,FIND(" - ",D297&amp;" - ")-1))="TCC1",IF(LEFT(D297,FIND(" - ",D297&amp;" - ")-1)="NA","",LEFT(D297,FIND(" - ",D297&amp;" - ")-1))="TCC.1",IF(LEFT(D297,FIND(" - ",D297&amp;" - ")-1)="NA","",LEFT(D297,FIND(" - ",D297&amp;" - ")-1))="STD"),"",IF(IF(LEFT(K297,FIND(" - ",K297&amp;" - ")-1)="NA","",LEFT(K297,FIND(" - ",K297&amp;" - ")-1))="","","-"&amp;IF(LEFT(K297,FIND(" - ",K297&amp;" - ")-1)="NA","",LEFT(K297,FIND(" - ",K297&amp;" - ")-1))))&amp;IF(IF(LEFT(L297,FIND(" - ",L297&amp;" - ")-1)="NA","",LEFT(L297,FIND(" - ",L297&amp;" - ")-1))="","","-"&amp;IF(LEFT(L297,FIND(" - ",L297&amp;" - ")-1)="NA","",LEFT(L297,FIND(" - ",L297&amp;" - ")-1))),IF(OR(IF(LEFT(C297,FIND(" - ",C297&amp;" - ")-1)="NA","",LEFT(C297,FIND(" - ",C297&amp;" - ")-1))="TB",AND(OR(IF(LEFT(C297,FIND(" - ",C297&amp;" - ")-1)="NA","",LEFT(C297,FIND(" - ",C297&amp;" - ")-1))="TB",IF(LEFT(C297,FIND(" - ",C297&amp;" - ")-1)="NA","",LEFT(C297,FIND(" - ",C297&amp;" - ")-1))="EL45",IF(LEFT(C297,FIND(" - ",C297&amp;" - ")-1)="NA","",LEFT(C297,FIND(" - ",C297&amp;" - ")-1))="EL90",IF(LEFT(C297,FIND(" - ",C297&amp;" - ")-1)="NA","",LEFT(C297,FIND(" - ",C297&amp;" - ")-1))="STR-TEE"),OR(IF(LEFT(D297,FIND(" - ",D297&amp;" - ")-1)="NA","",LEFT(D297,FIND(" - ",D297&amp;" - ")-1))="UL",IF(LEFT(D297,FIND(" - ",D297&amp;" - ")-1)="NA","",LEFT(D297,FIND(" - ",D297&amp;" - ")-1))="TCC",IF(LEFT(D297,FIND(" - ",D297&amp;" - ")-1)="NA","",LEFT(D297,FIND(" - ",D297&amp;" - ")-1))="TCC1",IF(LEFT(D297,FIND(" - ",D297&amp;" - ")-1)="NA","",LEFT(D297,FIND(" - ",D297&amp;" - ")-1))="TCC.1",IF(LEFT(D297,FIND(" - ",D297&amp;" - ")-1)="NA","",LEFT(D297,FIND(" - ",D297&amp;" - ")-1))="STD"))),IF(LEFT(C297,FIND(" - ",C297&amp;" - ")-1)="NA","",LEFT(C297,FIND(" - ",C297&amp;" - ")-1))&amp;IF(IF(LEFT(D297,FIND(" - ",D297&amp;" - ")-1)="NA","",LEFT(D297,FIND(" - ",D297&amp;" - ")-1))="","","-"&amp;IF(LEFT(D297,FIND(" - ",D297&amp;" - ")-1)="NA","",LEFT(D297,FIND(" - ",D297&amp;" - ")-1)))&amp;IF(H297&lt;&gt;"","-"&amp;H297,"")&amp;IF(OR(SUBSTITUTE(H297,"""" ,"")="1/2",SUBSTITUTE(H297,"""" ,"")="3/4"),IF(I297&lt;&gt;"","-"&amp;I297,""),"")&amp;IF(OR(IF(LEFT(D297,FIND(" - ",D297&amp;" - ")-1)="NA","",LEFT(D297,FIND(" - ",D297&amp;" - ")-1))="TCC",IF(LEFT(D297,FIND(" - ",D297&amp;" - ")-1)="NA","",LEFT(D297,FIND(" - ",D297&amp;" - ")-1))="TCC1",IF(LEFT(D297,FIND(" - ",D297&amp;" - ")-1)="NA","",LEFT(D297,FIND(" - ",D297&amp;" - ")-1))="TCC.1",IF(LEFT(D297,FIND(" - ",D297&amp;" - ")-1)="NA","",LEFT(D297,FIND(" - ",D297&amp;" - ")-1))="STD"),"",IF(IF(LEFT(K297,FIND(" - ",K297&amp;" - ")-1)="NA","",LEFT(K297,FIND(" - ",K297&amp;" - ")-1))="","","-"&amp;IF(LEFT(K297,FIND(" - ",K297&amp;" - ")-1)="NA","",LEFT(K297,FIND(" - ",K297&amp;" - ")-1))))&amp;IF(IF(LEFT(L297,FIND(" - ",L297&amp;" - ")-1)="NA","",LEFT(L297,FIND(" - ",L297&amp;" - ")-1))="","","-"&amp;IF(LEFT(L297,FIND(" - ",L297&amp;" - ")-1)="NA","",LEFT(L297,FIND(" - ",L297&amp;" - ")-1))),IF(LEFT(C297,FIND(" - ",C297&amp;" - ")-1)="NA","",LEFT(C297,FIND(" - ",C297&amp;" - ")-1))&amp;IF(IF(LEFT(D297,FIND(" - ",D297&amp;" - ")-1)="NA","",LEFT(D297,FIND(" - ",D297&amp;" - ")-1))="","","-"&amp;IF(LEFT(D297,FIND(" - ",D297&amp;" - ")-1)="NA","",LEFT(D297,FIND(" - ",D297&amp;" - ")-1)))&amp;IF(IF(LEFT(E297,FIND(" - ",E297&amp;" - ")-1)="NA","",LEFT(E297,FIND(" - ",E297&amp;" - ")-1))="","","-"&amp;IF(LEFT(E297,FIND(" - ",E297&amp;" - ")-1)="NA","",LEFT(E297,FIND(" - ",E297&amp;" - ")-1)))&amp;IF(IF(LEFT(F297,FIND(" - ",F297&amp;" - ")-1)="NA","",LEFT(F297,FIND(" - ",F297&amp;" - ")-1))="","","-"&amp;IF(LEFT(F297,FIND(" - ",F297&amp;" - ")-1)="NA","",LEFT(F297,FIND(" - ",F297&amp;" - ")-1)))&amp;IF(IF(LEFT(F297,FIND(" - ",F297&amp;" - ")-1)="NA","",LEFT(F297,FIND(" - ",F297&amp;" - ")-1))="CX",IF(AND(G297&lt;&gt;"",H297&lt;&gt;""),"-"&amp;G297&amp;"/"&amp;H297,""),IF(H297&lt;&gt;"","-"&amp;H297,""))&amp;IF(AND(IF(LEFT(F297,FIND(" - ",F297&amp;" - ")-1)="NA","",LEFT(F297,FIND(" - ",F297&amp;" - ")-1))&lt;&gt;"CX",I297&lt;&gt;""),"-"&amp;I297,"")&amp;IF(IF(LEFT(J297,FIND(" - ",J297&amp;" - ")-1)="NA","",LEFT(J297,FIND(" - ",J297&amp;" - ")-1))="","","-"&amp;IF(LEFT(J297,FIND(" - ",J297&amp;" - ")-1)="NA","",LEFT(J297,FIND(" - ",J297&amp;" - ")-1)))&amp;IF(IF(LEFT(K297,FIND(" - ",K297&amp;" - ")-1)="NA","",LEFT(K297,FIND(" - ",K297&amp;" - ")-1))="","","-"&amp;IF(LEFT(K297,FIND(" - ",K297&amp;" - ")-1)="NA","",LEFT(K297,FIND(" - ",K297&amp;" - ")-1)))&amp;IF(IF(LEFT(L297,FIND(" - ",L297&amp;" - ")-1)="NA","",LEFT(L297,FIND(" - ",L297&amp;" - ")-1))="","","-"&amp;IF(LEFT(L297,FIND(" - ",L297&amp;" - ")-1)="NA","",LEFT(L297,FIND(" - ",L297&amp;" - ")-1)))&amp;IF(M297&lt;&gt;"","-"&amp;M297,""))))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IF(C298="","",IF(OR(IF(LEFT(C298,FIND(" - ",C298&amp;" - ")-1)="NA","",LEFT(C298,FIND(" - ",C298&amp;" - ")-1))="RED-TEE",AND(OR(IF(LEFT(C298,FIND(" - ",C298&amp;" - ")-1)="NA","",LEFT(C298,FIND(" - ",C298&amp;" - ")-1))="TB",IF(LEFT(C298,FIND(" - ",C298&amp;" - ")-1)="NA","",LEFT(C298,FIND(" - ",C298&amp;" - ")-1))="EL45",IF(LEFT(C298,FIND(" - ",C298&amp;" - ")-1)="NA","",LEFT(C298,FIND(" - ",C298&amp;" - ")-1))="EL90",IF(LEFT(C298,FIND(" - ",C298&amp;" - ")-1)="NA","",LEFT(C298,FIND(" - ",C298&amp;" - ")-1))="STR-TEE"),IF(LEFT(D298,FIND(" - ",D298&amp;" - ")-1)="NA","",LEFT(D298,FIND(" - ",D298&amp;" - ")-1))="COAX")),IF(LEFT(C298,FIND(" - ",C298&amp;" - ")-1)="NA","",LEFT(C298,FIND(" - ",C298&amp;" - ")-1))&amp;IF(IF(LEFT(D298,FIND(" - ",D298&amp;" - ")-1)="NA","",LEFT(D298,FIND(" - ",D298&amp;" - ")-1))="","","-"&amp;IF(LEFT(D298,FIND(" - ",D298&amp;" - ")-1)="NA","",LEFT(D298,FIND(" - ",D298&amp;" - ")-1)))&amp;IF(AND(G298&lt;&gt;"",H298&lt;&gt;""),"-"&amp;G298&amp;" x "&amp;H298,IF(H298&lt;&gt;"","-"&amp;H298,""))&amp;IF(I298&lt;&gt;"","-"&amp;I298,"")&amp;IF(OR(IF(LEFT(D298,FIND(" - ",D298&amp;" - ")-1)="NA","",LEFT(D298,FIND(" - ",D298&amp;" - ")-1))="TCC",IF(LEFT(D298,FIND(" - ",D298&amp;" - ")-1)="NA","",LEFT(D298,FIND(" - ",D298&amp;" - ")-1))="TCC1",IF(LEFT(D298,FIND(" - ",D298&amp;" - ")-1)="NA","",LEFT(D298,FIND(" - ",D298&amp;" - ")-1))="TCC.1",IF(LEFT(D298,FIND(" - ",D298&amp;" - ")-1)="NA","",LEFT(D298,FIND(" - ",D298&amp;" - ")-1))="STD"),"",IF(IF(LEFT(K298,FIND(" - ",K298&amp;" - ")-1)="NA","",LEFT(K298,FIND(" - ",K298&amp;" - ")-1))="","","-"&amp;IF(LEFT(K298,FIND(" - ",K298&amp;" - ")-1)="NA","",LEFT(K298,FIND(" - ",K298&amp;" - ")-1))))&amp;IF(IF(LEFT(L298,FIND(" - ",L298&amp;" - ")-1)="NA","",LEFT(L298,FIND(" - ",L298&amp;" - ")-1))="","","-"&amp;IF(LEFT(L298,FIND(" - ",L298&amp;" - ")-1)="NA","",LEFT(L298,FIND(" - ",L298&amp;" - ")-1))),IF(OR(IF(LEFT(C298,FIND(" - ",C298&amp;" - ")-1)="NA","",LEFT(C298,FIND(" - ",C298&amp;" - ")-1))="TB",AND(OR(IF(LEFT(C298,FIND(" - ",C298&amp;" - ")-1)="NA","",LEFT(C298,FIND(" - ",C298&amp;" - ")-1))="TB",IF(LEFT(C298,FIND(" - ",C298&amp;" - ")-1)="NA","",LEFT(C298,FIND(" - ",C298&amp;" - ")-1))="EL45",IF(LEFT(C298,FIND(" - ",C298&amp;" - ")-1)="NA","",LEFT(C298,FIND(" - ",C298&amp;" - ")-1))="EL90",IF(LEFT(C298,FIND(" - ",C298&amp;" - ")-1)="NA","",LEFT(C298,FIND(" - ",C298&amp;" - ")-1))="STR-TEE"),OR(IF(LEFT(D298,FIND(" - ",D298&amp;" - ")-1)="NA","",LEFT(D298,FIND(" - ",D298&amp;" - ")-1))="UL",IF(LEFT(D298,FIND(" - ",D298&amp;" - ")-1)="NA","",LEFT(D298,FIND(" - ",D298&amp;" - ")-1))="TCC",IF(LEFT(D298,FIND(" - ",D298&amp;" - ")-1)="NA","",LEFT(D298,FIND(" - ",D298&amp;" - ")-1))="TCC1",IF(LEFT(D298,FIND(" - ",D298&amp;" - ")-1)="NA","",LEFT(D298,FIND(" - ",D298&amp;" - ")-1))="TCC.1",IF(LEFT(D298,FIND(" - ",D298&amp;" - ")-1)="NA","",LEFT(D298,FIND(" - ",D298&amp;" - ")-1))="STD"))),IF(LEFT(C298,FIND(" - ",C298&amp;" - ")-1)="NA","",LEFT(C298,FIND(" - ",C298&amp;" - ")-1))&amp;IF(IF(LEFT(D298,FIND(" - ",D298&amp;" - ")-1)="NA","",LEFT(D298,FIND(" - ",D298&amp;" - ")-1))="","","-"&amp;IF(LEFT(D298,FIND(" - ",D298&amp;" - ")-1)="NA","",LEFT(D298,FIND(" - ",D298&amp;" - ")-1)))&amp;IF(H298&lt;&gt;"","-"&amp;H298,"")&amp;IF(OR(SUBSTITUTE(H298,"""" ,"")="1/2",SUBSTITUTE(H298,"""" ,"")="3/4"),IF(I298&lt;&gt;"","-"&amp;I298,""),"")&amp;IF(OR(IF(LEFT(D298,FIND(" - ",D298&amp;" - ")-1)="NA","",LEFT(D298,FIND(" - ",D298&amp;" - ")-1))="TCC",IF(LEFT(D298,FIND(" - ",D298&amp;" - ")-1)="NA","",LEFT(D298,FIND(" - ",D298&amp;" - ")-1))="TCC1",IF(LEFT(D298,FIND(" - ",D298&amp;" - ")-1)="NA","",LEFT(D298,FIND(" - ",D298&amp;" - ")-1))="TCC.1",IF(LEFT(D298,FIND(" - ",D298&amp;" - ")-1)="NA","",LEFT(D298,FIND(" - ",D298&amp;" - ")-1))="STD"),"",IF(IF(LEFT(K298,FIND(" - ",K298&amp;" - ")-1)="NA","",LEFT(K298,FIND(" - ",K298&amp;" - ")-1))="","","-"&amp;IF(LEFT(K298,FIND(" - ",K298&amp;" - ")-1)="NA","",LEFT(K298,FIND(" - ",K298&amp;" - ")-1))))&amp;IF(IF(LEFT(L298,FIND(" - ",L298&amp;" - ")-1)="NA","",LEFT(L298,FIND(" - ",L298&amp;" - ")-1))="","","-"&amp;IF(LEFT(L298,FIND(" - ",L298&amp;" - ")-1)="NA","",LEFT(L298,FIND(" - ",L298&amp;" - ")-1))),IF(LEFT(C298,FIND(" - ",C298&amp;" - ")-1)="NA","",LEFT(C298,FIND(" - ",C298&amp;" - ")-1))&amp;IF(IF(LEFT(D298,FIND(" - ",D298&amp;" - ")-1)="NA","",LEFT(D298,FIND(" - ",D298&amp;" - ")-1))="","","-"&amp;IF(LEFT(D298,FIND(" - ",D298&amp;" - ")-1)="NA","",LEFT(D298,FIND(" - ",D298&amp;" - ")-1)))&amp;IF(IF(LEFT(E298,FIND(" - ",E298&amp;" - ")-1)="NA","",LEFT(E298,FIND(" - ",E298&amp;" - ")-1))="","","-"&amp;IF(LEFT(E298,FIND(" - ",E298&amp;" - ")-1)="NA","",LEFT(E298,FIND(" - ",E298&amp;" - ")-1)))&amp;IF(IF(LEFT(F298,FIND(" - ",F298&amp;" - ")-1)="NA","",LEFT(F298,FIND(" - ",F298&amp;" - ")-1))="","","-"&amp;IF(LEFT(F298,FIND(" - ",F298&amp;" - ")-1)="NA","",LEFT(F298,FIND(" - ",F298&amp;" - ")-1)))&amp;IF(IF(LEFT(F298,FIND(" - ",F298&amp;" - ")-1)="NA","",LEFT(F298,FIND(" - ",F298&amp;" - ")-1))="CX",IF(AND(G298&lt;&gt;"",H298&lt;&gt;""),"-"&amp;G298&amp;"/"&amp;H298,""),IF(H298&lt;&gt;"","-"&amp;H298,""))&amp;IF(AND(IF(LEFT(F298,FIND(" - ",F298&amp;" - ")-1)="NA","",LEFT(F298,FIND(" - ",F298&amp;" - ")-1))&lt;&gt;"CX",I298&lt;&gt;""),"-"&amp;I298,"")&amp;IF(IF(LEFT(J298,FIND(" - ",J298&amp;" - ")-1)="NA","",LEFT(J298,FIND(" - ",J298&amp;" - ")-1))="","","-"&amp;IF(LEFT(J298,FIND(" - ",J298&amp;" - ")-1)="NA","",LEFT(J298,FIND(" - ",J298&amp;" - ")-1)))&amp;IF(IF(LEFT(K298,FIND(" - ",K298&amp;" - ")-1)="NA","",LEFT(K298,FIND(" - ",K298&amp;" - ")-1))="","","-"&amp;IF(LEFT(K298,FIND(" - ",K298&amp;" - ")-1)="NA","",LEFT(K298,FIND(" - ",K298&amp;" - ")-1)))&amp;IF(IF(LEFT(L298,FIND(" - ",L298&amp;" - ")-1)="NA","",LEFT(L298,FIND(" - ",L298&amp;" - ")-1))="","","-"&amp;IF(LEFT(L298,FIND(" - ",L298&amp;" - ")-1)="NA","",LEFT(L298,FIND(" - ",L298&amp;" - ")-1)))&amp;IF(M298&lt;&gt;"","-"&amp;M298,""))))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IF(C299="","",IF(OR(IF(LEFT(C299,FIND(" - ",C299&amp;" - ")-1)="NA","",LEFT(C299,FIND(" - ",C299&amp;" - ")-1))="RED-TEE",AND(OR(IF(LEFT(C299,FIND(" - ",C299&amp;" - ")-1)="NA","",LEFT(C299,FIND(" - ",C299&amp;" - ")-1))="TB",IF(LEFT(C299,FIND(" - ",C299&amp;" - ")-1)="NA","",LEFT(C299,FIND(" - ",C299&amp;" - ")-1))="EL45",IF(LEFT(C299,FIND(" - ",C299&amp;" - ")-1)="NA","",LEFT(C299,FIND(" - ",C299&amp;" - ")-1))="EL90",IF(LEFT(C299,FIND(" - ",C299&amp;" - ")-1)="NA","",LEFT(C299,FIND(" - ",C299&amp;" - ")-1))="STR-TEE"),IF(LEFT(D299,FIND(" - ",D299&amp;" - ")-1)="NA","",LEFT(D299,FIND(" - ",D299&amp;" - ")-1))="COAX")),IF(LEFT(C299,FIND(" - ",C299&amp;" - ")-1)="NA","",LEFT(C299,FIND(" - ",C299&amp;" - ")-1))&amp;IF(IF(LEFT(D299,FIND(" - ",D299&amp;" - ")-1)="NA","",LEFT(D299,FIND(" - ",D299&amp;" - ")-1))="","","-"&amp;IF(LEFT(D299,FIND(" - ",D299&amp;" - ")-1)="NA","",LEFT(D299,FIND(" - ",D299&amp;" - ")-1)))&amp;IF(AND(G299&lt;&gt;"",H299&lt;&gt;""),"-"&amp;G299&amp;" x "&amp;H299,IF(H299&lt;&gt;"","-"&amp;H299,""))&amp;IF(I299&lt;&gt;"","-"&amp;I299,"")&amp;IF(OR(IF(LEFT(D299,FIND(" - ",D299&amp;" - ")-1)="NA","",LEFT(D299,FIND(" - ",D299&amp;" - ")-1))="TCC",IF(LEFT(D299,FIND(" - ",D299&amp;" - ")-1)="NA","",LEFT(D299,FIND(" - ",D299&amp;" - ")-1))="TCC1",IF(LEFT(D299,FIND(" - ",D299&amp;" - ")-1)="NA","",LEFT(D299,FIND(" - ",D299&amp;" - ")-1))="TCC.1",IF(LEFT(D299,FIND(" - ",D299&amp;" - ")-1)="NA","",LEFT(D299,FIND(" - ",D299&amp;" - ")-1))="STD"),"",IF(IF(LEFT(K299,FIND(" - ",K299&amp;" - ")-1)="NA","",LEFT(K299,FIND(" - ",K299&amp;" - ")-1))="","","-"&amp;IF(LEFT(K299,FIND(" - ",K299&amp;" - ")-1)="NA","",LEFT(K299,FIND(" - ",K299&amp;" - ")-1))))&amp;IF(IF(LEFT(L299,FIND(" - ",L299&amp;" - ")-1)="NA","",LEFT(L299,FIND(" - ",L299&amp;" - ")-1))="","","-"&amp;IF(LEFT(L299,FIND(" - ",L299&amp;" - ")-1)="NA","",LEFT(L299,FIND(" - ",L299&amp;" - ")-1))),IF(OR(IF(LEFT(C299,FIND(" - ",C299&amp;" - ")-1)="NA","",LEFT(C299,FIND(" - ",C299&amp;" - ")-1))="TB",AND(OR(IF(LEFT(C299,FIND(" - ",C299&amp;" - ")-1)="NA","",LEFT(C299,FIND(" - ",C299&amp;" - ")-1))="TB",IF(LEFT(C299,FIND(" - ",C299&amp;" - ")-1)="NA","",LEFT(C299,FIND(" - ",C299&amp;" - ")-1))="EL45",IF(LEFT(C299,FIND(" - ",C299&amp;" - ")-1)="NA","",LEFT(C299,FIND(" - ",C299&amp;" - ")-1))="EL90",IF(LEFT(C299,FIND(" - ",C299&amp;" - ")-1)="NA","",LEFT(C299,FIND(" - ",C299&amp;" - ")-1))="STR-TEE"),OR(IF(LEFT(D299,FIND(" - ",D299&amp;" - ")-1)="NA","",LEFT(D299,FIND(" - ",D299&amp;" - ")-1))="UL",IF(LEFT(D299,FIND(" - ",D299&amp;" - ")-1)="NA","",LEFT(D299,FIND(" - ",D299&amp;" - ")-1))="TCC",IF(LEFT(D299,FIND(" - ",D299&amp;" - ")-1)="NA","",LEFT(D299,FIND(" - ",D299&amp;" - ")-1))="TCC1",IF(LEFT(D299,FIND(" - ",D299&amp;" - ")-1)="NA","",LEFT(D299,FIND(" - ",D299&amp;" - ")-1))="TCC.1",IF(LEFT(D299,FIND(" - ",D299&amp;" - ")-1)="NA","",LEFT(D299,FIND(" - ",D299&amp;" - ")-1))="STD"))),IF(LEFT(C299,FIND(" - ",C299&amp;" - ")-1)="NA","",LEFT(C299,FIND(" - ",C299&amp;" - ")-1))&amp;IF(IF(LEFT(D299,FIND(" - ",D299&amp;" - ")-1)="NA","",LEFT(D299,FIND(" - ",D299&amp;" - ")-1))="","","-"&amp;IF(LEFT(D299,FIND(" - ",D299&amp;" - ")-1)="NA","",LEFT(D299,FIND(" - ",D299&amp;" - ")-1)))&amp;IF(H299&lt;&gt;"","-"&amp;H299,"")&amp;IF(OR(SUBSTITUTE(H299,"""" ,"")="1/2",SUBSTITUTE(H299,"""" ,"")="3/4"),IF(I299&lt;&gt;"","-"&amp;I299,""),"")&amp;IF(OR(IF(LEFT(D299,FIND(" - ",D299&amp;" - ")-1)="NA","",LEFT(D299,FIND(" - ",D299&amp;" - ")-1))="TCC",IF(LEFT(D299,FIND(" - ",D299&amp;" - ")-1)="NA","",LEFT(D299,FIND(" - ",D299&amp;" - ")-1))="TCC1",IF(LEFT(D299,FIND(" - ",D299&amp;" - ")-1)="NA","",LEFT(D299,FIND(" - ",D299&amp;" - ")-1))="TCC.1",IF(LEFT(D299,FIND(" - ",D299&amp;" - ")-1)="NA","",LEFT(D299,FIND(" - ",D299&amp;" - ")-1))="STD"),"",IF(IF(LEFT(K299,FIND(" - ",K299&amp;" - ")-1)="NA","",LEFT(K299,FIND(" - ",K299&amp;" - ")-1))="","","-"&amp;IF(LEFT(K299,FIND(" - ",K299&amp;" - ")-1)="NA","",LEFT(K299,FIND(" - ",K299&amp;" - ")-1))))&amp;IF(IF(LEFT(L299,FIND(" - ",L299&amp;" - ")-1)="NA","",LEFT(L299,FIND(" - ",L299&amp;" - ")-1))="","","-"&amp;IF(LEFT(L299,FIND(" - ",L299&amp;" - ")-1)="NA","",LEFT(L299,FIND(" - ",L299&amp;" - ")-1))),IF(LEFT(C299,FIND(" - ",C299&amp;" - ")-1)="NA","",LEFT(C299,FIND(" - ",C299&amp;" - ")-1))&amp;IF(IF(LEFT(D299,FIND(" - ",D299&amp;" - ")-1)="NA","",LEFT(D299,FIND(" - ",D299&amp;" - ")-1))="","","-"&amp;IF(LEFT(D299,FIND(" - ",D299&amp;" - ")-1)="NA","",LEFT(D299,FIND(" - ",D299&amp;" - ")-1)))&amp;IF(IF(LEFT(E299,FIND(" - ",E299&amp;" - ")-1)="NA","",LEFT(E299,FIND(" - ",E299&amp;" - ")-1))="","","-"&amp;IF(LEFT(E299,FIND(" - ",E299&amp;" - ")-1)="NA","",LEFT(E299,FIND(" - ",E299&amp;" - ")-1)))&amp;IF(IF(LEFT(F299,FIND(" - ",F299&amp;" - ")-1)="NA","",LEFT(F299,FIND(" - ",F299&amp;" - ")-1))="","","-"&amp;IF(LEFT(F299,FIND(" - ",F299&amp;" - ")-1)="NA","",LEFT(F299,FIND(" - ",F299&amp;" - ")-1)))&amp;IF(IF(LEFT(F299,FIND(" - ",F299&amp;" - ")-1)="NA","",LEFT(F299,FIND(" - ",F299&amp;" - ")-1))="CX",IF(AND(G299&lt;&gt;"",H299&lt;&gt;""),"-"&amp;G299&amp;"/"&amp;H299,""),IF(H299&lt;&gt;"","-"&amp;H299,""))&amp;IF(AND(IF(LEFT(F299,FIND(" - ",F299&amp;" - ")-1)="NA","",LEFT(F299,FIND(" - ",F299&amp;" - ")-1))&lt;&gt;"CX",I299&lt;&gt;""),"-"&amp;I299,"")&amp;IF(IF(LEFT(J299,FIND(" - ",J299&amp;" - ")-1)="NA","",LEFT(J299,FIND(" - ",J299&amp;" - ")-1))="","","-"&amp;IF(LEFT(J299,FIND(" - ",J299&amp;" - ")-1)="NA","",LEFT(J299,FIND(" - ",J299&amp;" - ")-1)))&amp;IF(IF(LEFT(K299,FIND(" - ",K299&amp;" - ")-1)="NA","",LEFT(K299,FIND(" - ",K299&amp;" - ")-1))="","","-"&amp;IF(LEFT(K299,FIND(" - ",K299&amp;" - ")-1)="NA","",LEFT(K299,FIND(" - ",K299&amp;" - ")-1)))&amp;IF(IF(LEFT(L299,FIND(" - ",L299&amp;" - ")-1)="NA","",LEFT(L299,FIND(" - ",L299&amp;" - ")-1))="","","-"&amp;IF(LEFT(L299,FIND(" - ",L299&amp;" - ")-1)="NA","",LEFT(L299,FIND(" - ",L299&amp;" - ")-1)))&amp;IF(M299&lt;&gt;"","-"&amp;M299,""))))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IF(C300="","",IF(OR(IF(LEFT(C300,FIND(" - ",C300&amp;" - ")-1)="NA","",LEFT(C300,FIND(" - ",C300&amp;" - ")-1))="RED-TEE",AND(OR(IF(LEFT(C300,FIND(" - ",C300&amp;" - ")-1)="NA","",LEFT(C300,FIND(" - ",C300&amp;" - ")-1))="TB",IF(LEFT(C300,FIND(" - ",C300&amp;" - ")-1)="NA","",LEFT(C300,FIND(" - ",C300&amp;" - ")-1))="EL45",IF(LEFT(C300,FIND(" - ",C300&amp;" - ")-1)="NA","",LEFT(C300,FIND(" - ",C300&amp;" - ")-1))="EL90",IF(LEFT(C300,FIND(" - ",C300&amp;" - ")-1)="NA","",LEFT(C300,FIND(" - ",C300&amp;" - ")-1))="STR-TEE"),IF(LEFT(D300,FIND(" - ",D300&amp;" - ")-1)="NA","",LEFT(D300,FIND(" - ",D300&amp;" - ")-1))="COAX")),IF(LEFT(C300,FIND(" - ",C300&amp;" - ")-1)="NA","",LEFT(C300,FIND(" - ",C300&amp;" - ")-1))&amp;IF(IF(LEFT(D300,FIND(" - ",D300&amp;" - ")-1)="NA","",LEFT(D300,FIND(" - ",D300&amp;" - ")-1))="","","-"&amp;IF(LEFT(D300,FIND(" - ",D300&amp;" - ")-1)="NA","",LEFT(D300,FIND(" - ",D300&amp;" - ")-1)))&amp;IF(AND(G300&lt;&gt;"",H300&lt;&gt;""),"-"&amp;G300&amp;" x "&amp;H300,IF(H300&lt;&gt;"","-"&amp;H300,""))&amp;IF(I300&lt;&gt;"","-"&amp;I300,"")&amp;IF(OR(IF(LEFT(D300,FIND(" - ",D300&amp;" - ")-1)="NA","",LEFT(D300,FIND(" - ",D300&amp;" - ")-1))="TCC",IF(LEFT(D300,FIND(" - ",D300&amp;" - ")-1)="NA","",LEFT(D300,FIND(" - ",D300&amp;" - ")-1))="TCC1",IF(LEFT(D300,FIND(" - ",D300&amp;" - ")-1)="NA","",LEFT(D300,FIND(" - ",D300&amp;" - ")-1))="TCC.1",IF(LEFT(D300,FIND(" - ",D300&amp;" - ")-1)="NA","",LEFT(D300,FIND(" - ",D300&amp;" - ")-1))="STD"),"",IF(IF(LEFT(K300,FIND(" - ",K300&amp;" - ")-1)="NA","",LEFT(K300,FIND(" - ",K300&amp;" - ")-1))="","","-"&amp;IF(LEFT(K300,FIND(" - ",K300&amp;" - ")-1)="NA","",LEFT(K300,FIND(" - ",K300&amp;" - ")-1))))&amp;IF(IF(LEFT(L300,FIND(" - ",L300&amp;" - ")-1)="NA","",LEFT(L300,FIND(" - ",L300&amp;" - ")-1))="","","-"&amp;IF(LEFT(L300,FIND(" - ",L300&amp;" - ")-1)="NA","",LEFT(L300,FIND(" - ",L300&amp;" - ")-1))),IF(OR(IF(LEFT(C300,FIND(" - ",C300&amp;" - ")-1)="NA","",LEFT(C300,FIND(" - ",C300&amp;" - ")-1))="TB",AND(OR(IF(LEFT(C300,FIND(" - ",C300&amp;" - ")-1)="NA","",LEFT(C300,FIND(" - ",C300&amp;" - ")-1))="TB",IF(LEFT(C300,FIND(" - ",C300&amp;" - ")-1)="NA","",LEFT(C300,FIND(" - ",C300&amp;" - ")-1))="EL45",IF(LEFT(C300,FIND(" - ",C300&amp;" - ")-1)="NA","",LEFT(C300,FIND(" - ",C300&amp;" - ")-1))="EL90",IF(LEFT(C300,FIND(" - ",C300&amp;" - ")-1)="NA","",LEFT(C300,FIND(" - ",C300&amp;" - ")-1))="STR-TEE"),OR(IF(LEFT(D300,FIND(" - ",D300&amp;" - ")-1)="NA","",LEFT(D300,FIND(" - ",D300&amp;" - ")-1))="UL",IF(LEFT(D300,FIND(" - ",D300&amp;" - ")-1)="NA","",LEFT(D300,FIND(" - ",D300&amp;" - ")-1))="TCC",IF(LEFT(D300,FIND(" - ",D300&amp;" - ")-1)="NA","",LEFT(D300,FIND(" - ",D300&amp;" - ")-1))="TCC1",IF(LEFT(D300,FIND(" - ",D300&amp;" - ")-1)="NA","",LEFT(D300,FIND(" - ",D300&amp;" - ")-1))="TCC.1",IF(LEFT(D300,FIND(" - ",D300&amp;" - ")-1)="NA","",LEFT(D300,FIND(" - ",D300&amp;" - ")-1))="STD"))),IF(LEFT(C300,FIND(" - ",C300&amp;" - ")-1)="NA","",LEFT(C300,FIND(" - ",C300&amp;" - ")-1))&amp;IF(IF(LEFT(D300,FIND(" - ",D300&amp;" - ")-1)="NA","",LEFT(D300,FIND(" - ",D300&amp;" - ")-1))="","","-"&amp;IF(LEFT(D300,FIND(" - ",D300&amp;" - ")-1)="NA","",LEFT(D300,FIND(" - ",D300&amp;" - ")-1)))&amp;IF(H300&lt;&gt;"","-"&amp;H300,"")&amp;IF(OR(SUBSTITUTE(H300,"""" ,"")="1/2",SUBSTITUTE(H300,"""" ,"")="3/4"),IF(I300&lt;&gt;"","-"&amp;I300,""),"")&amp;IF(OR(IF(LEFT(D300,FIND(" - ",D300&amp;" - ")-1)="NA","",LEFT(D300,FIND(" - ",D300&amp;" - ")-1))="TCC",IF(LEFT(D300,FIND(" - ",D300&amp;" - ")-1)="NA","",LEFT(D300,FIND(" - ",D300&amp;" - ")-1))="TCC1",IF(LEFT(D300,FIND(" - ",D300&amp;" - ")-1)="NA","",LEFT(D300,FIND(" - ",D300&amp;" - ")-1))="TCC.1",IF(LEFT(D300,FIND(" - ",D300&amp;" - ")-1)="NA","",LEFT(D300,FIND(" - ",D300&amp;" - ")-1))="STD"),"",IF(IF(LEFT(K300,FIND(" - ",K300&amp;" - ")-1)="NA","",LEFT(K300,FIND(" - ",K300&amp;" - ")-1))="","","-"&amp;IF(LEFT(K300,FIND(" - ",K300&amp;" - ")-1)="NA","",LEFT(K300,FIND(" - ",K300&amp;" - ")-1))))&amp;IF(IF(LEFT(L300,FIND(" - ",L300&amp;" - ")-1)="NA","",LEFT(L300,FIND(" - ",L300&amp;" - ")-1))="","","-"&amp;IF(LEFT(L300,FIND(" - ",L300&amp;" - ")-1)="NA","",LEFT(L300,FIND(" - ",L300&amp;" - ")-1))),IF(LEFT(C300,FIND(" - ",C300&amp;" - ")-1)="NA","",LEFT(C300,FIND(" - ",C300&amp;" - ")-1))&amp;IF(IF(LEFT(D300,FIND(" - ",D300&amp;" - ")-1)="NA","",LEFT(D300,FIND(" - ",D300&amp;" - ")-1))="","","-"&amp;IF(LEFT(D300,FIND(" - ",D300&amp;" - ")-1)="NA","",LEFT(D300,FIND(" - ",D300&amp;" - ")-1)))&amp;IF(IF(LEFT(E300,FIND(" - ",E300&amp;" - ")-1)="NA","",LEFT(E300,FIND(" - ",E300&amp;" - ")-1))="","","-"&amp;IF(LEFT(E300,FIND(" - ",E300&amp;" - ")-1)="NA","",LEFT(E300,FIND(" - ",E300&amp;" - ")-1)))&amp;IF(IF(LEFT(F300,FIND(" - ",F300&amp;" - ")-1)="NA","",LEFT(F300,FIND(" - ",F300&amp;" - ")-1))="","","-"&amp;IF(LEFT(F300,FIND(" - ",F300&amp;" - ")-1)="NA","",LEFT(F300,FIND(" - ",F300&amp;" - ")-1)))&amp;IF(IF(LEFT(F300,FIND(" - ",F300&amp;" - ")-1)="NA","",LEFT(F300,FIND(" - ",F300&amp;" - ")-1))="CX",IF(AND(G300&lt;&gt;"",H300&lt;&gt;""),"-"&amp;G300&amp;"/"&amp;H300,""),IF(H300&lt;&gt;"","-"&amp;H300,""))&amp;IF(AND(IF(LEFT(F300,FIND(" - ",F300&amp;" - ")-1)="NA","",LEFT(F300,FIND(" - ",F300&amp;" - ")-1))&lt;&gt;"CX",I300&lt;&gt;""),"-"&amp;I300,"")&amp;IF(IF(LEFT(J300,FIND(" - ",J300&amp;" - ")-1)="NA","",LEFT(J300,FIND(" - ",J300&amp;" - ")-1))="","","-"&amp;IF(LEFT(J300,FIND(" - ",J300&amp;" - ")-1)="NA","",LEFT(J300,FIND(" - ",J300&amp;" - ")-1)))&amp;IF(IF(LEFT(K300,FIND(" - ",K300&amp;" - ")-1)="NA","",LEFT(K300,FIND(" - ",K300&amp;" - ")-1))="","","-"&amp;IF(LEFT(K300,FIND(" - ",K300&amp;" - ")-1)="NA","",LEFT(K300,FIND(" - ",K300&amp;" - ")-1)))&amp;IF(IF(LEFT(L300,FIND(" - ",L300&amp;" - ")-1)="NA","",LEFT(L300,FIND(" - ",L300&amp;" - ")-1))="","","-"&amp;IF(LEFT(L300,FIND(" - ",L300&amp;" - ")-1)="NA","",LEFT(L300,FIND(" - ",L300&amp;" - ")-1)))&amp;IF(M300&lt;&gt;"","-"&amp;M300,""))))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IF(C301="","",IF(OR(IF(LEFT(C301,FIND(" - ",C301&amp;" - ")-1)="NA","",LEFT(C301,FIND(" - ",C301&amp;" - ")-1))="RED-TEE",AND(OR(IF(LEFT(C301,FIND(" - ",C301&amp;" - ")-1)="NA","",LEFT(C301,FIND(" - ",C301&amp;" - ")-1))="TB",IF(LEFT(C301,FIND(" - ",C301&amp;" - ")-1)="NA","",LEFT(C301,FIND(" - ",C301&amp;" - ")-1))="EL45",IF(LEFT(C301,FIND(" - ",C301&amp;" - ")-1)="NA","",LEFT(C301,FIND(" - ",C301&amp;" - ")-1))="EL90",IF(LEFT(C301,FIND(" - ",C301&amp;" - ")-1)="NA","",LEFT(C301,FIND(" - ",C301&amp;" - ")-1))="STR-TEE"),IF(LEFT(D301,FIND(" - ",D301&amp;" - ")-1)="NA","",LEFT(D301,FIND(" - ",D301&amp;" - ")-1))="COAX")),IF(LEFT(C301,FIND(" - ",C301&amp;" - ")-1)="NA","",LEFT(C301,FIND(" - ",C301&amp;" - ")-1))&amp;IF(IF(LEFT(D301,FIND(" - ",D301&amp;" - ")-1)="NA","",LEFT(D301,FIND(" - ",D301&amp;" - ")-1))="","","-"&amp;IF(LEFT(D301,FIND(" - ",D301&amp;" - ")-1)="NA","",LEFT(D301,FIND(" - ",D301&amp;" - ")-1)))&amp;IF(AND(G301&lt;&gt;"",H301&lt;&gt;""),"-"&amp;G301&amp;" x "&amp;H301,IF(H301&lt;&gt;"","-"&amp;H301,""))&amp;IF(I301&lt;&gt;"","-"&amp;I301,"")&amp;IF(OR(IF(LEFT(D301,FIND(" - ",D301&amp;" - ")-1)="NA","",LEFT(D301,FIND(" - ",D301&amp;" - ")-1))="TCC",IF(LEFT(D301,FIND(" - ",D301&amp;" - ")-1)="NA","",LEFT(D301,FIND(" - ",D301&amp;" - ")-1))="TCC1",IF(LEFT(D301,FIND(" - ",D301&amp;" - ")-1)="NA","",LEFT(D301,FIND(" - ",D301&amp;" - ")-1))="TCC.1",IF(LEFT(D301,FIND(" - ",D301&amp;" - ")-1)="NA","",LEFT(D301,FIND(" - ",D301&amp;" - ")-1))="STD"),"",IF(IF(LEFT(K301,FIND(" - ",K301&amp;" - ")-1)="NA","",LEFT(K301,FIND(" - ",K301&amp;" - ")-1))="","","-"&amp;IF(LEFT(K301,FIND(" - ",K301&amp;" - ")-1)="NA","",LEFT(K301,FIND(" - ",K301&amp;" - ")-1))))&amp;IF(IF(LEFT(L301,FIND(" - ",L301&amp;" - ")-1)="NA","",LEFT(L301,FIND(" - ",L301&amp;" - ")-1))="","","-"&amp;IF(LEFT(L301,FIND(" - ",L301&amp;" - ")-1)="NA","",LEFT(L301,FIND(" - ",L301&amp;" - ")-1))),IF(OR(IF(LEFT(C301,FIND(" - ",C301&amp;" - ")-1)="NA","",LEFT(C301,FIND(" - ",C301&amp;" - ")-1))="TB",AND(OR(IF(LEFT(C301,FIND(" - ",C301&amp;" - ")-1)="NA","",LEFT(C301,FIND(" - ",C301&amp;" - ")-1))="TB",IF(LEFT(C301,FIND(" - ",C301&amp;" - ")-1)="NA","",LEFT(C301,FIND(" - ",C301&amp;" - ")-1))="EL45",IF(LEFT(C301,FIND(" - ",C301&amp;" - ")-1)="NA","",LEFT(C301,FIND(" - ",C301&amp;" - ")-1))="EL90",IF(LEFT(C301,FIND(" - ",C301&amp;" - ")-1)="NA","",LEFT(C301,FIND(" - ",C301&amp;" - ")-1))="STR-TEE"),OR(IF(LEFT(D301,FIND(" - ",D301&amp;" - ")-1)="NA","",LEFT(D301,FIND(" - ",D301&amp;" - ")-1))="UL",IF(LEFT(D301,FIND(" - ",D301&amp;" - ")-1)="NA","",LEFT(D301,FIND(" - ",D301&amp;" - ")-1))="TCC",IF(LEFT(D301,FIND(" - ",D301&amp;" - ")-1)="NA","",LEFT(D301,FIND(" - ",D301&amp;" - ")-1))="TCC1",IF(LEFT(D301,FIND(" - ",D301&amp;" - ")-1)="NA","",LEFT(D301,FIND(" - ",D301&amp;" - ")-1))="TCC.1",IF(LEFT(D301,FIND(" - ",D301&amp;" - ")-1)="NA","",LEFT(D301,FIND(" - ",D301&amp;" - ")-1))="STD"))),IF(LEFT(C301,FIND(" - ",C301&amp;" - ")-1)="NA","",LEFT(C301,FIND(" - ",C301&amp;" - ")-1))&amp;IF(IF(LEFT(D301,FIND(" - ",D301&amp;" - ")-1)="NA","",LEFT(D301,FIND(" - ",D301&amp;" - ")-1))="","","-"&amp;IF(LEFT(D301,FIND(" - ",D301&amp;" - ")-1)="NA","",LEFT(D301,FIND(" - ",D301&amp;" - ")-1)))&amp;IF(H301&lt;&gt;"","-"&amp;H301,"")&amp;IF(OR(SUBSTITUTE(H301,"""" ,"")="1/2",SUBSTITUTE(H301,"""" ,"")="3/4"),IF(I301&lt;&gt;"","-"&amp;I301,""),"")&amp;IF(OR(IF(LEFT(D301,FIND(" - ",D301&amp;" - ")-1)="NA","",LEFT(D301,FIND(" - ",D301&amp;" - ")-1))="TCC",IF(LEFT(D301,FIND(" - ",D301&amp;" - ")-1)="NA","",LEFT(D301,FIND(" - ",D301&amp;" - ")-1))="TCC1",IF(LEFT(D301,FIND(" - ",D301&amp;" - ")-1)="NA","",LEFT(D301,FIND(" - ",D301&amp;" - ")-1))="TCC.1",IF(LEFT(D301,FIND(" - ",D301&amp;" - ")-1)="NA","",LEFT(D301,FIND(" - ",D301&amp;" - ")-1))="STD"),"",IF(IF(LEFT(K301,FIND(" - ",K301&amp;" - ")-1)="NA","",LEFT(K301,FIND(" - ",K301&amp;" - ")-1))="","","-"&amp;IF(LEFT(K301,FIND(" - ",K301&amp;" - ")-1)="NA","",LEFT(K301,FIND(" - ",K301&amp;" - ")-1))))&amp;IF(IF(LEFT(L301,FIND(" - ",L301&amp;" - ")-1)="NA","",LEFT(L301,FIND(" - ",L301&amp;" - ")-1))="","","-"&amp;IF(LEFT(L301,FIND(" - ",L301&amp;" - ")-1)="NA","",LEFT(L301,FIND(" - ",L301&amp;" - ")-1))),IF(LEFT(C301,FIND(" - ",C301&amp;" - ")-1)="NA","",LEFT(C301,FIND(" - ",C301&amp;" - ")-1))&amp;IF(IF(LEFT(D301,FIND(" - ",D301&amp;" - ")-1)="NA","",LEFT(D301,FIND(" - ",D301&amp;" - ")-1))="","","-"&amp;IF(LEFT(D301,FIND(" - ",D301&amp;" - ")-1)="NA","",LEFT(D301,FIND(" - ",D301&amp;" - ")-1)))&amp;IF(IF(LEFT(E301,FIND(" - ",E301&amp;" - ")-1)="NA","",LEFT(E301,FIND(" - ",E301&amp;" - ")-1))="","","-"&amp;IF(LEFT(E301,FIND(" - ",E301&amp;" - ")-1)="NA","",LEFT(E301,FIND(" - ",E301&amp;" - ")-1)))&amp;IF(IF(LEFT(F301,FIND(" - ",F301&amp;" - ")-1)="NA","",LEFT(F301,FIND(" - ",F301&amp;" - ")-1))="","","-"&amp;IF(LEFT(F301,FIND(" - ",F301&amp;" - ")-1)="NA","",LEFT(F301,FIND(" - ",F301&amp;" - ")-1)))&amp;IF(IF(LEFT(F301,FIND(" - ",F301&amp;" - ")-1)="NA","",LEFT(F301,FIND(" - ",F301&amp;" - ")-1))="CX",IF(AND(G301&lt;&gt;"",H301&lt;&gt;""),"-"&amp;G301&amp;"/"&amp;H301,""),IF(H301&lt;&gt;"","-"&amp;H301,""))&amp;IF(AND(IF(LEFT(F301,FIND(" - ",F301&amp;" - ")-1)="NA","",LEFT(F301,FIND(" - ",F301&amp;" - ")-1))&lt;&gt;"CX",I301&lt;&gt;""),"-"&amp;I301,"")&amp;IF(IF(LEFT(J301,FIND(" - ",J301&amp;" - ")-1)="NA","",LEFT(J301,FIND(" - ",J301&amp;" - ")-1))="","","-"&amp;IF(LEFT(J301,FIND(" - ",J301&amp;" - ")-1)="NA","",LEFT(J301,FIND(" - ",J301&amp;" - ")-1)))&amp;IF(IF(LEFT(K301,FIND(" - ",K301&amp;" - ")-1)="NA","",LEFT(K301,FIND(" - ",K301&amp;" - ")-1))="","","-"&amp;IF(LEFT(K301,FIND(" - ",K301&amp;" - ")-1)="NA","",LEFT(K301,FIND(" - ",K301&amp;" - ")-1)))&amp;IF(IF(LEFT(L301,FIND(" - ",L301&amp;" - ")-1)="NA","",LEFT(L301,FIND(" - ",L301&amp;" - ")-1))="","","-"&amp;IF(LEFT(L301,FIND(" - ",L301&amp;" - ")-1)="NA","",LEFT(L301,FIND(" - ",L301&amp;" - ")-1)))&amp;IF(M301&lt;&gt;"","-"&amp;M301,""))))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IF(C302="","",IF(OR(IF(LEFT(C302,FIND(" - ",C302&amp;" - ")-1)="NA","",LEFT(C302,FIND(" - ",C302&amp;" - ")-1))="RED-TEE",AND(OR(IF(LEFT(C302,FIND(" - ",C302&amp;" - ")-1)="NA","",LEFT(C302,FIND(" - ",C302&amp;" - ")-1))="TB",IF(LEFT(C302,FIND(" - ",C302&amp;" - ")-1)="NA","",LEFT(C302,FIND(" - ",C302&amp;" - ")-1))="EL45",IF(LEFT(C302,FIND(" - ",C302&amp;" - ")-1)="NA","",LEFT(C302,FIND(" - ",C302&amp;" - ")-1))="EL90",IF(LEFT(C302,FIND(" - ",C302&amp;" - ")-1)="NA","",LEFT(C302,FIND(" - ",C302&amp;" - ")-1))="STR-TEE"),IF(LEFT(D302,FIND(" - ",D302&amp;" - ")-1)="NA","",LEFT(D302,FIND(" - ",D302&amp;" - ")-1))="COAX")),IF(LEFT(C302,FIND(" - ",C302&amp;" - ")-1)="NA","",LEFT(C302,FIND(" - ",C302&amp;" - ")-1))&amp;IF(IF(LEFT(D302,FIND(" - ",D302&amp;" - ")-1)="NA","",LEFT(D302,FIND(" - ",D302&amp;" - ")-1))="","","-"&amp;IF(LEFT(D302,FIND(" - ",D302&amp;" - ")-1)="NA","",LEFT(D302,FIND(" - ",D302&amp;" - ")-1)))&amp;IF(AND(G302&lt;&gt;"",H302&lt;&gt;""),"-"&amp;G302&amp;" x "&amp;H302,IF(H302&lt;&gt;"","-"&amp;H302,""))&amp;IF(I302&lt;&gt;"","-"&amp;I302,"")&amp;IF(OR(IF(LEFT(D302,FIND(" - ",D302&amp;" - ")-1)="NA","",LEFT(D302,FIND(" - ",D302&amp;" - ")-1))="TCC",IF(LEFT(D302,FIND(" - ",D302&amp;" - ")-1)="NA","",LEFT(D302,FIND(" - ",D302&amp;" - ")-1))="TCC1",IF(LEFT(D302,FIND(" - ",D302&amp;" - ")-1)="NA","",LEFT(D302,FIND(" - ",D302&amp;" - ")-1))="TCC.1",IF(LEFT(D302,FIND(" - ",D302&amp;" - ")-1)="NA","",LEFT(D302,FIND(" - ",D302&amp;" - ")-1))="STD"),"",IF(IF(LEFT(K302,FIND(" - ",K302&amp;" - ")-1)="NA","",LEFT(K302,FIND(" - ",K302&amp;" - ")-1))="","","-"&amp;IF(LEFT(K302,FIND(" - ",K302&amp;" - ")-1)="NA","",LEFT(K302,FIND(" - ",K302&amp;" - ")-1))))&amp;IF(IF(LEFT(L302,FIND(" - ",L302&amp;" - ")-1)="NA","",LEFT(L302,FIND(" - ",L302&amp;" - ")-1))="","","-"&amp;IF(LEFT(L302,FIND(" - ",L302&amp;" - ")-1)="NA","",LEFT(L302,FIND(" - ",L302&amp;" - ")-1))),IF(OR(IF(LEFT(C302,FIND(" - ",C302&amp;" - ")-1)="NA","",LEFT(C302,FIND(" - ",C302&amp;" - ")-1))="TB",AND(OR(IF(LEFT(C302,FIND(" - ",C302&amp;" - ")-1)="NA","",LEFT(C302,FIND(" - ",C302&amp;" - ")-1))="TB",IF(LEFT(C302,FIND(" - ",C302&amp;" - ")-1)="NA","",LEFT(C302,FIND(" - ",C302&amp;" - ")-1))="EL45",IF(LEFT(C302,FIND(" - ",C302&amp;" - ")-1)="NA","",LEFT(C302,FIND(" - ",C302&amp;" - ")-1))="EL90",IF(LEFT(C302,FIND(" - ",C302&amp;" - ")-1)="NA","",LEFT(C302,FIND(" - ",C302&amp;" - ")-1))="STR-TEE"),OR(IF(LEFT(D302,FIND(" - ",D302&amp;" - ")-1)="NA","",LEFT(D302,FIND(" - ",D302&amp;" - ")-1))="UL",IF(LEFT(D302,FIND(" - ",D302&amp;" - ")-1)="NA","",LEFT(D302,FIND(" - ",D302&amp;" - ")-1))="TCC",IF(LEFT(D302,FIND(" - ",D302&amp;" - ")-1)="NA","",LEFT(D302,FIND(" - ",D302&amp;" - ")-1))="TCC1",IF(LEFT(D302,FIND(" - ",D302&amp;" - ")-1)="NA","",LEFT(D302,FIND(" - ",D302&amp;" - ")-1))="TCC.1",IF(LEFT(D302,FIND(" - ",D302&amp;" - ")-1)="NA","",LEFT(D302,FIND(" - ",D302&amp;" - ")-1))="STD"))),IF(LEFT(C302,FIND(" - ",C302&amp;" - ")-1)="NA","",LEFT(C302,FIND(" - ",C302&amp;" - ")-1))&amp;IF(IF(LEFT(D302,FIND(" - ",D302&amp;" - ")-1)="NA","",LEFT(D302,FIND(" - ",D302&amp;" - ")-1))="","","-"&amp;IF(LEFT(D302,FIND(" - ",D302&amp;" - ")-1)="NA","",LEFT(D302,FIND(" - ",D302&amp;" - ")-1)))&amp;IF(H302&lt;&gt;"","-"&amp;H302,"")&amp;IF(OR(SUBSTITUTE(H302,"""" ,"")="1/2",SUBSTITUTE(H302,"""" ,"")="3/4"),IF(I302&lt;&gt;"","-"&amp;I302,""),"")&amp;IF(OR(IF(LEFT(D302,FIND(" - ",D302&amp;" - ")-1)="NA","",LEFT(D302,FIND(" - ",D302&amp;" - ")-1))="TCC",IF(LEFT(D302,FIND(" - ",D302&amp;" - ")-1)="NA","",LEFT(D302,FIND(" - ",D302&amp;" - ")-1))="TCC1",IF(LEFT(D302,FIND(" - ",D302&amp;" - ")-1)="NA","",LEFT(D302,FIND(" - ",D302&amp;" - ")-1))="TCC.1",IF(LEFT(D302,FIND(" - ",D302&amp;" - ")-1)="NA","",LEFT(D302,FIND(" - ",D302&amp;" - ")-1))="STD"),"",IF(IF(LEFT(K302,FIND(" - ",K302&amp;" - ")-1)="NA","",LEFT(K302,FIND(" - ",K302&amp;" - ")-1))="","","-"&amp;IF(LEFT(K302,FIND(" - ",K302&amp;" - ")-1)="NA","",LEFT(K302,FIND(" - ",K302&amp;" - ")-1))))&amp;IF(IF(LEFT(L302,FIND(" - ",L302&amp;" - ")-1)="NA","",LEFT(L302,FIND(" - ",L302&amp;" - ")-1))="","","-"&amp;IF(LEFT(L302,FIND(" - ",L302&amp;" - ")-1)="NA","",LEFT(L302,FIND(" - ",L302&amp;" - ")-1))),IF(LEFT(C302,FIND(" - ",C302&amp;" - ")-1)="NA","",LEFT(C302,FIND(" - ",C302&amp;" - ")-1))&amp;IF(IF(LEFT(D302,FIND(" - ",D302&amp;" - ")-1)="NA","",LEFT(D302,FIND(" - ",D302&amp;" - ")-1))="","","-"&amp;IF(LEFT(D302,FIND(" - ",D302&amp;" - ")-1)="NA","",LEFT(D302,FIND(" - ",D302&amp;" - ")-1)))&amp;IF(IF(LEFT(E302,FIND(" - ",E302&amp;" - ")-1)="NA","",LEFT(E302,FIND(" - ",E302&amp;" - ")-1))="","","-"&amp;IF(LEFT(E302,FIND(" - ",E302&amp;" - ")-1)="NA","",LEFT(E302,FIND(" - ",E302&amp;" - ")-1)))&amp;IF(IF(LEFT(F302,FIND(" - ",F302&amp;" - ")-1)="NA","",LEFT(F302,FIND(" - ",F302&amp;" - ")-1))="","","-"&amp;IF(LEFT(F302,FIND(" - ",F302&amp;" - ")-1)="NA","",LEFT(F302,FIND(" - ",F302&amp;" - ")-1)))&amp;IF(IF(LEFT(F302,FIND(" - ",F302&amp;" - ")-1)="NA","",LEFT(F302,FIND(" - ",F302&amp;" - ")-1))="CX",IF(AND(G302&lt;&gt;"",H302&lt;&gt;""),"-"&amp;G302&amp;"/"&amp;H302,""),IF(H302&lt;&gt;"","-"&amp;H302,""))&amp;IF(AND(IF(LEFT(F302,FIND(" - ",F302&amp;" - ")-1)="NA","",LEFT(F302,FIND(" - ",F302&amp;" - ")-1))&lt;&gt;"CX",I302&lt;&gt;""),"-"&amp;I302,"")&amp;IF(IF(LEFT(J302,FIND(" - ",J302&amp;" - ")-1)="NA","",LEFT(J302,FIND(" - ",J302&amp;" - ")-1))="","","-"&amp;IF(LEFT(J302,FIND(" - ",J302&amp;" - ")-1)="NA","",LEFT(J302,FIND(" - ",J302&amp;" - ")-1)))&amp;IF(IF(LEFT(K302,FIND(" - ",K302&amp;" - ")-1)="NA","",LEFT(K302,FIND(" - ",K302&amp;" - ")-1))="","","-"&amp;IF(LEFT(K302,FIND(" - ",K302&amp;" - ")-1)="NA","",LEFT(K302,FIND(" - ",K302&amp;" - ")-1)))&amp;IF(IF(LEFT(L302,FIND(" - ",L302&amp;" - ")-1)="NA","",LEFT(L302,FIND(" - ",L302&amp;" - ")-1))="","","-"&amp;IF(LEFT(L302,FIND(" - ",L302&amp;" - ")-1)="NA","",LEFT(L302,FIND(" - ",L302&amp;" - ")-1)))&amp;IF(M302&lt;&gt;"","-"&amp;M302,""))))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IF(C303="","",IF(OR(IF(LEFT(C303,FIND(" - ",C303&amp;" - ")-1)="NA","",LEFT(C303,FIND(" - ",C303&amp;" - ")-1))="RED-TEE",AND(OR(IF(LEFT(C303,FIND(" - ",C303&amp;" - ")-1)="NA","",LEFT(C303,FIND(" - ",C303&amp;" - ")-1))="TB",IF(LEFT(C303,FIND(" - ",C303&amp;" - ")-1)="NA","",LEFT(C303,FIND(" - ",C303&amp;" - ")-1))="EL45",IF(LEFT(C303,FIND(" - ",C303&amp;" - ")-1)="NA","",LEFT(C303,FIND(" - ",C303&amp;" - ")-1))="EL90",IF(LEFT(C303,FIND(" - ",C303&amp;" - ")-1)="NA","",LEFT(C303,FIND(" - ",C303&amp;" - ")-1))="STR-TEE"),IF(LEFT(D303,FIND(" - ",D303&amp;" - ")-1)="NA","",LEFT(D303,FIND(" - ",D303&amp;" - ")-1))="COAX")),IF(LEFT(C303,FIND(" - ",C303&amp;" - ")-1)="NA","",LEFT(C303,FIND(" - ",C303&amp;" - ")-1))&amp;IF(IF(LEFT(D303,FIND(" - ",D303&amp;" - ")-1)="NA","",LEFT(D303,FIND(" - ",D303&amp;" - ")-1))="","","-"&amp;IF(LEFT(D303,FIND(" - ",D303&amp;" - ")-1)="NA","",LEFT(D303,FIND(" - ",D303&amp;" - ")-1)))&amp;IF(AND(G303&lt;&gt;"",H303&lt;&gt;""),"-"&amp;G303&amp;" x "&amp;H303,IF(H303&lt;&gt;"","-"&amp;H303,""))&amp;IF(I303&lt;&gt;"","-"&amp;I303,"")&amp;IF(OR(IF(LEFT(D303,FIND(" - ",D303&amp;" - ")-1)="NA","",LEFT(D303,FIND(" - ",D303&amp;" - ")-1))="TCC",IF(LEFT(D303,FIND(" - ",D303&amp;" - ")-1)="NA","",LEFT(D303,FIND(" - ",D303&amp;" - ")-1))="TCC1",IF(LEFT(D303,FIND(" - ",D303&amp;" - ")-1)="NA","",LEFT(D303,FIND(" - ",D303&amp;" - ")-1))="TCC.1",IF(LEFT(D303,FIND(" - ",D303&amp;" - ")-1)="NA","",LEFT(D303,FIND(" - ",D303&amp;" - ")-1))="STD"),"",IF(IF(LEFT(K303,FIND(" - ",K303&amp;" - ")-1)="NA","",LEFT(K303,FIND(" - ",K303&amp;" - ")-1))="","","-"&amp;IF(LEFT(K303,FIND(" - ",K303&amp;" - ")-1)="NA","",LEFT(K303,FIND(" - ",K303&amp;" - ")-1))))&amp;IF(IF(LEFT(L303,FIND(" - ",L303&amp;" - ")-1)="NA","",LEFT(L303,FIND(" - ",L303&amp;" - ")-1))="","","-"&amp;IF(LEFT(L303,FIND(" - ",L303&amp;" - ")-1)="NA","",LEFT(L303,FIND(" - ",L303&amp;" - ")-1))),IF(OR(IF(LEFT(C303,FIND(" - ",C303&amp;" - ")-1)="NA","",LEFT(C303,FIND(" - ",C303&amp;" - ")-1))="TB",AND(OR(IF(LEFT(C303,FIND(" - ",C303&amp;" - ")-1)="NA","",LEFT(C303,FIND(" - ",C303&amp;" - ")-1))="TB",IF(LEFT(C303,FIND(" - ",C303&amp;" - ")-1)="NA","",LEFT(C303,FIND(" - ",C303&amp;" - ")-1))="EL45",IF(LEFT(C303,FIND(" - ",C303&amp;" - ")-1)="NA","",LEFT(C303,FIND(" - ",C303&amp;" - ")-1))="EL90",IF(LEFT(C303,FIND(" - ",C303&amp;" - ")-1)="NA","",LEFT(C303,FIND(" - ",C303&amp;" - ")-1))="STR-TEE"),OR(IF(LEFT(D303,FIND(" - ",D303&amp;" - ")-1)="NA","",LEFT(D303,FIND(" - ",D303&amp;" - ")-1))="UL",IF(LEFT(D303,FIND(" - ",D303&amp;" - ")-1)="NA","",LEFT(D303,FIND(" - ",D303&amp;" - ")-1))="TCC",IF(LEFT(D303,FIND(" - ",D303&amp;" - ")-1)="NA","",LEFT(D303,FIND(" - ",D303&amp;" - ")-1))="TCC1",IF(LEFT(D303,FIND(" - ",D303&amp;" - ")-1)="NA","",LEFT(D303,FIND(" - ",D303&amp;" - ")-1))="TCC.1",IF(LEFT(D303,FIND(" - ",D303&amp;" - ")-1)="NA","",LEFT(D303,FIND(" - ",D303&amp;" - ")-1))="STD"))),IF(LEFT(C303,FIND(" - ",C303&amp;" - ")-1)="NA","",LEFT(C303,FIND(" - ",C303&amp;" - ")-1))&amp;IF(IF(LEFT(D303,FIND(" - ",D303&amp;" - ")-1)="NA","",LEFT(D303,FIND(" - ",D303&amp;" - ")-1))="","","-"&amp;IF(LEFT(D303,FIND(" - ",D303&amp;" - ")-1)="NA","",LEFT(D303,FIND(" - ",D303&amp;" - ")-1)))&amp;IF(H303&lt;&gt;"","-"&amp;H303,"")&amp;IF(OR(SUBSTITUTE(H303,"""" ,"")="1/2",SUBSTITUTE(H303,"""" ,"")="3/4"),IF(I303&lt;&gt;"","-"&amp;I303,""),"")&amp;IF(OR(IF(LEFT(D303,FIND(" - ",D303&amp;" - ")-1)="NA","",LEFT(D303,FIND(" - ",D303&amp;" - ")-1))="TCC",IF(LEFT(D303,FIND(" - ",D303&amp;" - ")-1)="NA","",LEFT(D303,FIND(" - ",D303&amp;" - ")-1))="TCC1",IF(LEFT(D303,FIND(" - ",D303&amp;" - ")-1)="NA","",LEFT(D303,FIND(" - ",D303&amp;" - ")-1))="TCC.1",IF(LEFT(D303,FIND(" - ",D303&amp;" - ")-1)="NA","",LEFT(D303,FIND(" - ",D303&amp;" - ")-1))="STD"),"",IF(IF(LEFT(K303,FIND(" - ",K303&amp;" - ")-1)="NA","",LEFT(K303,FIND(" - ",K303&amp;" - ")-1))="","","-"&amp;IF(LEFT(K303,FIND(" - ",K303&amp;" - ")-1)="NA","",LEFT(K303,FIND(" - ",K303&amp;" - ")-1))))&amp;IF(IF(LEFT(L303,FIND(" - ",L303&amp;" - ")-1)="NA","",LEFT(L303,FIND(" - ",L303&amp;" - ")-1))="","","-"&amp;IF(LEFT(L303,FIND(" - ",L303&amp;" - ")-1)="NA","",LEFT(L303,FIND(" - ",L303&amp;" - ")-1))),IF(LEFT(C303,FIND(" - ",C303&amp;" - ")-1)="NA","",LEFT(C303,FIND(" - ",C303&amp;" - ")-1))&amp;IF(IF(LEFT(D303,FIND(" - ",D303&amp;" - ")-1)="NA","",LEFT(D303,FIND(" - ",D303&amp;" - ")-1))="","","-"&amp;IF(LEFT(D303,FIND(" - ",D303&amp;" - ")-1)="NA","",LEFT(D303,FIND(" - ",D303&amp;" - ")-1)))&amp;IF(IF(LEFT(E303,FIND(" - ",E303&amp;" - ")-1)="NA","",LEFT(E303,FIND(" - ",E303&amp;" - ")-1))="","","-"&amp;IF(LEFT(E303,FIND(" - ",E303&amp;" - ")-1)="NA","",LEFT(E303,FIND(" - ",E303&amp;" - ")-1)))&amp;IF(IF(LEFT(F303,FIND(" - ",F303&amp;" - ")-1)="NA","",LEFT(F303,FIND(" - ",F303&amp;" - ")-1))="","","-"&amp;IF(LEFT(F303,FIND(" - ",F303&amp;" - ")-1)="NA","",LEFT(F303,FIND(" - ",F303&amp;" - ")-1)))&amp;IF(IF(LEFT(F303,FIND(" - ",F303&amp;" - ")-1)="NA","",LEFT(F303,FIND(" - ",F303&amp;" - ")-1))="CX",IF(AND(G303&lt;&gt;"",H303&lt;&gt;""),"-"&amp;G303&amp;"/"&amp;H303,""),IF(H303&lt;&gt;"","-"&amp;H303,""))&amp;IF(AND(IF(LEFT(F303,FIND(" - ",F303&amp;" - ")-1)="NA","",LEFT(F303,FIND(" - ",F303&amp;" - ")-1))&lt;&gt;"CX",I303&lt;&gt;""),"-"&amp;I303,"")&amp;IF(IF(LEFT(J303,FIND(" - ",J303&amp;" - ")-1)="NA","",LEFT(J303,FIND(" - ",J303&amp;" - ")-1))="","","-"&amp;IF(LEFT(J303,FIND(" - ",J303&amp;" - ")-1)="NA","",LEFT(J303,FIND(" - ",J303&amp;" - ")-1)))&amp;IF(IF(LEFT(K303,FIND(" - ",K303&amp;" - ")-1)="NA","",LEFT(K303,FIND(" - ",K303&amp;" - ")-1))="","","-"&amp;IF(LEFT(K303,FIND(" - ",K303&amp;" - ")-1)="NA","",LEFT(K303,FIND(" - ",K303&amp;" - ")-1)))&amp;IF(IF(LEFT(L303,FIND(" - ",L303&amp;" - ")-1)="NA","",LEFT(L303,FIND(" - ",L303&amp;" - ")-1))="","","-"&amp;IF(LEFT(L303,FIND(" - ",L303&amp;" - ")-1)="NA","",LEFT(L303,FIND(" - ",L303&amp;" - ")-1)))&amp;IF(M303&lt;&gt;"","-"&amp;M303,""))))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IF(C304="","",IF(OR(IF(LEFT(C304,FIND(" - ",C304&amp;" - ")-1)="NA","",LEFT(C304,FIND(" - ",C304&amp;" - ")-1))="RED-TEE",AND(OR(IF(LEFT(C304,FIND(" - ",C304&amp;" - ")-1)="NA","",LEFT(C304,FIND(" - ",C304&amp;" - ")-1))="TB",IF(LEFT(C304,FIND(" - ",C304&amp;" - ")-1)="NA","",LEFT(C304,FIND(" - ",C304&amp;" - ")-1))="EL45",IF(LEFT(C304,FIND(" - ",C304&amp;" - ")-1)="NA","",LEFT(C304,FIND(" - ",C304&amp;" - ")-1))="EL90",IF(LEFT(C304,FIND(" - ",C304&amp;" - ")-1)="NA","",LEFT(C304,FIND(" - ",C304&amp;" - ")-1))="STR-TEE"),IF(LEFT(D304,FIND(" - ",D304&amp;" - ")-1)="NA","",LEFT(D304,FIND(" - ",D304&amp;" - ")-1))="COAX")),IF(LEFT(C304,FIND(" - ",C304&amp;" - ")-1)="NA","",LEFT(C304,FIND(" - ",C304&amp;" - ")-1))&amp;IF(IF(LEFT(D304,FIND(" - ",D304&amp;" - ")-1)="NA","",LEFT(D304,FIND(" - ",D304&amp;" - ")-1))="","","-"&amp;IF(LEFT(D304,FIND(" - ",D304&amp;" - ")-1)="NA","",LEFT(D304,FIND(" - ",D304&amp;" - ")-1)))&amp;IF(AND(G304&lt;&gt;"",H304&lt;&gt;""),"-"&amp;G304&amp;" x "&amp;H304,IF(H304&lt;&gt;"","-"&amp;H304,""))&amp;IF(I304&lt;&gt;"","-"&amp;I304,"")&amp;IF(OR(IF(LEFT(D304,FIND(" - ",D304&amp;" - ")-1)="NA","",LEFT(D304,FIND(" - ",D304&amp;" - ")-1))="TCC",IF(LEFT(D304,FIND(" - ",D304&amp;" - ")-1)="NA","",LEFT(D304,FIND(" - ",D304&amp;" - ")-1))="TCC1",IF(LEFT(D304,FIND(" - ",D304&amp;" - ")-1)="NA","",LEFT(D304,FIND(" - ",D304&amp;" - ")-1))="TCC.1",IF(LEFT(D304,FIND(" - ",D304&amp;" - ")-1)="NA","",LEFT(D304,FIND(" - ",D304&amp;" - ")-1))="STD"),"",IF(IF(LEFT(K304,FIND(" - ",K304&amp;" - ")-1)="NA","",LEFT(K304,FIND(" - ",K304&amp;" - ")-1))="","","-"&amp;IF(LEFT(K304,FIND(" - ",K304&amp;" - ")-1)="NA","",LEFT(K304,FIND(" - ",K304&amp;" - ")-1))))&amp;IF(IF(LEFT(L304,FIND(" - ",L304&amp;" - ")-1)="NA","",LEFT(L304,FIND(" - ",L304&amp;" - ")-1))="","","-"&amp;IF(LEFT(L304,FIND(" - ",L304&amp;" - ")-1)="NA","",LEFT(L304,FIND(" - ",L304&amp;" - ")-1))),IF(OR(IF(LEFT(C304,FIND(" - ",C304&amp;" - ")-1)="NA","",LEFT(C304,FIND(" - ",C304&amp;" - ")-1))="TB",AND(OR(IF(LEFT(C304,FIND(" - ",C304&amp;" - ")-1)="NA","",LEFT(C304,FIND(" - ",C304&amp;" - ")-1))="TB",IF(LEFT(C304,FIND(" - ",C304&amp;" - ")-1)="NA","",LEFT(C304,FIND(" - ",C304&amp;" - ")-1))="EL45",IF(LEFT(C304,FIND(" - ",C304&amp;" - ")-1)="NA","",LEFT(C304,FIND(" - ",C304&amp;" - ")-1))="EL90",IF(LEFT(C304,FIND(" - ",C304&amp;" - ")-1)="NA","",LEFT(C304,FIND(" - ",C304&amp;" - ")-1))="STR-TEE"),OR(IF(LEFT(D304,FIND(" - ",D304&amp;" - ")-1)="NA","",LEFT(D304,FIND(" - ",D304&amp;" - ")-1))="UL",IF(LEFT(D304,FIND(" - ",D304&amp;" - ")-1)="NA","",LEFT(D304,FIND(" - ",D304&amp;" - ")-1))="TCC",IF(LEFT(D304,FIND(" - ",D304&amp;" - ")-1)="NA","",LEFT(D304,FIND(" - ",D304&amp;" - ")-1))="TCC1",IF(LEFT(D304,FIND(" - ",D304&amp;" - ")-1)="NA","",LEFT(D304,FIND(" - ",D304&amp;" - ")-1))="TCC.1",IF(LEFT(D304,FIND(" - ",D304&amp;" - ")-1)="NA","",LEFT(D304,FIND(" - ",D304&amp;" - ")-1))="STD"))),IF(LEFT(C304,FIND(" - ",C304&amp;" - ")-1)="NA","",LEFT(C304,FIND(" - ",C304&amp;" - ")-1))&amp;IF(IF(LEFT(D304,FIND(" - ",D304&amp;" - ")-1)="NA","",LEFT(D304,FIND(" - ",D304&amp;" - ")-1))="","","-"&amp;IF(LEFT(D304,FIND(" - ",D304&amp;" - ")-1)="NA","",LEFT(D304,FIND(" - ",D304&amp;" - ")-1)))&amp;IF(H304&lt;&gt;"","-"&amp;H304,"")&amp;IF(OR(SUBSTITUTE(H304,"""" ,"")="1/2",SUBSTITUTE(H304,"""" ,"")="3/4"),IF(I304&lt;&gt;"","-"&amp;I304,""),"")&amp;IF(OR(IF(LEFT(D304,FIND(" - ",D304&amp;" - ")-1)="NA","",LEFT(D304,FIND(" - ",D304&amp;" - ")-1))="TCC",IF(LEFT(D304,FIND(" - ",D304&amp;" - ")-1)="NA","",LEFT(D304,FIND(" - ",D304&amp;" - ")-1))="TCC1",IF(LEFT(D304,FIND(" - ",D304&amp;" - ")-1)="NA","",LEFT(D304,FIND(" - ",D304&amp;" - ")-1))="TCC.1",IF(LEFT(D304,FIND(" - ",D304&amp;" - ")-1)="NA","",LEFT(D304,FIND(" - ",D304&amp;" - ")-1))="STD"),"",IF(IF(LEFT(K304,FIND(" - ",K304&amp;" - ")-1)="NA","",LEFT(K304,FIND(" - ",K304&amp;" - ")-1))="","","-"&amp;IF(LEFT(K304,FIND(" - ",K304&amp;" - ")-1)="NA","",LEFT(K304,FIND(" - ",K304&amp;" - ")-1))))&amp;IF(IF(LEFT(L304,FIND(" - ",L304&amp;" - ")-1)="NA","",LEFT(L304,FIND(" - ",L304&amp;" - ")-1))="","","-"&amp;IF(LEFT(L304,FIND(" - ",L304&amp;" - ")-1)="NA","",LEFT(L304,FIND(" - ",L304&amp;" - ")-1))),IF(LEFT(C304,FIND(" - ",C304&amp;" - ")-1)="NA","",LEFT(C304,FIND(" - ",C304&amp;" - ")-1))&amp;IF(IF(LEFT(D304,FIND(" - ",D304&amp;" - ")-1)="NA","",LEFT(D304,FIND(" - ",D304&amp;" - ")-1))="","","-"&amp;IF(LEFT(D304,FIND(" - ",D304&amp;" - ")-1)="NA","",LEFT(D304,FIND(" - ",D304&amp;" - ")-1)))&amp;IF(IF(LEFT(E304,FIND(" - ",E304&amp;" - ")-1)="NA","",LEFT(E304,FIND(" - ",E304&amp;" - ")-1))="","","-"&amp;IF(LEFT(E304,FIND(" - ",E304&amp;" - ")-1)="NA","",LEFT(E304,FIND(" - ",E304&amp;" - ")-1)))&amp;IF(IF(LEFT(F304,FIND(" - ",F304&amp;" - ")-1)="NA","",LEFT(F304,FIND(" - ",F304&amp;" - ")-1))="","","-"&amp;IF(LEFT(F304,FIND(" - ",F304&amp;" - ")-1)="NA","",LEFT(F304,FIND(" - ",F304&amp;" - ")-1)))&amp;IF(IF(LEFT(F304,FIND(" - ",F304&amp;" - ")-1)="NA","",LEFT(F304,FIND(" - ",F304&amp;" - ")-1))="CX",IF(AND(G304&lt;&gt;"",H304&lt;&gt;""),"-"&amp;G304&amp;"/"&amp;H304,""),IF(H304&lt;&gt;"","-"&amp;H304,""))&amp;IF(AND(IF(LEFT(F304,FIND(" - ",F304&amp;" - ")-1)="NA","",LEFT(F304,FIND(" - ",F304&amp;" - ")-1))&lt;&gt;"CX",I304&lt;&gt;""),"-"&amp;I304,"")&amp;IF(IF(LEFT(J304,FIND(" - ",J304&amp;" - ")-1)="NA","",LEFT(J304,FIND(" - ",J304&amp;" - ")-1))="","","-"&amp;IF(LEFT(J304,FIND(" - ",J304&amp;" - ")-1)="NA","",LEFT(J304,FIND(" - ",J304&amp;" - ")-1)))&amp;IF(IF(LEFT(K304,FIND(" - ",K304&amp;" - ")-1)="NA","",LEFT(K304,FIND(" - ",K304&amp;" - ")-1))="","","-"&amp;IF(LEFT(K304,FIND(" - ",K304&amp;" - ")-1)="NA","",LEFT(K304,FIND(" - ",K304&amp;" - ")-1)))&amp;IF(IF(LEFT(L304,FIND(" - ",L304&amp;" - ")-1)="NA","",LEFT(L304,FIND(" - ",L304&amp;" - ")-1))="","","-"&amp;IF(LEFT(L304,FIND(" - ",L304&amp;" - ")-1)="NA","",LEFT(L304,FIND(" - ",L304&amp;" - ")-1)))&amp;IF(M304&lt;&gt;"","-"&amp;M304,""))))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IF(C305="","",IF(OR(IF(LEFT(C305,FIND(" - ",C305&amp;" - ")-1)="NA","",LEFT(C305,FIND(" - ",C305&amp;" - ")-1))="RED-TEE",AND(OR(IF(LEFT(C305,FIND(" - ",C305&amp;" - ")-1)="NA","",LEFT(C305,FIND(" - ",C305&amp;" - ")-1))="TB",IF(LEFT(C305,FIND(" - ",C305&amp;" - ")-1)="NA","",LEFT(C305,FIND(" - ",C305&amp;" - ")-1))="EL45",IF(LEFT(C305,FIND(" - ",C305&amp;" - ")-1)="NA","",LEFT(C305,FIND(" - ",C305&amp;" - ")-1))="EL90",IF(LEFT(C305,FIND(" - ",C305&amp;" - ")-1)="NA","",LEFT(C305,FIND(" - ",C305&amp;" - ")-1))="STR-TEE"),IF(LEFT(D305,FIND(" - ",D305&amp;" - ")-1)="NA","",LEFT(D305,FIND(" - ",D305&amp;" - ")-1))="COAX")),IF(LEFT(C305,FIND(" - ",C305&amp;" - ")-1)="NA","",LEFT(C305,FIND(" - ",C305&amp;" - ")-1))&amp;IF(IF(LEFT(D305,FIND(" - ",D305&amp;" - ")-1)="NA","",LEFT(D305,FIND(" - ",D305&amp;" - ")-1))="","","-"&amp;IF(LEFT(D305,FIND(" - ",D305&amp;" - ")-1)="NA","",LEFT(D305,FIND(" - ",D305&amp;" - ")-1)))&amp;IF(AND(G305&lt;&gt;"",H305&lt;&gt;""),"-"&amp;G305&amp;" x "&amp;H305,IF(H305&lt;&gt;"","-"&amp;H305,""))&amp;IF(I305&lt;&gt;"","-"&amp;I305,"")&amp;IF(OR(IF(LEFT(D305,FIND(" - ",D305&amp;" - ")-1)="NA","",LEFT(D305,FIND(" - ",D305&amp;" - ")-1))="TCC",IF(LEFT(D305,FIND(" - ",D305&amp;" - ")-1)="NA","",LEFT(D305,FIND(" - ",D305&amp;" - ")-1))="TCC1",IF(LEFT(D305,FIND(" - ",D305&amp;" - ")-1)="NA","",LEFT(D305,FIND(" - ",D305&amp;" - ")-1))="TCC.1",IF(LEFT(D305,FIND(" - ",D305&amp;" - ")-1)="NA","",LEFT(D305,FIND(" - ",D305&amp;" - ")-1))="STD"),"",IF(IF(LEFT(K305,FIND(" - ",K305&amp;" - ")-1)="NA","",LEFT(K305,FIND(" - ",K305&amp;" - ")-1))="","","-"&amp;IF(LEFT(K305,FIND(" - ",K305&amp;" - ")-1)="NA","",LEFT(K305,FIND(" - ",K305&amp;" - ")-1))))&amp;IF(IF(LEFT(L305,FIND(" - ",L305&amp;" - ")-1)="NA","",LEFT(L305,FIND(" - ",L305&amp;" - ")-1))="","","-"&amp;IF(LEFT(L305,FIND(" - ",L305&amp;" - ")-1)="NA","",LEFT(L305,FIND(" - ",L305&amp;" - ")-1))),IF(OR(IF(LEFT(C305,FIND(" - ",C305&amp;" - ")-1)="NA","",LEFT(C305,FIND(" - ",C305&amp;" - ")-1))="TB",AND(OR(IF(LEFT(C305,FIND(" - ",C305&amp;" - ")-1)="NA","",LEFT(C305,FIND(" - ",C305&amp;" - ")-1))="TB",IF(LEFT(C305,FIND(" - ",C305&amp;" - ")-1)="NA","",LEFT(C305,FIND(" - ",C305&amp;" - ")-1))="EL45",IF(LEFT(C305,FIND(" - ",C305&amp;" - ")-1)="NA","",LEFT(C305,FIND(" - ",C305&amp;" - ")-1))="EL90",IF(LEFT(C305,FIND(" - ",C305&amp;" - ")-1)="NA","",LEFT(C305,FIND(" - ",C305&amp;" - ")-1))="STR-TEE"),OR(IF(LEFT(D305,FIND(" - ",D305&amp;" - ")-1)="NA","",LEFT(D305,FIND(" - ",D305&amp;" - ")-1))="UL",IF(LEFT(D305,FIND(" - ",D305&amp;" - ")-1)="NA","",LEFT(D305,FIND(" - ",D305&amp;" - ")-1))="TCC",IF(LEFT(D305,FIND(" - ",D305&amp;" - ")-1)="NA","",LEFT(D305,FIND(" - ",D305&amp;" - ")-1))="TCC1",IF(LEFT(D305,FIND(" - ",D305&amp;" - ")-1)="NA","",LEFT(D305,FIND(" - ",D305&amp;" - ")-1))="TCC.1",IF(LEFT(D305,FIND(" - ",D305&amp;" - ")-1)="NA","",LEFT(D305,FIND(" - ",D305&amp;" - ")-1))="STD"))),IF(LEFT(C305,FIND(" - ",C305&amp;" - ")-1)="NA","",LEFT(C305,FIND(" - ",C305&amp;" - ")-1))&amp;IF(IF(LEFT(D305,FIND(" - ",D305&amp;" - ")-1)="NA","",LEFT(D305,FIND(" - ",D305&amp;" - ")-1))="","","-"&amp;IF(LEFT(D305,FIND(" - ",D305&amp;" - ")-1)="NA","",LEFT(D305,FIND(" - ",D305&amp;" - ")-1)))&amp;IF(H305&lt;&gt;"","-"&amp;H305,"")&amp;IF(OR(SUBSTITUTE(H305,"""" ,"")="1/2",SUBSTITUTE(H305,"""" ,"")="3/4"),IF(I305&lt;&gt;"","-"&amp;I305,""),"")&amp;IF(OR(IF(LEFT(D305,FIND(" - ",D305&amp;" - ")-1)="NA","",LEFT(D305,FIND(" - ",D305&amp;" - ")-1))="TCC",IF(LEFT(D305,FIND(" - ",D305&amp;" - ")-1)="NA","",LEFT(D305,FIND(" - ",D305&amp;" - ")-1))="TCC1",IF(LEFT(D305,FIND(" - ",D305&amp;" - ")-1)="NA","",LEFT(D305,FIND(" - ",D305&amp;" - ")-1))="TCC.1",IF(LEFT(D305,FIND(" - ",D305&amp;" - ")-1)="NA","",LEFT(D305,FIND(" - ",D305&amp;" - ")-1))="STD"),"",IF(IF(LEFT(K305,FIND(" - ",K305&amp;" - ")-1)="NA","",LEFT(K305,FIND(" - ",K305&amp;" - ")-1))="","","-"&amp;IF(LEFT(K305,FIND(" - ",K305&amp;" - ")-1)="NA","",LEFT(K305,FIND(" - ",K305&amp;" - ")-1))))&amp;IF(IF(LEFT(L305,FIND(" - ",L305&amp;" - ")-1)="NA","",LEFT(L305,FIND(" - ",L305&amp;" - ")-1))="","","-"&amp;IF(LEFT(L305,FIND(" - ",L305&amp;" - ")-1)="NA","",LEFT(L305,FIND(" - ",L305&amp;" - ")-1))),IF(LEFT(C305,FIND(" - ",C305&amp;" - ")-1)="NA","",LEFT(C305,FIND(" - ",C305&amp;" - ")-1))&amp;IF(IF(LEFT(D305,FIND(" - ",D305&amp;" - ")-1)="NA","",LEFT(D305,FIND(" - ",D305&amp;" - ")-1))="","","-"&amp;IF(LEFT(D305,FIND(" - ",D305&amp;" - ")-1)="NA","",LEFT(D305,FIND(" - ",D305&amp;" - ")-1)))&amp;IF(IF(LEFT(E305,FIND(" - ",E305&amp;" - ")-1)="NA","",LEFT(E305,FIND(" - ",E305&amp;" - ")-1))="","","-"&amp;IF(LEFT(E305,FIND(" - ",E305&amp;" - ")-1)="NA","",LEFT(E305,FIND(" - ",E305&amp;" - ")-1)))&amp;IF(IF(LEFT(F305,FIND(" - ",F305&amp;" - ")-1)="NA","",LEFT(F305,FIND(" - ",F305&amp;" - ")-1))="","","-"&amp;IF(LEFT(F305,FIND(" - ",F305&amp;" - ")-1)="NA","",LEFT(F305,FIND(" - ",F305&amp;" - ")-1)))&amp;IF(IF(LEFT(F305,FIND(" - ",F305&amp;" - ")-1)="NA","",LEFT(F305,FIND(" - ",F305&amp;" - ")-1))="CX",IF(AND(G305&lt;&gt;"",H305&lt;&gt;""),"-"&amp;G305&amp;"/"&amp;H305,""),IF(H305&lt;&gt;"","-"&amp;H305,""))&amp;IF(AND(IF(LEFT(F305,FIND(" - ",F305&amp;" - ")-1)="NA","",LEFT(F305,FIND(" - ",F305&amp;" - ")-1))&lt;&gt;"CX",I305&lt;&gt;""),"-"&amp;I305,"")&amp;IF(IF(LEFT(J305,FIND(" - ",J305&amp;" - ")-1)="NA","",LEFT(J305,FIND(" - ",J305&amp;" - ")-1))="","","-"&amp;IF(LEFT(J305,FIND(" - ",J305&amp;" - ")-1)="NA","",LEFT(J305,FIND(" - ",J305&amp;" - ")-1)))&amp;IF(IF(LEFT(K305,FIND(" - ",K305&amp;" - ")-1)="NA","",LEFT(K305,FIND(" - ",K305&amp;" - ")-1))="","","-"&amp;IF(LEFT(K305,FIND(" - ",K305&amp;" - ")-1)="NA","",LEFT(K305,FIND(" - ",K305&amp;" - ")-1)))&amp;IF(IF(LEFT(L305,FIND(" - ",L305&amp;" - ")-1)="NA","",LEFT(L305,FIND(" - ",L305&amp;" - ")-1))="","","-"&amp;IF(LEFT(L305,FIND(" - ",L305&amp;" - ")-1)="NA","",LEFT(L305,FIND(" - ",L305&amp;" - ")-1)))&amp;IF(M305&lt;&gt;"","-"&amp;M305,""))))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IF(C306="","",IF(OR(IF(LEFT(C306,FIND(" - ",C306&amp;" - ")-1)="NA","",LEFT(C306,FIND(" - ",C306&amp;" - ")-1))="RED-TEE",AND(OR(IF(LEFT(C306,FIND(" - ",C306&amp;" - ")-1)="NA","",LEFT(C306,FIND(" - ",C306&amp;" - ")-1))="TB",IF(LEFT(C306,FIND(" - ",C306&amp;" - ")-1)="NA","",LEFT(C306,FIND(" - ",C306&amp;" - ")-1))="EL45",IF(LEFT(C306,FIND(" - ",C306&amp;" - ")-1)="NA","",LEFT(C306,FIND(" - ",C306&amp;" - ")-1))="EL90",IF(LEFT(C306,FIND(" - ",C306&amp;" - ")-1)="NA","",LEFT(C306,FIND(" - ",C306&amp;" - ")-1))="STR-TEE"),IF(LEFT(D306,FIND(" - ",D306&amp;" - ")-1)="NA","",LEFT(D306,FIND(" - ",D306&amp;" - ")-1))="COAX")),IF(LEFT(C306,FIND(" - ",C306&amp;" - ")-1)="NA","",LEFT(C306,FIND(" - ",C306&amp;" - ")-1))&amp;IF(IF(LEFT(D306,FIND(" - ",D306&amp;" - ")-1)="NA","",LEFT(D306,FIND(" - ",D306&amp;" - ")-1))="","","-"&amp;IF(LEFT(D306,FIND(" - ",D306&amp;" - ")-1)="NA","",LEFT(D306,FIND(" - ",D306&amp;" - ")-1)))&amp;IF(AND(G306&lt;&gt;"",H306&lt;&gt;""),"-"&amp;G306&amp;" x "&amp;H306,IF(H306&lt;&gt;"","-"&amp;H306,""))&amp;IF(I306&lt;&gt;"","-"&amp;I306,"")&amp;IF(OR(IF(LEFT(D306,FIND(" - ",D306&amp;" - ")-1)="NA","",LEFT(D306,FIND(" - ",D306&amp;" - ")-1))="TCC",IF(LEFT(D306,FIND(" - ",D306&amp;" - ")-1)="NA","",LEFT(D306,FIND(" - ",D306&amp;" - ")-1))="TCC1",IF(LEFT(D306,FIND(" - ",D306&amp;" - ")-1)="NA","",LEFT(D306,FIND(" - ",D306&amp;" - ")-1))="TCC.1",IF(LEFT(D306,FIND(" - ",D306&amp;" - ")-1)="NA","",LEFT(D306,FIND(" - ",D306&amp;" - ")-1))="STD"),"",IF(IF(LEFT(K306,FIND(" - ",K306&amp;" - ")-1)="NA","",LEFT(K306,FIND(" - ",K306&amp;" - ")-1))="","","-"&amp;IF(LEFT(K306,FIND(" - ",K306&amp;" - ")-1)="NA","",LEFT(K306,FIND(" - ",K306&amp;" - ")-1))))&amp;IF(IF(LEFT(L306,FIND(" - ",L306&amp;" - ")-1)="NA","",LEFT(L306,FIND(" - ",L306&amp;" - ")-1))="","","-"&amp;IF(LEFT(L306,FIND(" - ",L306&amp;" - ")-1)="NA","",LEFT(L306,FIND(" - ",L306&amp;" - ")-1))),IF(OR(IF(LEFT(C306,FIND(" - ",C306&amp;" - ")-1)="NA","",LEFT(C306,FIND(" - ",C306&amp;" - ")-1))="TB",AND(OR(IF(LEFT(C306,FIND(" - ",C306&amp;" - ")-1)="NA","",LEFT(C306,FIND(" - ",C306&amp;" - ")-1))="TB",IF(LEFT(C306,FIND(" - ",C306&amp;" - ")-1)="NA","",LEFT(C306,FIND(" - ",C306&amp;" - ")-1))="EL45",IF(LEFT(C306,FIND(" - ",C306&amp;" - ")-1)="NA","",LEFT(C306,FIND(" - ",C306&amp;" - ")-1))="EL90",IF(LEFT(C306,FIND(" - ",C306&amp;" - ")-1)="NA","",LEFT(C306,FIND(" - ",C306&amp;" - ")-1))="STR-TEE"),OR(IF(LEFT(D306,FIND(" - ",D306&amp;" - ")-1)="NA","",LEFT(D306,FIND(" - ",D306&amp;" - ")-1))="UL",IF(LEFT(D306,FIND(" - ",D306&amp;" - ")-1)="NA","",LEFT(D306,FIND(" - ",D306&amp;" - ")-1))="TCC",IF(LEFT(D306,FIND(" - ",D306&amp;" - ")-1)="NA","",LEFT(D306,FIND(" - ",D306&amp;" - ")-1))="TCC1",IF(LEFT(D306,FIND(" - ",D306&amp;" - ")-1)="NA","",LEFT(D306,FIND(" - ",D306&amp;" - ")-1))="TCC.1",IF(LEFT(D306,FIND(" - ",D306&amp;" - ")-1)="NA","",LEFT(D306,FIND(" - ",D306&amp;" - ")-1))="STD"))),IF(LEFT(C306,FIND(" - ",C306&amp;" - ")-1)="NA","",LEFT(C306,FIND(" - ",C306&amp;" - ")-1))&amp;IF(IF(LEFT(D306,FIND(" - ",D306&amp;" - ")-1)="NA","",LEFT(D306,FIND(" - ",D306&amp;" - ")-1))="","","-"&amp;IF(LEFT(D306,FIND(" - ",D306&amp;" - ")-1)="NA","",LEFT(D306,FIND(" - ",D306&amp;" - ")-1)))&amp;IF(H306&lt;&gt;"","-"&amp;H306,"")&amp;IF(OR(SUBSTITUTE(H306,"""" ,"")="1/2",SUBSTITUTE(H306,"""" ,"")="3/4"),IF(I306&lt;&gt;"","-"&amp;I306,""),"")&amp;IF(OR(IF(LEFT(D306,FIND(" - ",D306&amp;" - ")-1)="NA","",LEFT(D306,FIND(" - ",D306&amp;" - ")-1))="TCC",IF(LEFT(D306,FIND(" - ",D306&amp;" - ")-1)="NA","",LEFT(D306,FIND(" - ",D306&amp;" - ")-1))="TCC1",IF(LEFT(D306,FIND(" - ",D306&amp;" - ")-1)="NA","",LEFT(D306,FIND(" - ",D306&amp;" - ")-1))="TCC.1",IF(LEFT(D306,FIND(" - ",D306&amp;" - ")-1)="NA","",LEFT(D306,FIND(" - ",D306&amp;" - ")-1))="STD"),"",IF(IF(LEFT(K306,FIND(" - ",K306&amp;" - ")-1)="NA","",LEFT(K306,FIND(" - ",K306&amp;" - ")-1))="","","-"&amp;IF(LEFT(K306,FIND(" - ",K306&amp;" - ")-1)="NA","",LEFT(K306,FIND(" - ",K306&amp;" - ")-1))))&amp;IF(IF(LEFT(L306,FIND(" - ",L306&amp;" - ")-1)="NA","",LEFT(L306,FIND(" - ",L306&amp;" - ")-1))="","","-"&amp;IF(LEFT(L306,FIND(" - ",L306&amp;" - ")-1)="NA","",LEFT(L306,FIND(" - ",L306&amp;" - ")-1))),IF(LEFT(C306,FIND(" - ",C306&amp;" - ")-1)="NA","",LEFT(C306,FIND(" - ",C306&amp;" - ")-1))&amp;IF(IF(LEFT(D306,FIND(" - ",D306&amp;" - ")-1)="NA","",LEFT(D306,FIND(" - ",D306&amp;" - ")-1))="","","-"&amp;IF(LEFT(D306,FIND(" - ",D306&amp;" - ")-1)="NA","",LEFT(D306,FIND(" - ",D306&amp;" - ")-1)))&amp;IF(IF(LEFT(E306,FIND(" - ",E306&amp;" - ")-1)="NA","",LEFT(E306,FIND(" - ",E306&amp;" - ")-1))="","","-"&amp;IF(LEFT(E306,FIND(" - ",E306&amp;" - ")-1)="NA","",LEFT(E306,FIND(" - ",E306&amp;" - ")-1)))&amp;IF(IF(LEFT(F306,FIND(" - ",F306&amp;" - ")-1)="NA","",LEFT(F306,FIND(" - ",F306&amp;" - ")-1))="","","-"&amp;IF(LEFT(F306,FIND(" - ",F306&amp;" - ")-1)="NA","",LEFT(F306,FIND(" - ",F306&amp;" - ")-1)))&amp;IF(IF(LEFT(F306,FIND(" - ",F306&amp;" - ")-1)="NA","",LEFT(F306,FIND(" - ",F306&amp;" - ")-1))="CX",IF(AND(G306&lt;&gt;"",H306&lt;&gt;""),"-"&amp;G306&amp;"/"&amp;H306,""),IF(H306&lt;&gt;"","-"&amp;H306,""))&amp;IF(AND(IF(LEFT(F306,FIND(" - ",F306&amp;" - ")-1)="NA","",LEFT(F306,FIND(" - ",F306&amp;" - ")-1))&lt;&gt;"CX",I306&lt;&gt;""),"-"&amp;I306,"")&amp;IF(IF(LEFT(J306,FIND(" - ",J306&amp;" - ")-1)="NA","",LEFT(J306,FIND(" - ",J306&amp;" - ")-1))="","","-"&amp;IF(LEFT(J306,FIND(" - ",J306&amp;" - ")-1)="NA","",LEFT(J306,FIND(" - ",J306&amp;" - ")-1)))&amp;IF(IF(LEFT(K306,FIND(" - ",K306&amp;" - ")-1)="NA","",LEFT(K306,FIND(" - ",K306&amp;" - ")-1))="","","-"&amp;IF(LEFT(K306,FIND(" - ",K306&amp;" - ")-1)="NA","",LEFT(K306,FIND(" - ",K306&amp;" - ")-1)))&amp;IF(IF(LEFT(L306,FIND(" - ",L306&amp;" - ")-1)="NA","",LEFT(L306,FIND(" - ",L306&amp;" - ")-1))="","","-"&amp;IF(LEFT(L306,FIND(" - ",L306&amp;" - ")-1)="NA","",LEFT(L306,FIND(" - ",L306&amp;" - ")-1)))&amp;IF(M306&lt;&gt;"","-"&amp;M306,""))))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IF(C307="","",IF(OR(IF(LEFT(C307,FIND(" - ",C307&amp;" - ")-1)="NA","",LEFT(C307,FIND(" - ",C307&amp;" - ")-1))="RED-TEE",AND(OR(IF(LEFT(C307,FIND(" - ",C307&amp;" - ")-1)="NA","",LEFT(C307,FIND(" - ",C307&amp;" - ")-1))="TB",IF(LEFT(C307,FIND(" - ",C307&amp;" - ")-1)="NA","",LEFT(C307,FIND(" - ",C307&amp;" - ")-1))="EL45",IF(LEFT(C307,FIND(" - ",C307&amp;" - ")-1)="NA","",LEFT(C307,FIND(" - ",C307&amp;" - ")-1))="EL90",IF(LEFT(C307,FIND(" - ",C307&amp;" - ")-1)="NA","",LEFT(C307,FIND(" - ",C307&amp;" - ")-1))="STR-TEE"),IF(LEFT(D307,FIND(" - ",D307&amp;" - ")-1)="NA","",LEFT(D307,FIND(" - ",D307&amp;" - ")-1))="COAX")),IF(LEFT(C307,FIND(" - ",C307&amp;" - ")-1)="NA","",LEFT(C307,FIND(" - ",C307&amp;" - ")-1))&amp;IF(IF(LEFT(D307,FIND(" - ",D307&amp;" - ")-1)="NA","",LEFT(D307,FIND(" - ",D307&amp;" - ")-1))="","","-"&amp;IF(LEFT(D307,FIND(" - ",D307&amp;" - ")-1)="NA","",LEFT(D307,FIND(" - ",D307&amp;" - ")-1)))&amp;IF(AND(G307&lt;&gt;"",H307&lt;&gt;""),"-"&amp;G307&amp;" x "&amp;H307,IF(H307&lt;&gt;"","-"&amp;H307,""))&amp;IF(I307&lt;&gt;"","-"&amp;I307,"")&amp;IF(OR(IF(LEFT(D307,FIND(" - ",D307&amp;" - ")-1)="NA","",LEFT(D307,FIND(" - ",D307&amp;" - ")-1))="TCC",IF(LEFT(D307,FIND(" - ",D307&amp;" - ")-1)="NA","",LEFT(D307,FIND(" - ",D307&amp;" - ")-1))="TCC1",IF(LEFT(D307,FIND(" - ",D307&amp;" - ")-1)="NA","",LEFT(D307,FIND(" - ",D307&amp;" - ")-1))="TCC.1",IF(LEFT(D307,FIND(" - ",D307&amp;" - ")-1)="NA","",LEFT(D307,FIND(" - ",D307&amp;" - ")-1))="STD"),"",IF(IF(LEFT(K307,FIND(" - ",K307&amp;" - ")-1)="NA","",LEFT(K307,FIND(" - ",K307&amp;" - ")-1))="","","-"&amp;IF(LEFT(K307,FIND(" - ",K307&amp;" - ")-1)="NA","",LEFT(K307,FIND(" - ",K307&amp;" - ")-1))))&amp;IF(IF(LEFT(L307,FIND(" - ",L307&amp;" - ")-1)="NA","",LEFT(L307,FIND(" - ",L307&amp;" - ")-1))="","","-"&amp;IF(LEFT(L307,FIND(" - ",L307&amp;" - ")-1)="NA","",LEFT(L307,FIND(" - ",L307&amp;" - ")-1))),IF(OR(IF(LEFT(C307,FIND(" - ",C307&amp;" - ")-1)="NA","",LEFT(C307,FIND(" - ",C307&amp;" - ")-1))="TB",AND(OR(IF(LEFT(C307,FIND(" - ",C307&amp;" - ")-1)="NA","",LEFT(C307,FIND(" - ",C307&amp;" - ")-1))="TB",IF(LEFT(C307,FIND(" - ",C307&amp;" - ")-1)="NA","",LEFT(C307,FIND(" - ",C307&amp;" - ")-1))="EL45",IF(LEFT(C307,FIND(" - ",C307&amp;" - ")-1)="NA","",LEFT(C307,FIND(" - ",C307&amp;" - ")-1))="EL90",IF(LEFT(C307,FIND(" - ",C307&amp;" - ")-1)="NA","",LEFT(C307,FIND(" - ",C307&amp;" - ")-1))="STR-TEE"),OR(IF(LEFT(D307,FIND(" - ",D307&amp;" - ")-1)="NA","",LEFT(D307,FIND(" - ",D307&amp;" - ")-1))="UL",IF(LEFT(D307,FIND(" - ",D307&amp;" - ")-1)="NA","",LEFT(D307,FIND(" - ",D307&amp;" - ")-1))="TCC",IF(LEFT(D307,FIND(" - ",D307&amp;" - ")-1)="NA","",LEFT(D307,FIND(" - ",D307&amp;" - ")-1))="TCC1",IF(LEFT(D307,FIND(" - ",D307&amp;" - ")-1)="NA","",LEFT(D307,FIND(" - ",D307&amp;" - ")-1))="TCC.1",IF(LEFT(D307,FIND(" - ",D307&amp;" - ")-1)="NA","",LEFT(D307,FIND(" - ",D307&amp;" - ")-1))="STD"))),IF(LEFT(C307,FIND(" - ",C307&amp;" - ")-1)="NA","",LEFT(C307,FIND(" - ",C307&amp;" - ")-1))&amp;IF(IF(LEFT(D307,FIND(" - ",D307&amp;" - ")-1)="NA","",LEFT(D307,FIND(" - ",D307&amp;" - ")-1))="","","-"&amp;IF(LEFT(D307,FIND(" - ",D307&amp;" - ")-1)="NA","",LEFT(D307,FIND(" - ",D307&amp;" - ")-1)))&amp;IF(H307&lt;&gt;"","-"&amp;H307,"")&amp;IF(OR(SUBSTITUTE(H307,"""" ,"")="1/2",SUBSTITUTE(H307,"""" ,"")="3/4"),IF(I307&lt;&gt;"","-"&amp;I307,""),"")&amp;IF(OR(IF(LEFT(D307,FIND(" - ",D307&amp;" - ")-1)="NA","",LEFT(D307,FIND(" - ",D307&amp;" - ")-1))="TCC",IF(LEFT(D307,FIND(" - ",D307&amp;" - ")-1)="NA","",LEFT(D307,FIND(" - ",D307&amp;" - ")-1))="TCC1",IF(LEFT(D307,FIND(" - ",D307&amp;" - ")-1)="NA","",LEFT(D307,FIND(" - ",D307&amp;" - ")-1))="TCC.1",IF(LEFT(D307,FIND(" - ",D307&amp;" - ")-1)="NA","",LEFT(D307,FIND(" - ",D307&amp;" - ")-1))="STD"),"",IF(IF(LEFT(K307,FIND(" - ",K307&amp;" - ")-1)="NA","",LEFT(K307,FIND(" - ",K307&amp;" - ")-1))="","","-"&amp;IF(LEFT(K307,FIND(" - ",K307&amp;" - ")-1)="NA","",LEFT(K307,FIND(" - ",K307&amp;" - ")-1))))&amp;IF(IF(LEFT(L307,FIND(" - ",L307&amp;" - ")-1)="NA","",LEFT(L307,FIND(" - ",L307&amp;" - ")-1))="","","-"&amp;IF(LEFT(L307,FIND(" - ",L307&amp;" - ")-1)="NA","",LEFT(L307,FIND(" - ",L307&amp;" - ")-1))),IF(LEFT(C307,FIND(" - ",C307&amp;" - ")-1)="NA","",LEFT(C307,FIND(" - ",C307&amp;" - ")-1))&amp;IF(IF(LEFT(D307,FIND(" - ",D307&amp;" - ")-1)="NA","",LEFT(D307,FIND(" - ",D307&amp;" - ")-1))="","","-"&amp;IF(LEFT(D307,FIND(" - ",D307&amp;" - ")-1)="NA","",LEFT(D307,FIND(" - ",D307&amp;" - ")-1)))&amp;IF(IF(LEFT(E307,FIND(" - ",E307&amp;" - ")-1)="NA","",LEFT(E307,FIND(" - ",E307&amp;" - ")-1))="","","-"&amp;IF(LEFT(E307,FIND(" - ",E307&amp;" - ")-1)="NA","",LEFT(E307,FIND(" - ",E307&amp;" - ")-1)))&amp;IF(IF(LEFT(F307,FIND(" - ",F307&amp;" - ")-1)="NA","",LEFT(F307,FIND(" - ",F307&amp;" - ")-1))="","","-"&amp;IF(LEFT(F307,FIND(" - ",F307&amp;" - ")-1)="NA","",LEFT(F307,FIND(" - ",F307&amp;" - ")-1)))&amp;IF(IF(LEFT(F307,FIND(" - ",F307&amp;" - ")-1)="NA","",LEFT(F307,FIND(" - ",F307&amp;" - ")-1))="CX",IF(AND(G307&lt;&gt;"",H307&lt;&gt;""),"-"&amp;G307&amp;"/"&amp;H307,""),IF(H307&lt;&gt;"","-"&amp;H307,""))&amp;IF(AND(IF(LEFT(F307,FIND(" - ",F307&amp;" - ")-1)="NA","",LEFT(F307,FIND(" - ",F307&amp;" - ")-1))&lt;&gt;"CX",I307&lt;&gt;""),"-"&amp;I307,"")&amp;IF(IF(LEFT(J307,FIND(" - ",J307&amp;" - ")-1)="NA","",LEFT(J307,FIND(" - ",J307&amp;" - ")-1))="","","-"&amp;IF(LEFT(J307,FIND(" - ",J307&amp;" - ")-1)="NA","",LEFT(J307,FIND(" - ",J307&amp;" - ")-1)))&amp;IF(IF(LEFT(K307,FIND(" - ",K307&amp;" - ")-1)="NA","",LEFT(K307,FIND(" - ",K307&amp;" - ")-1))="","","-"&amp;IF(LEFT(K307,FIND(" - ",K307&amp;" - ")-1)="NA","",LEFT(K307,FIND(" - ",K307&amp;" - ")-1)))&amp;IF(IF(LEFT(L307,FIND(" - ",L307&amp;" - ")-1)="NA","",LEFT(L307,FIND(" - ",L307&amp;" - ")-1))="","","-"&amp;IF(LEFT(L307,FIND(" - ",L307&amp;" - ")-1)="NA","",LEFT(L307,FIND(" - ",L307&amp;" - ")-1)))&amp;IF(M307&lt;&gt;"","-"&amp;M307,""))))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IF(C308="","",IF(OR(IF(LEFT(C308,FIND(" - ",C308&amp;" - ")-1)="NA","",LEFT(C308,FIND(" - ",C308&amp;" - ")-1))="RED-TEE",AND(OR(IF(LEFT(C308,FIND(" - ",C308&amp;" - ")-1)="NA","",LEFT(C308,FIND(" - ",C308&amp;" - ")-1))="TB",IF(LEFT(C308,FIND(" - ",C308&amp;" - ")-1)="NA","",LEFT(C308,FIND(" - ",C308&amp;" - ")-1))="EL45",IF(LEFT(C308,FIND(" - ",C308&amp;" - ")-1)="NA","",LEFT(C308,FIND(" - ",C308&amp;" - ")-1))="EL90",IF(LEFT(C308,FIND(" - ",C308&amp;" - ")-1)="NA","",LEFT(C308,FIND(" - ",C308&amp;" - ")-1))="STR-TEE"),IF(LEFT(D308,FIND(" - ",D308&amp;" - ")-1)="NA","",LEFT(D308,FIND(" - ",D308&amp;" - ")-1))="COAX")),IF(LEFT(C308,FIND(" - ",C308&amp;" - ")-1)="NA","",LEFT(C308,FIND(" - ",C308&amp;" - ")-1))&amp;IF(IF(LEFT(D308,FIND(" - ",D308&amp;" - ")-1)="NA","",LEFT(D308,FIND(" - ",D308&amp;" - ")-1))="","","-"&amp;IF(LEFT(D308,FIND(" - ",D308&amp;" - ")-1)="NA","",LEFT(D308,FIND(" - ",D308&amp;" - ")-1)))&amp;IF(AND(G308&lt;&gt;"",H308&lt;&gt;""),"-"&amp;G308&amp;" x "&amp;H308,IF(H308&lt;&gt;"","-"&amp;H308,""))&amp;IF(I308&lt;&gt;"","-"&amp;I308,"")&amp;IF(OR(IF(LEFT(D308,FIND(" - ",D308&amp;" - ")-1)="NA","",LEFT(D308,FIND(" - ",D308&amp;" - ")-1))="TCC",IF(LEFT(D308,FIND(" - ",D308&amp;" - ")-1)="NA","",LEFT(D308,FIND(" - ",D308&amp;" - ")-1))="TCC1",IF(LEFT(D308,FIND(" - ",D308&amp;" - ")-1)="NA","",LEFT(D308,FIND(" - ",D308&amp;" - ")-1))="TCC.1",IF(LEFT(D308,FIND(" - ",D308&amp;" - ")-1)="NA","",LEFT(D308,FIND(" - ",D308&amp;" - ")-1))="STD"),"",IF(IF(LEFT(K308,FIND(" - ",K308&amp;" - ")-1)="NA","",LEFT(K308,FIND(" - ",K308&amp;" - ")-1))="","","-"&amp;IF(LEFT(K308,FIND(" - ",K308&amp;" - ")-1)="NA","",LEFT(K308,FIND(" - ",K308&amp;" - ")-1))))&amp;IF(IF(LEFT(L308,FIND(" - ",L308&amp;" - ")-1)="NA","",LEFT(L308,FIND(" - ",L308&amp;" - ")-1))="","","-"&amp;IF(LEFT(L308,FIND(" - ",L308&amp;" - ")-1)="NA","",LEFT(L308,FIND(" - ",L308&amp;" - ")-1))),IF(OR(IF(LEFT(C308,FIND(" - ",C308&amp;" - ")-1)="NA","",LEFT(C308,FIND(" - ",C308&amp;" - ")-1))="TB",AND(OR(IF(LEFT(C308,FIND(" - ",C308&amp;" - ")-1)="NA","",LEFT(C308,FIND(" - ",C308&amp;" - ")-1))="TB",IF(LEFT(C308,FIND(" - ",C308&amp;" - ")-1)="NA","",LEFT(C308,FIND(" - ",C308&amp;" - ")-1))="EL45",IF(LEFT(C308,FIND(" - ",C308&amp;" - ")-1)="NA","",LEFT(C308,FIND(" - ",C308&amp;" - ")-1))="EL90",IF(LEFT(C308,FIND(" - ",C308&amp;" - ")-1)="NA","",LEFT(C308,FIND(" - ",C308&amp;" - ")-1))="STR-TEE"),OR(IF(LEFT(D308,FIND(" - ",D308&amp;" - ")-1)="NA","",LEFT(D308,FIND(" - ",D308&amp;" - ")-1))="UL",IF(LEFT(D308,FIND(" - ",D308&amp;" - ")-1)="NA","",LEFT(D308,FIND(" - ",D308&amp;" - ")-1))="TCC",IF(LEFT(D308,FIND(" - ",D308&amp;" - ")-1)="NA","",LEFT(D308,FIND(" - ",D308&amp;" - ")-1))="TCC1",IF(LEFT(D308,FIND(" - ",D308&amp;" - ")-1)="NA","",LEFT(D308,FIND(" - ",D308&amp;" - ")-1))="TCC.1",IF(LEFT(D308,FIND(" - ",D308&amp;" - ")-1)="NA","",LEFT(D308,FIND(" - ",D308&amp;" - ")-1))="STD"))),IF(LEFT(C308,FIND(" - ",C308&amp;" - ")-1)="NA","",LEFT(C308,FIND(" - ",C308&amp;" - ")-1))&amp;IF(IF(LEFT(D308,FIND(" - ",D308&amp;" - ")-1)="NA","",LEFT(D308,FIND(" - ",D308&amp;" - ")-1))="","","-"&amp;IF(LEFT(D308,FIND(" - ",D308&amp;" - ")-1)="NA","",LEFT(D308,FIND(" - ",D308&amp;" - ")-1)))&amp;IF(H308&lt;&gt;"","-"&amp;H308,"")&amp;IF(OR(SUBSTITUTE(H308,"""" ,"")="1/2",SUBSTITUTE(H308,"""" ,"")="3/4"),IF(I308&lt;&gt;"","-"&amp;I308,""),"")&amp;IF(OR(IF(LEFT(D308,FIND(" - ",D308&amp;" - ")-1)="NA","",LEFT(D308,FIND(" - ",D308&amp;" - ")-1))="TCC",IF(LEFT(D308,FIND(" - ",D308&amp;" - ")-1)="NA","",LEFT(D308,FIND(" - ",D308&amp;" - ")-1))="TCC1",IF(LEFT(D308,FIND(" - ",D308&amp;" - ")-1)="NA","",LEFT(D308,FIND(" - ",D308&amp;" - ")-1))="TCC.1",IF(LEFT(D308,FIND(" - ",D308&amp;" - ")-1)="NA","",LEFT(D308,FIND(" - ",D308&amp;" - ")-1))="STD"),"",IF(IF(LEFT(K308,FIND(" - ",K308&amp;" - ")-1)="NA","",LEFT(K308,FIND(" - ",K308&amp;" - ")-1))="","","-"&amp;IF(LEFT(K308,FIND(" - ",K308&amp;" - ")-1)="NA","",LEFT(K308,FIND(" - ",K308&amp;" - ")-1))))&amp;IF(IF(LEFT(L308,FIND(" - ",L308&amp;" - ")-1)="NA","",LEFT(L308,FIND(" - ",L308&amp;" - ")-1))="","","-"&amp;IF(LEFT(L308,FIND(" - ",L308&amp;" - ")-1)="NA","",LEFT(L308,FIND(" - ",L308&amp;" - ")-1))),IF(LEFT(C308,FIND(" - ",C308&amp;" - ")-1)="NA","",LEFT(C308,FIND(" - ",C308&amp;" - ")-1))&amp;IF(IF(LEFT(D308,FIND(" - ",D308&amp;" - ")-1)="NA","",LEFT(D308,FIND(" - ",D308&amp;" - ")-1))="","","-"&amp;IF(LEFT(D308,FIND(" - ",D308&amp;" - ")-1)="NA","",LEFT(D308,FIND(" - ",D308&amp;" - ")-1)))&amp;IF(IF(LEFT(E308,FIND(" - ",E308&amp;" - ")-1)="NA","",LEFT(E308,FIND(" - ",E308&amp;" - ")-1))="","","-"&amp;IF(LEFT(E308,FIND(" - ",E308&amp;" - ")-1)="NA","",LEFT(E308,FIND(" - ",E308&amp;" - ")-1)))&amp;IF(IF(LEFT(F308,FIND(" - ",F308&amp;" - ")-1)="NA","",LEFT(F308,FIND(" - ",F308&amp;" - ")-1))="","","-"&amp;IF(LEFT(F308,FIND(" - ",F308&amp;" - ")-1)="NA","",LEFT(F308,FIND(" - ",F308&amp;" - ")-1)))&amp;IF(IF(LEFT(F308,FIND(" - ",F308&amp;" - ")-1)="NA","",LEFT(F308,FIND(" - ",F308&amp;" - ")-1))="CX",IF(AND(G308&lt;&gt;"",H308&lt;&gt;""),"-"&amp;G308&amp;"/"&amp;H308,""),IF(H308&lt;&gt;"","-"&amp;H308,""))&amp;IF(AND(IF(LEFT(F308,FIND(" - ",F308&amp;" - ")-1)="NA","",LEFT(F308,FIND(" - ",F308&amp;" - ")-1))&lt;&gt;"CX",I308&lt;&gt;""),"-"&amp;I308,"")&amp;IF(IF(LEFT(J308,FIND(" - ",J308&amp;" - ")-1)="NA","",LEFT(J308,FIND(" - ",J308&amp;" - ")-1))="","","-"&amp;IF(LEFT(J308,FIND(" - ",J308&amp;" - ")-1)="NA","",LEFT(J308,FIND(" - ",J308&amp;" - ")-1)))&amp;IF(IF(LEFT(K308,FIND(" - ",K308&amp;" - ")-1)="NA","",LEFT(K308,FIND(" - ",K308&amp;" - ")-1))="","","-"&amp;IF(LEFT(K308,FIND(" - ",K308&amp;" - ")-1)="NA","",LEFT(K308,FIND(" - ",K308&amp;" - ")-1)))&amp;IF(IF(LEFT(L308,FIND(" - ",L308&amp;" - ")-1)="NA","",LEFT(L308,FIND(" - ",L308&amp;" - ")-1))="","","-"&amp;IF(LEFT(L308,FIND(" - ",L308&amp;" - ")-1)="NA","",LEFT(L308,FIND(" - ",L308&amp;" - ")-1)))&amp;IF(M308&lt;&gt;"","-"&amp;M308,""))))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IF(C309="","",IF(OR(IF(LEFT(C309,FIND(" - ",C309&amp;" - ")-1)="NA","",LEFT(C309,FIND(" - ",C309&amp;" - ")-1))="RED-TEE",AND(OR(IF(LEFT(C309,FIND(" - ",C309&amp;" - ")-1)="NA","",LEFT(C309,FIND(" - ",C309&amp;" - ")-1))="TB",IF(LEFT(C309,FIND(" - ",C309&amp;" - ")-1)="NA","",LEFT(C309,FIND(" - ",C309&amp;" - ")-1))="EL45",IF(LEFT(C309,FIND(" - ",C309&amp;" - ")-1)="NA","",LEFT(C309,FIND(" - ",C309&amp;" - ")-1))="EL90",IF(LEFT(C309,FIND(" - ",C309&amp;" - ")-1)="NA","",LEFT(C309,FIND(" - ",C309&amp;" - ")-1))="STR-TEE"),IF(LEFT(D309,FIND(" - ",D309&amp;" - ")-1)="NA","",LEFT(D309,FIND(" - ",D309&amp;" - ")-1))="COAX")),IF(LEFT(C309,FIND(" - ",C309&amp;" - ")-1)="NA","",LEFT(C309,FIND(" - ",C309&amp;" - ")-1))&amp;IF(IF(LEFT(D309,FIND(" - ",D309&amp;" - ")-1)="NA","",LEFT(D309,FIND(" - ",D309&amp;" - ")-1))="","","-"&amp;IF(LEFT(D309,FIND(" - ",D309&amp;" - ")-1)="NA","",LEFT(D309,FIND(" - ",D309&amp;" - ")-1)))&amp;IF(AND(G309&lt;&gt;"",H309&lt;&gt;""),"-"&amp;G309&amp;" x "&amp;H309,IF(H309&lt;&gt;"","-"&amp;H309,""))&amp;IF(I309&lt;&gt;"","-"&amp;I309,"")&amp;IF(OR(IF(LEFT(D309,FIND(" - ",D309&amp;" - ")-1)="NA","",LEFT(D309,FIND(" - ",D309&amp;" - ")-1))="TCC",IF(LEFT(D309,FIND(" - ",D309&amp;" - ")-1)="NA","",LEFT(D309,FIND(" - ",D309&amp;" - ")-1))="TCC1",IF(LEFT(D309,FIND(" - ",D309&amp;" - ")-1)="NA","",LEFT(D309,FIND(" - ",D309&amp;" - ")-1))="TCC.1",IF(LEFT(D309,FIND(" - ",D309&amp;" - ")-1)="NA","",LEFT(D309,FIND(" - ",D309&amp;" - ")-1))="STD"),"",IF(IF(LEFT(K309,FIND(" - ",K309&amp;" - ")-1)="NA","",LEFT(K309,FIND(" - ",K309&amp;" - ")-1))="","","-"&amp;IF(LEFT(K309,FIND(" - ",K309&amp;" - ")-1)="NA","",LEFT(K309,FIND(" - ",K309&amp;" - ")-1))))&amp;IF(IF(LEFT(L309,FIND(" - ",L309&amp;" - ")-1)="NA","",LEFT(L309,FIND(" - ",L309&amp;" - ")-1))="","","-"&amp;IF(LEFT(L309,FIND(" - ",L309&amp;" - ")-1)="NA","",LEFT(L309,FIND(" - ",L309&amp;" - ")-1))),IF(OR(IF(LEFT(C309,FIND(" - ",C309&amp;" - ")-1)="NA","",LEFT(C309,FIND(" - ",C309&amp;" - ")-1))="TB",AND(OR(IF(LEFT(C309,FIND(" - ",C309&amp;" - ")-1)="NA","",LEFT(C309,FIND(" - ",C309&amp;" - ")-1))="TB",IF(LEFT(C309,FIND(" - ",C309&amp;" - ")-1)="NA","",LEFT(C309,FIND(" - ",C309&amp;" - ")-1))="EL45",IF(LEFT(C309,FIND(" - ",C309&amp;" - ")-1)="NA","",LEFT(C309,FIND(" - ",C309&amp;" - ")-1))="EL90",IF(LEFT(C309,FIND(" - ",C309&amp;" - ")-1)="NA","",LEFT(C309,FIND(" - ",C309&amp;" - ")-1))="STR-TEE"),OR(IF(LEFT(D309,FIND(" - ",D309&amp;" - ")-1)="NA","",LEFT(D309,FIND(" - ",D309&amp;" - ")-1))="UL",IF(LEFT(D309,FIND(" - ",D309&amp;" - ")-1)="NA","",LEFT(D309,FIND(" - ",D309&amp;" - ")-1))="TCC",IF(LEFT(D309,FIND(" - ",D309&amp;" - ")-1)="NA","",LEFT(D309,FIND(" - ",D309&amp;" - ")-1))="TCC1",IF(LEFT(D309,FIND(" - ",D309&amp;" - ")-1)="NA","",LEFT(D309,FIND(" - ",D309&amp;" - ")-1))="TCC.1",IF(LEFT(D309,FIND(" - ",D309&amp;" - ")-1)="NA","",LEFT(D309,FIND(" - ",D309&amp;" - ")-1))="STD"))),IF(LEFT(C309,FIND(" - ",C309&amp;" - ")-1)="NA","",LEFT(C309,FIND(" - ",C309&amp;" - ")-1))&amp;IF(IF(LEFT(D309,FIND(" - ",D309&amp;" - ")-1)="NA","",LEFT(D309,FIND(" - ",D309&amp;" - ")-1))="","","-"&amp;IF(LEFT(D309,FIND(" - ",D309&amp;" - ")-1)="NA","",LEFT(D309,FIND(" - ",D309&amp;" - ")-1)))&amp;IF(H309&lt;&gt;"","-"&amp;H309,"")&amp;IF(OR(SUBSTITUTE(H309,"""" ,"")="1/2",SUBSTITUTE(H309,"""" ,"")="3/4"),IF(I309&lt;&gt;"","-"&amp;I309,""),"")&amp;IF(OR(IF(LEFT(D309,FIND(" - ",D309&amp;" - ")-1)="NA","",LEFT(D309,FIND(" - ",D309&amp;" - ")-1))="TCC",IF(LEFT(D309,FIND(" - ",D309&amp;" - ")-1)="NA","",LEFT(D309,FIND(" - ",D309&amp;" - ")-1))="TCC1",IF(LEFT(D309,FIND(" - ",D309&amp;" - ")-1)="NA","",LEFT(D309,FIND(" - ",D309&amp;" - ")-1))="TCC.1",IF(LEFT(D309,FIND(" - ",D309&amp;" - ")-1)="NA","",LEFT(D309,FIND(" - ",D309&amp;" - ")-1))="STD"),"",IF(IF(LEFT(K309,FIND(" - ",K309&amp;" - ")-1)="NA","",LEFT(K309,FIND(" - ",K309&amp;" - ")-1))="","","-"&amp;IF(LEFT(K309,FIND(" - ",K309&amp;" - ")-1)="NA","",LEFT(K309,FIND(" - ",K309&amp;" - ")-1))))&amp;IF(IF(LEFT(L309,FIND(" - ",L309&amp;" - ")-1)="NA","",LEFT(L309,FIND(" - ",L309&amp;" - ")-1))="","","-"&amp;IF(LEFT(L309,FIND(" - ",L309&amp;" - ")-1)="NA","",LEFT(L309,FIND(" - ",L309&amp;" - ")-1))),IF(LEFT(C309,FIND(" - ",C309&amp;" - ")-1)="NA","",LEFT(C309,FIND(" - ",C309&amp;" - ")-1))&amp;IF(IF(LEFT(D309,FIND(" - ",D309&amp;" - ")-1)="NA","",LEFT(D309,FIND(" - ",D309&amp;" - ")-1))="","","-"&amp;IF(LEFT(D309,FIND(" - ",D309&amp;" - ")-1)="NA","",LEFT(D309,FIND(" - ",D309&amp;" - ")-1)))&amp;IF(IF(LEFT(E309,FIND(" - ",E309&amp;" - ")-1)="NA","",LEFT(E309,FIND(" - ",E309&amp;" - ")-1))="","","-"&amp;IF(LEFT(E309,FIND(" - ",E309&amp;" - ")-1)="NA","",LEFT(E309,FIND(" - ",E309&amp;" - ")-1)))&amp;IF(IF(LEFT(F309,FIND(" - ",F309&amp;" - ")-1)="NA","",LEFT(F309,FIND(" - ",F309&amp;" - ")-1))="","","-"&amp;IF(LEFT(F309,FIND(" - ",F309&amp;" - ")-1)="NA","",LEFT(F309,FIND(" - ",F309&amp;" - ")-1)))&amp;IF(IF(LEFT(F309,FIND(" - ",F309&amp;" - ")-1)="NA","",LEFT(F309,FIND(" - ",F309&amp;" - ")-1))="CX",IF(AND(G309&lt;&gt;"",H309&lt;&gt;""),"-"&amp;G309&amp;"/"&amp;H309,""),IF(H309&lt;&gt;"","-"&amp;H309,""))&amp;IF(AND(IF(LEFT(F309,FIND(" - ",F309&amp;" - ")-1)="NA","",LEFT(F309,FIND(" - ",F309&amp;" - ")-1))&lt;&gt;"CX",I309&lt;&gt;""),"-"&amp;I309,"")&amp;IF(IF(LEFT(J309,FIND(" - ",J309&amp;" - ")-1)="NA","",LEFT(J309,FIND(" - ",J309&amp;" - ")-1))="","","-"&amp;IF(LEFT(J309,FIND(" - ",J309&amp;" - ")-1)="NA","",LEFT(J309,FIND(" - ",J309&amp;" - ")-1)))&amp;IF(IF(LEFT(K309,FIND(" - ",K309&amp;" - ")-1)="NA","",LEFT(K309,FIND(" - ",K309&amp;" - ")-1))="","","-"&amp;IF(LEFT(K309,FIND(" - ",K309&amp;" - ")-1)="NA","",LEFT(K309,FIND(" - ",K309&amp;" - ")-1)))&amp;IF(IF(LEFT(L309,FIND(" - ",L309&amp;" - ")-1)="NA","",LEFT(L309,FIND(" - ",L309&amp;" - ")-1))="","","-"&amp;IF(LEFT(L309,FIND(" - ",L309&amp;" - ")-1)="NA","",LEFT(L309,FIND(" - ",L309&amp;" - ")-1)))&amp;IF(M309&lt;&gt;"","-"&amp;M309,""))))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IF(C310="","",IF(OR(IF(LEFT(C310,FIND(" - ",C310&amp;" - ")-1)="NA","",LEFT(C310,FIND(" - ",C310&amp;" - ")-1))="RED-TEE",AND(OR(IF(LEFT(C310,FIND(" - ",C310&amp;" - ")-1)="NA","",LEFT(C310,FIND(" - ",C310&amp;" - ")-1))="TB",IF(LEFT(C310,FIND(" - ",C310&amp;" - ")-1)="NA","",LEFT(C310,FIND(" - ",C310&amp;" - ")-1))="EL45",IF(LEFT(C310,FIND(" - ",C310&amp;" - ")-1)="NA","",LEFT(C310,FIND(" - ",C310&amp;" - ")-1))="EL90",IF(LEFT(C310,FIND(" - ",C310&amp;" - ")-1)="NA","",LEFT(C310,FIND(" - ",C310&amp;" - ")-1))="STR-TEE"),IF(LEFT(D310,FIND(" - ",D310&amp;" - ")-1)="NA","",LEFT(D310,FIND(" - ",D310&amp;" - ")-1))="COAX")),IF(LEFT(C310,FIND(" - ",C310&amp;" - ")-1)="NA","",LEFT(C310,FIND(" - ",C310&amp;" - ")-1))&amp;IF(IF(LEFT(D310,FIND(" - ",D310&amp;" - ")-1)="NA","",LEFT(D310,FIND(" - ",D310&amp;" - ")-1))="","","-"&amp;IF(LEFT(D310,FIND(" - ",D310&amp;" - ")-1)="NA","",LEFT(D310,FIND(" - ",D310&amp;" - ")-1)))&amp;IF(AND(G310&lt;&gt;"",H310&lt;&gt;""),"-"&amp;G310&amp;" x "&amp;H310,IF(H310&lt;&gt;"","-"&amp;H310,""))&amp;IF(I310&lt;&gt;"","-"&amp;I310,"")&amp;IF(OR(IF(LEFT(D310,FIND(" - ",D310&amp;" - ")-1)="NA","",LEFT(D310,FIND(" - ",D310&amp;" - ")-1))="TCC",IF(LEFT(D310,FIND(" - ",D310&amp;" - ")-1)="NA","",LEFT(D310,FIND(" - ",D310&amp;" - ")-1))="TCC1",IF(LEFT(D310,FIND(" - ",D310&amp;" - ")-1)="NA","",LEFT(D310,FIND(" - ",D310&amp;" - ")-1))="TCC.1",IF(LEFT(D310,FIND(" - ",D310&amp;" - ")-1)="NA","",LEFT(D310,FIND(" - ",D310&amp;" - ")-1))="STD"),"",IF(IF(LEFT(K310,FIND(" - ",K310&amp;" - ")-1)="NA","",LEFT(K310,FIND(" - ",K310&amp;" - ")-1))="","","-"&amp;IF(LEFT(K310,FIND(" - ",K310&amp;" - ")-1)="NA","",LEFT(K310,FIND(" - ",K310&amp;" - ")-1))))&amp;IF(IF(LEFT(L310,FIND(" - ",L310&amp;" - ")-1)="NA","",LEFT(L310,FIND(" - ",L310&amp;" - ")-1))="","","-"&amp;IF(LEFT(L310,FIND(" - ",L310&amp;" - ")-1)="NA","",LEFT(L310,FIND(" - ",L310&amp;" - ")-1))),IF(OR(IF(LEFT(C310,FIND(" - ",C310&amp;" - ")-1)="NA","",LEFT(C310,FIND(" - ",C310&amp;" - ")-1))="TB",AND(OR(IF(LEFT(C310,FIND(" - ",C310&amp;" - ")-1)="NA","",LEFT(C310,FIND(" - ",C310&amp;" - ")-1))="TB",IF(LEFT(C310,FIND(" - ",C310&amp;" - ")-1)="NA","",LEFT(C310,FIND(" - ",C310&amp;" - ")-1))="EL45",IF(LEFT(C310,FIND(" - ",C310&amp;" - ")-1)="NA","",LEFT(C310,FIND(" - ",C310&amp;" - ")-1))="EL90",IF(LEFT(C310,FIND(" - ",C310&amp;" - ")-1)="NA","",LEFT(C310,FIND(" - ",C310&amp;" - ")-1))="STR-TEE"),OR(IF(LEFT(D310,FIND(" - ",D310&amp;" - ")-1)="NA","",LEFT(D310,FIND(" - ",D310&amp;" - ")-1))="UL",IF(LEFT(D310,FIND(" - ",D310&amp;" - ")-1)="NA","",LEFT(D310,FIND(" - ",D310&amp;" - ")-1))="TCC",IF(LEFT(D310,FIND(" - ",D310&amp;" - ")-1)="NA","",LEFT(D310,FIND(" - ",D310&amp;" - ")-1))="TCC1",IF(LEFT(D310,FIND(" - ",D310&amp;" - ")-1)="NA","",LEFT(D310,FIND(" - ",D310&amp;" - ")-1))="TCC.1",IF(LEFT(D310,FIND(" - ",D310&amp;" - ")-1)="NA","",LEFT(D310,FIND(" - ",D310&amp;" - ")-1))="STD"))),IF(LEFT(C310,FIND(" - ",C310&amp;" - ")-1)="NA","",LEFT(C310,FIND(" - ",C310&amp;" - ")-1))&amp;IF(IF(LEFT(D310,FIND(" - ",D310&amp;" - ")-1)="NA","",LEFT(D310,FIND(" - ",D310&amp;" - ")-1))="","","-"&amp;IF(LEFT(D310,FIND(" - ",D310&amp;" - ")-1)="NA","",LEFT(D310,FIND(" - ",D310&amp;" - ")-1)))&amp;IF(H310&lt;&gt;"","-"&amp;H310,"")&amp;IF(OR(SUBSTITUTE(H310,"""" ,"")="1/2",SUBSTITUTE(H310,"""" ,"")="3/4"),IF(I310&lt;&gt;"","-"&amp;I310,""),"")&amp;IF(OR(IF(LEFT(D310,FIND(" - ",D310&amp;" - ")-1)="NA","",LEFT(D310,FIND(" - ",D310&amp;" - ")-1))="TCC",IF(LEFT(D310,FIND(" - ",D310&amp;" - ")-1)="NA","",LEFT(D310,FIND(" - ",D310&amp;" - ")-1))="TCC1",IF(LEFT(D310,FIND(" - ",D310&amp;" - ")-1)="NA","",LEFT(D310,FIND(" - ",D310&amp;" - ")-1))="TCC.1",IF(LEFT(D310,FIND(" - ",D310&amp;" - ")-1)="NA","",LEFT(D310,FIND(" - ",D310&amp;" - ")-1))="STD"),"",IF(IF(LEFT(K310,FIND(" - ",K310&amp;" - ")-1)="NA","",LEFT(K310,FIND(" - ",K310&amp;" - ")-1))="","","-"&amp;IF(LEFT(K310,FIND(" - ",K310&amp;" - ")-1)="NA","",LEFT(K310,FIND(" - ",K310&amp;" - ")-1))))&amp;IF(IF(LEFT(L310,FIND(" - ",L310&amp;" - ")-1)="NA","",LEFT(L310,FIND(" - ",L310&amp;" - ")-1))="","","-"&amp;IF(LEFT(L310,FIND(" - ",L310&amp;" - ")-1)="NA","",LEFT(L310,FIND(" - ",L310&amp;" - ")-1))),IF(LEFT(C310,FIND(" - ",C310&amp;" - ")-1)="NA","",LEFT(C310,FIND(" - ",C310&amp;" - ")-1))&amp;IF(IF(LEFT(D310,FIND(" - ",D310&amp;" - ")-1)="NA","",LEFT(D310,FIND(" - ",D310&amp;" - ")-1))="","","-"&amp;IF(LEFT(D310,FIND(" - ",D310&amp;" - ")-1)="NA","",LEFT(D310,FIND(" - ",D310&amp;" - ")-1)))&amp;IF(IF(LEFT(E310,FIND(" - ",E310&amp;" - ")-1)="NA","",LEFT(E310,FIND(" - ",E310&amp;" - ")-1))="","","-"&amp;IF(LEFT(E310,FIND(" - ",E310&amp;" - ")-1)="NA","",LEFT(E310,FIND(" - ",E310&amp;" - ")-1)))&amp;IF(IF(LEFT(F310,FIND(" - ",F310&amp;" - ")-1)="NA","",LEFT(F310,FIND(" - ",F310&amp;" - ")-1))="","","-"&amp;IF(LEFT(F310,FIND(" - ",F310&amp;" - ")-1)="NA","",LEFT(F310,FIND(" - ",F310&amp;" - ")-1)))&amp;IF(IF(LEFT(F310,FIND(" - ",F310&amp;" - ")-1)="NA","",LEFT(F310,FIND(" - ",F310&amp;" - ")-1))="CX",IF(AND(G310&lt;&gt;"",H310&lt;&gt;""),"-"&amp;G310&amp;"/"&amp;H310,""),IF(H310&lt;&gt;"","-"&amp;H310,""))&amp;IF(AND(IF(LEFT(F310,FIND(" - ",F310&amp;" - ")-1)="NA","",LEFT(F310,FIND(" - ",F310&amp;" - ")-1))&lt;&gt;"CX",I310&lt;&gt;""),"-"&amp;I310,"")&amp;IF(IF(LEFT(J310,FIND(" - ",J310&amp;" - ")-1)="NA","",LEFT(J310,FIND(" - ",J310&amp;" - ")-1))="","","-"&amp;IF(LEFT(J310,FIND(" - ",J310&amp;" - ")-1)="NA","",LEFT(J310,FIND(" - ",J310&amp;" - ")-1)))&amp;IF(IF(LEFT(K310,FIND(" - ",K310&amp;" - ")-1)="NA","",LEFT(K310,FIND(" - ",K310&amp;" - ")-1))="","","-"&amp;IF(LEFT(K310,FIND(" - ",K310&amp;" - ")-1)="NA","",LEFT(K310,FIND(" - ",K310&amp;" - ")-1)))&amp;IF(IF(LEFT(L310,FIND(" - ",L310&amp;" - ")-1)="NA","",LEFT(L310,FIND(" - ",L310&amp;" - ")-1))="","","-"&amp;IF(LEFT(L310,FIND(" - ",L310&amp;" - ")-1)="NA","",LEFT(L310,FIND(" - ",L310&amp;" - ")-1)))&amp;IF(M310&lt;&gt;"","-"&amp;M310,""))))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IF(C311="","",IF(OR(IF(LEFT(C311,FIND(" - ",C311&amp;" - ")-1)="NA","",LEFT(C311,FIND(" - ",C311&amp;" - ")-1))="RED-TEE",AND(OR(IF(LEFT(C311,FIND(" - ",C311&amp;" - ")-1)="NA","",LEFT(C311,FIND(" - ",C311&amp;" - ")-1))="TB",IF(LEFT(C311,FIND(" - ",C311&amp;" - ")-1)="NA","",LEFT(C311,FIND(" - ",C311&amp;" - ")-1))="EL45",IF(LEFT(C311,FIND(" - ",C311&amp;" - ")-1)="NA","",LEFT(C311,FIND(" - ",C311&amp;" - ")-1))="EL90",IF(LEFT(C311,FIND(" - ",C311&amp;" - ")-1)="NA","",LEFT(C311,FIND(" - ",C311&amp;" - ")-1))="STR-TEE"),IF(LEFT(D311,FIND(" - ",D311&amp;" - ")-1)="NA","",LEFT(D311,FIND(" - ",D311&amp;" - ")-1))="COAX")),IF(LEFT(C311,FIND(" - ",C311&amp;" - ")-1)="NA","",LEFT(C311,FIND(" - ",C311&amp;" - ")-1))&amp;IF(IF(LEFT(D311,FIND(" - ",D311&amp;" - ")-1)="NA","",LEFT(D311,FIND(" - ",D311&amp;" - ")-1))="","","-"&amp;IF(LEFT(D311,FIND(" - ",D311&amp;" - ")-1)="NA","",LEFT(D311,FIND(" - ",D311&amp;" - ")-1)))&amp;IF(AND(G311&lt;&gt;"",H311&lt;&gt;""),"-"&amp;G311&amp;" x "&amp;H311,IF(H311&lt;&gt;"","-"&amp;H311,""))&amp;IF(I311&lt;&gt;"","-"&amp;I311,"")&amp;IF(OR(IF(LEFT(D311,FIND(" - ",D311&amp;" - ")-1)="NA","",LEFT(D311,FIND(" - ",D311&amp;" - ")-1))="TCC",IF(LEFT(D311,FIND(" - ",D311&amp;" - ")-1)="NA","",LEFT(D311,FIND(" - ",D311&amp;" - ")-1))="TCC1",IF(LEFT(D311,FIND(" - ",D311&amp;" - ")-1)="NA","",LEFT(D311,FIND(" - ",D311&amp;" - ")-1))="TCC.1",IF(LEFT(D311,FIND(" - ",D311&amp;" - ")-1)="NA","",LEFT(D311,FIND(" - ",D311&amp;" - ")-1))="STD"),"",IF(IF(LEFT(K311,FIND(" - ",K311&amp;" - ")-1)="NA","",LEFT(K311,FIND(" - ",K311&amp;" - ")-1))="","","-"&amp;IF(LEFT(K311,FIND(" - ",K311&amp;" - ")-1)="NA","",LEFT(K311,FIND(" - ",K311&amp;" - ")-1))))&amp;IF(IF(LEFT(L311,FIND(" - ",L311&amp;" - ")-1)="NA","",LEFT(L311,FIND(" - ",L311&amp;" - ")-1))="","","-"&amp;IF(LEFT(L311,FIND(" - ",L311&amp;" - ")-1)="NA","",LEFT(L311,FIND(" - ",L311&amp;" - ")-1))),IF(OR(IF(LEFT(C311,FIND(" - ",C311&amp;" - ")-1)="NA","",LEFT(C311,FIND(" - ",C311&amp;" - ")-1))="TB",AND(OR(IF(LEFT(C311,FIND(" - ",C311&amp;" - ")-1)="NA","",LEFT(C311,FIND(" - ",C311&amp;" - ")-1))="TB",IF(LEFT(C311,FIND(" - ",C311&amp;" - ")-1)="NA","",LEFT(C311,FIND(" - ",C311&amp;" - ")-1))="EL45",IF(LEFT(C311,FIND(" - ",C311&amp;" - ")-1)="NA","",LEFT(C311,FIND(" - ",C311&amp;" - ")-1))="EL90",IF(LEFT(C311,FIND(" - ",C311&amp;" - ")-1)="NA","",LEFT(C311,FIND(" - ",C311&amp;" - ")-1))="STR-TEE"),OR(IF(LEFT(D311,FIND(" - ",D311&amp;" - ")-1)="NA","",LEFT(D311,FIND(" - ",D311&amp;" - ")-1))="UL",IF(LEFT(D311,FIND(" - ",D311&amp;" - ")-1)="NA","",LEFT(D311,FIND(" - ",D311&amp;" - ")-1))="TCC",IF(LEFT(D311,FIND(" - ",D311&amp;" - ")-1)="NA","",LEFT(D311,FIND(" - ",D311&amp;" - ")-1))="TCC1",IF(LEFT(D311,FIND(" - ",D311&amp;" - ")-1)="NA","",LEFT(D311,FIND(" - ",D311&amp;" - ")-1))="TCC.1",IF(LEFT(D311,FIND(" - ",D311&amp;" - ")-1)="NA","",LEFT(D311,FIND(" - ",D311&amp;" - ")-1))="STD"))),IF(LEFT(C311,FIND(" - ",C311&amp;" - ")-1)="NA","",LEFT(C311,FIND(" - ",C311&amp;" - ")-1))&amp;IF(IF(LEFT(D311,FIND(" - ",D311&amp;" - ")-1)="NA","",LEFT(D311,FIND(" - ",D311&amp;" - ")-1))="","","-"&amp;IF(LEFT(D311,FIND(" - ",D311&amp;" - ")-1)="NA","",LEFT(D311,FIND(" - ",D311&amp;" - ")-1)))&amp;IF(H311&lt;&gt;"","-"&amp;H311,"")&amp;IF(OR(SUBSTITUTE(H311,"""" ,"")="1/2",SUBSTITUTE(H311,"""" ,"")="3/4"),IF(I311&lt;&gt;"","-"&amp;I311,""),"")&amp;IF(OR(IF(LEFT(D311,FIND(" - ",D311&amp;" - ")-1)="NA","",LEFT(D311,FIND(" - ",D311&amp;" - ")-1))="TCC",IF(LEFT(D311,FIND(" - ",D311&amp;" - ")-1)="NA","",LEFT(D311,FIND(" - ",D311&amp;" - ")-1))="TCC1",IF(LEFT(D311,FIND(" - ",D311&amp;" - ")-1)="NA","",LEFT(D311,FIND(" - ",D311&amp;" - ")-1))="TCC.1",IF(LEFT(D311,FIND(" - ",D311&amp;" - ")-1)="NA","",LEFT(D311,FIND(" - ",D311&amp;" - ")-1))="STD"),"",IF(IF(LEFT(K311,FIND(" - ",K311&amp;" - ")-1)="NA","",LEFT(K311,FIND(" - ",K311&amp;" - ")-1))="","","-"&amp;IF(LEFT(K311,FIND(" - ",K311&amp;" - ")-1)="NA","",LEFT(K311,FIND(" - ",K311&amp;" - ")-1))))&amp;IF(IF(LEFT(L311,FIND(" - ",L311&amp;" - ")-1)="NA","",LEFT(L311,FIND(" - ",L311&amp;" - ")-1))="","","-"&amp;IF(LEFT(L311,FIND(" - ",L311&amp;" - ")-1)="NA","",LEFT(L311,FIND(" - ",L311&amp;" - ")-1))),IF(LEFT(C311,FIND(" - ",C311&amp;" - ")-1)="NA","",LEFT(C311,FIND(" - ",C311&amp;" - ")-1))&amp;IF(IF(LEFT(D311,FIND(" - ",D311&amp;" - ")-1)="NA","",LEFT(D311,FIND(" - ",D311&amp;" - ")-1))="","","-"&amp;IF(LEFT(D311,FIND(" - ",D311&amp;" - ")-1)="NA","",LEFT(D311,FIND(" - ",D311&amp;" - ")-1)))&amp;IF(IF(LEFT(E311,FIND(" - ",E311&amp;" - ")-1)="NA","",LEFT(E311,FIND(" - ",E311&amp;" - ")-1))="","","-"&amp;IF(LEFT(E311,FIND(" - ",E311&amp;" - ")-1)="NA","",LEFT(E311,FIND(" - ",E311&amp;" - ")-1)))&amp;IF(IF(LEFT(F311,FIND(" - ",F311&amp;" - ")-1)="NA","",LEFT(F311,FIND(" - ",F311&amp;" - ")-1))="","","-"&amp;IF(LEFT(F311,FIND(" - ",F311&amp;" - ")-1)="NA","",LEFT(F311,FIND(" - ",F311&amp;" - ")-1)))&amp;IF(IF(LEFT(F311,FIND(" - ",F311&amp;" - ")-1)="NA","",LEFT(F311,FIND(" - ",F311&amp;" - ")-1))="CX",IF(AND(G311&lt;&gt;"",H311&lt;&gt;""),"-"&amp;G311&amp;"/"&amp;H311,""),IF(H311&lt;&gt;"","-"&amp;H311,""))&amp;IF(AND(IF(LEFT(F311,FIND(" - ",F311&amp;" - ")-1)="NA","",LEFT(F311,FIND(" - ",F311&amp;" - ")-1))&lt;&gt;"CX",I311&lt;&gt;""),"-"&amp;I311,"")&amp;IF(IF(LEFT(J311,FIND(" - ",J311&amp;" - ")-1)="NA","",LEFT(J311,FIND(" - ",J311&amp;" - ")-1))="","","-"&amp;IF(LEFT(J311,FIND(" - ",J311&amp;" - ")-1)="NA","",LEFT(J311,FIND(" - ",J311&amp;" - ")-1)))&amp;IF(IF(LEFT(K311,FIND(" - ",K311&amp;" - ")-1)="NA","",LEFT(K311,FIND(" - ",K311&amp;" - ")-1))="","","-"&amp;IF(LEFT(K311,FIND(" - ",K311&amp;" - ")-1)="NA","",LEFT(K311,FIND(" - ",K311&amp;" - ")-1)))&amp;IF(IF(LEFT(L311,FIND(" - ",L311&amp;" - ")-1)="NA","",LEFT(L311,FIND(" - ",L311&amp;" - ")-1))="","","-"&amp;IF(LEFT(L311,FIND(" - ",L311&amp;" - ")-1)="NA","",LEFT(L311,FIND(" - ",L311&amp;" - ")-1)))&amp;IF(M311&lt;&gt;"","-"&amp;M311,""))))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IF(C312="","",IF(OR(IF(LEFT(C312,FIND(" - ",C312&amp;" - ")-1)="NA","",LEFT(C312,FIND(" - ",C312&amp;" - ")-1))="RED-TEE",AND(OR(IF(LEFT(C312,FIND(" - ",C312&amp;" - ")-1)="NA","",LEFT(C312,FIND(" - ",C312&amp;" - ")-1))="TB",IF(LEFT(C312,FIND(" - ",C312&amp;" - ")-1)="NA","",LEFT(C312,FIND(" - ",C312&amp;" - ")-1))="EL45",IF(LEFT(C312,FIND(" - ",C312&amp;" - ")-1)="NA","",LEFT(C312,FIND(" - ",C312&amp;" - ")-1))="EL90",IF(LEFT(C312,FIND(" - ",C312&amp;" - ")-1)="NA","",LEFT(C312,FIND(" - ",C312&amp;" - ")-1))="STR-TEE"),IF(LEFT(D312,FIND(" - ",D312&amp;" - ")-1)="NA","",LEFT(D312,FIND(" - ",D312&amp;" - ")-1))="COAX")),IF(LEFT(C312,FIND(" - ",C312&amp;" - ")-1)="NA","",LEFT(C312,FIND(" - ",C312&amp;" - ")-1))&amp;IF(IF(LEFT(D312,FIND(" - ",D312&amp;" - ")-1)="NA","",LEFT(D312,FIND(" - ",D312&amp;" - ")-1))="","","-"&amp;IF(LEFT(D312,FIND(" - ",D312&amp;" - ")-1)="NA","",LEFT(D312,FIND(" - ",D312&amp;" - ")-1)))&amp;IF(AND(G312&lt;&gt;"",H312&lt;&gt;""),"-"&amp;G312&amp;" x "&amp;H312,IF(H312&lt;&gt;"","-"&amp;H312,""))&amp;IF(I312&lt;&gt;"","-"&amp;I312,"")&amp;IF(OR(IF(LEFT(D312,FIND(" - ",D312&amp;" - ")-1)="NA","",LEFT(D312,FIND(" - ",D312&amp;" - ")-1))="TCC",IF(LEFT(D312,FIND(" - ",D312&amp;" - ")-1)="NA","",LEFT(D312,FIND(" - ",D312&amp;" - ")-1))="TCC1",IF(LEFT(D312,FIND(" - ",D312&amp;" - ")-1)="NA","",LEFT(D312,FIND(" - ",D312&amp;" - ")-1))="TCC.1",IF(LEFT(D312,FIND(" - ",D312&amp;" - ")-1)="NA","",LEFT(D312,FIND(" - ",D312&amp;" - ")-1))="STD"),"",IF(IF(LEFT(K312,FIND(" - ",K312&amp;" - ")-1)="NA","",LEFT(K312,FIND(" - ",K312&amp;" - ")-1))="","","-"&amp;IF(LEFT(K312,FIND(" - ",K312&amp;" - ")-1)="NA","",LEFT(K312,FIND(" - ",K312&amp;" - ")-1))))&amp;IF(IF(LEFT(L312,FIND(" - ",L312&amp;" - ")-1)="NA","",LEFT(L312,FIND(" - ",L312&amp;" - ")-1))="","","-"&amp;IF(LEFT(L312,FIND(" - ",L312&amp;" - ")-1)="NA","",LEFT(L312,FIND(" - ",L312&amp;" - ")-1))),IF(OR(IF(LEFT(C312,FIND(" - ",C312&amp;" - ")-1)="NA","",LEFT(C312,FIND(" - ",C312&amp;" - ")-1))="TB",AND(OR(IF(LEFT(C312,FIND(" - ",C312&amp;" - ")-1)="NA","",LEFT(C312,FIND(" - ",C312&amp;" - ")-1))="TB",IF(LEFT(C312,FIND(" - ",C312&amp;" - ")-1)="NA","",LEFT(C312,FIND(" - ",C312&amp;" - ")-1))="EL45",IF(LEFT(C312,FIND(" - ",C312&amp;" - ")-1)="NA","",LEFT(C312,FIND(" - ",C312&amp;" - ")-1))="EL90",IF(LEFT(C312,FIND(" - ",C312&amp;" - ")-1)="NA","",LEFT(C312,FIND(" - ",C312&amp;" - ")-1))="STR-TEE"),OR(IF(LEFT(D312,FIND(" - ",D312&amp;" - ")-1)="NA","",LEFT(D312,FIND(" - ",D312&amp;" - ")-1))="UL",IF(LEFT(D312,FIND(" - ",D312&amp;" - ")-1)="NA","",LEFT(D312,FIND(" - ",D312&amp;" - ")-1))="TCC",IF(LEFT(D312,FIND(" - ",D312&amp;" - ")-1)="NA","",LEFT(D312,FIND(" - ",D312&amp;" - ")-1))="TCC1",IF(LEFT(D312,FIND(" - ",D312&amp;" - ")-1)="NA","",LEFT(D312,FIND(" - ",D312&amp;" - ")-1))="TCC.1",IF(LEFT(D312,FIND(" - ",D312&amp;" - ")-1)="NA","",LEFT(D312,FIND(" - ",D312&amp;" - ")-1))="STD"))),IF(LEFT(C312,FIND(" - ",C312&amp;" - ")-1)="NA","",LEFT(C312,FIND(" - ",C312&amp;" - ")-1))&amp;IF(IF(LEFT(D312,FIND(" - ",D312&amp;" - ")-1)="NA","",LEFT(D312,FIND(" - ",D312&amp;" - ")-1))="","","-"&amp;IF(LEFT(D312,FIND(" - ",D312&amp;" - ")-1)="NA","",LEFT(D312,FIND(" - ",D312&amp;" - ")-1)))&amp;IF(H312&lt;&gt;"","-"&amp;H312,"")&amp;IF(OR(SUBSTITUTE(H312,"""" ,"")="1/2",SUBSTITUTE(H312,"""" ,"")="3/4"),IF(I312&lt;&gt;"","-"&amp;I312,""),"")&amp;IF(OR(IF(LEFT(D312,FIND(" - ",D312&amp;" - ")-1)="NA","",LEFT(D312,FIND(" - ",D312&amp;" - ")-1))="TCC",IF(LEFT(D312,FIND(" - ",D312&amp;" - ")-1)="NA","",LEFT(D312,FIND(" - ",D312&amp;" - ")-1))="TCC1",IF(LEFT(D312,FIND(" - ",D312&amp;" - ")-1)="NA","",LEFT(D312,FIND(" - ",D312&amp;" - ")-1))="TCC.1",IF(LEFT(D312,FIND(" - ",D312&amp;" - ")-1)="NA","",LEFT(D312,FIND(" - ",D312&amp;" - ")-1))="STD"),"",IF(IF(LEFT(K312,FIND(" - ",K312&amp;" - ")-1)="NA","",LEFT(K312,FIND(" - ",K312&amp;" - ")-1))="","","-"&amp;IF(LEFT(K312,FIND(" - ",K312&amp;" - ")-1)="NA","",LEFT(K312,FIND(" - ",K312&amp;" - ")-1))))&amp;IF(IF(LEFT(L312,FIND(" - ",L312&amp;" - ")-1)="NA","",LEFT(L312,FIND(" - ",L312&amp;" - ")-1))="","","-"&amp;IF(LEFT(L312,FIND(" - ",L312&amp;" - ")-1)="NA","",LEFT(L312,FIND(" - ",L312&amp;" - ")-1))),IF(LEFT(C312,FIND(" - ",C312&amp;" - ")-1)="NA","",LEFT(C312,FIND(" - ",C312&amp;" - ")-1))&amp;IF(IF(LEFT(D312,FIND(" - ",D312&amp;" - ")-1)="NA","",LEFT(D312,FIND(" - ",D312&amp;" - ")-1))="","","-"&amp;IF(LEFT(D312,FIND(" - ",D312&amp;" - ")-1)="NA","",LEFT(D312,FIND(" - ",D312&amp;" - ")-1)))&amp;IF(IF(LEFT(E312,FIND(" - ",E312&amp;" - ")-1)="NA","",LEFT(E312,FIND(" - ",E312&amp;" - ")-1))="","","-"&amp;IF(LEFT(E312,FIND(" - ",E312&amp;" - ")-1)="NA","",LEFT(E312,FIND(" - ",E312&amp;" - ")-1)))&amp;IF(IF(LEFT(F312,FIND(" - ",F312&amp;" - ")-1)="NA","",LEFT(F312,FIND(" - ",F312&amp;" - ")-1))="","","-"&amp;IF(LEFT(F312,FIND(" - ",F312&amp;" - ")-1)="NA","",LEFT(F312,FIND(" - ",F312&amp;" - ")-1)))&amp;IF(IF(LEFT(F312,FIND(" - ",F312&amp;" - ")-1)="NA","",LEFT(F312,FIND(" - ",F312&amp;" - ")-1))="CX",IF(AND(G312&lt;&gt;"",H312&lt;&gt;""),"-"&amp;G312&amp;"/"&amp;H312,""),IF(H312&lt;&gt;"","-"&amp;H312,""))&amp;IF(AND(IF(LEFT(F312,FIND(" - ",F312&amp;" - ")-1)="NA","",LEFT(F312,FIND(" - ",F312&amp;" - ")-1))&lt;&gt;"CX",I312&lt;&gt;""),"-"&amp;I312,"")&amp;IF(IF(LEFT(J312,FIND(" - ",J312&amp;" - ")-1)="NA","",LEFT(J312,FIND(" - ",J312&amp;" - ")-1))="","","-"&amp;IF(LEFT(J312,FIND(" - ",J312&amp;" - ")-1)="NA","",LEFT(J312,FIND(" - ",J312&amp;" - ")-1)))&amp;IF(IF(LEFT(K312,FIND(" - ",K312&amp;" - ")-1)="NA","",LEFT(K312,FIND(" - ",K312&amp;" - ")-1))="","","-"&amp;IF(LEFT(K312,FIND(" - ",K312&amp;" - ")-1)="NA","",LEFT(K312,FIND(" - ",K312&amp;" - ")-1)))&amp;IF(IF(LEFT(L312,FIND(" - ",L312&amp;" - ")-1)="NA","",LEFT(L312,FIND(" - ",L312&amp;" - ")-1))="","","-"&amp;IF(LEFT(L312,FIND(" - ",L312&amp;" - ")-1)="NA","",LEFT(L312,FIND(" - ",L312&amp;" - ")-1)))&amp;IF(M312&lt;&gt;"","-"&amp;M312,""))))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IF(C313="","",IF(OR(IF(LEFT(C313,FIND(" - ",C313&amp;" - ")-1)="NA","",LEFT(C313,FIND(" - ",C313&amp;" - ")-1))="RED-TEE",AND(OR(IF(LEFT(C313,FIND(" - ",C313&amp;" - ")-1)="NA","",LEFT(C313,FIND(" - ",C313&amp;" - ")-1))="TB",IF(LEFT(C313,FIND(" - ",C313&amp;" - ")-1)="NA","",LEFT(C313,FIND(" - ",C313&amp;" - ")-1))="EL45",IF(LEFT(C313,FIND(" - ",C313&amp;" - ")-1)="NA","",LEFT(C313,FIND(" - ",C313&amp;" - ")-1))="EL90",IF(LEFT(C313,FIND(" - ",C313&amp;" - ")-1)="NA","",LEFT(C313,FIND(" - ",C313&amp;" - ")-1))="STR-TEE"),IF(LEFT(D313,FIND(" - ",D313&amp;" - ")-1)="NA","",LEFT(D313,FIND(" - ",D313&amp;" - ")-1))="COAX")),IF(LEFT(C313,FIND(" - ",C313&amp;" - ")-1)="NA","",LEFT(C313,FIND(" - ",C313&amp;" - ")-1))&amp;IF(IF(LEFT(D313,FIND(" - ",D313&amp;" - ")-1)="NA","",LEFT(D313,FIND(" - ",D313&amp;" - ")-1))="","","-"&amp;IF(LEFT(D313,FIND(" - ",D313&amp;" - ")-1)="NA","",LEFT(D313,FIND(" - ",D313&amp;" - ")-1)))&amp;IF(AND(G313&lt;&gt;"",H313&lt;&gt;""),"-"&amp;G313&amp;" x "&amp;H313,IF(H313&lt;&gt;"","-"&amp;H313,""))&amp;IF(I313&lt;&gt;"","-"&amp;I313,"")&amp;IF(OR(IF(LEFT(D313,FIND(" - ",D313&amp;" - ")-1)="NA","",LEFT(D313,FIND(" - ",D313&amp;" - ")-1))="TCC",IF(LEFT(D313,FIND(" - ",D313&amp;" - ")-1)="NA","",LEFT(D313,FIND(" - ",D313&amp;" - ")-1))="TCC1",IF(LEFT(D313,FIND(" - ",D313&amp;" - ")-1)="NA","",LEFT(D313,FIND(" - ",D313&amp;" - ")-1))="TCC.1",IF(LEFT(D313,FIND(" - ",D313&amp;" - ")-1)="NA","",LEFT(D313,FIND(" - ",D313&amp;" - ")-1))="STD"),"",IF(IF(LEFT(K313,FIND(" - ",K313&amp;" - ")-1)="NA","",LEFT(K313,FIND(" - ",K313&amp;" - ")-1))="","","-"&amp;IF(LEFT(K313,FIND(" - ",K313&amp;" - ")-1)="NA","",LEFT(K313,FIND(" - ",K313&amp;" - ")-1))))&amp;IF(IF(LEFT(L313,FIND(" - ",L313&amp;" - ")-1)="NA","",LEFT(L313,FIND(" - ",L313&amp;" - ")-1))="","","-"&amp;IF(LEFT(L313,FIND(" - ",L313&amp;" - ")-1)="NA","",LEFT(L313,FIND(" - ",L313&amp;" - ")-1))),IF(OR(IF(LEFT(C313,FIND(" - ",C313&amp;" - ")-1)="NA","",LEFT(C313,FIND(" - ",C313&amp;" - ")-1))="TB",AND(OR(IF(LEFT(C313,FIND(" - ",C313&amp;" - ")-1)="NA","",LEFT(C313,FIND(" - ",C313&amp;" - ")-1))="TB",IF(LEFT(C313,FIND(" - ",C313&amp;" - ")-1)="NA","",LEFT(C313,FIND(" - ",C313&amp;" - ")-1))="EL45",IF(LEFT(C313,FIND(" - ",C313&amp;" - ")-1)="NA","",LEFT(C313,FIND(" - ",C313&amp;" - ")-1))="EL90",IF(LEFT(C313,FIND(" - ",C313&amp;" - ")-1)="NA","",LEFT(C313,FIND(" - ",C313&amp;" - ")-1))="STR-TEE"),OR(IF(LEFT(D313,FIND(" - ",D313&amp;" - ")-1)="NA","",LEFT(D313,FIND(" - ",D313&amp;" - ")-1))="UL",IF(LEFT(D313,FIND(" - ",D313&amp;" - ")-1)="NA","",LEFT(D313,FIND(" - ",D313&amp;" - ")-1))="TCC",IF(LEFT(D313,FIND(" - ",D313&amp;" - ")-1)="NA","",LEFT(D313,FIND(" - ",D313&amp;" - ")-1))="TCC1",IF(LEFT(D313,FIND(" - ",D313&amp;" - ")-1)="NA","",LEFT(D313,FIND(" - ",D313&amp;" - ")-1))="TCC.1",IF(LEFT(D313,FIND(" - ",D313&amp;" - ")-1)="NA","",LEFT(D313,FIND(" - ",D313&amp;" - ")-1))="STD"))),IF(LEFT(C313,FIND(" - ",C313&amp;" - ")-1)="NA","",LEFT(C313,FIND(" - ",C313&amp;" - ")-1))&amp;IF(IF(LEFT(D313,FIND(" - ",D313&amp;" - ")-1)="NA","",LEFT(D313,FIND(" - ",D313&amp;" - ")-1))="","","-"&amp;IF(LEFT(D313,FIND(" - ",D313&amp;" - ")-1)="NA","",LEFT(D313,FIND(" - ",D313&amp;" - ")-1)))&amp;IF(H313&lt;&gt;"","-"&amp;H313,"")&amp;IF(OR(SUBSTITUTE(H313,"""" ,"")="1/2",SUBSTITUTE(H313,"""" ,"")="3/4"),IF(I313&lt;&gt;"","-"&amp;I313,""),"")&amp;IF(OR(IF(LEFT(D313,FIND(" - ",D313&amp;" - ")-1)="NA","",LEFT(D313,FIND(" - ",D313&amp;" - ")-1))="TCC",IF(LEFT(D313,FIND(" - ",D313&amp;" - ")-1)="NA","",LEFT(D313,FIND(" - ",D313&amp;" - ")-1))="TCC1",IF(LEFT(D313,FIND(" - ",D313&amp;" - ")-1)="NA","",LEFT(D313,FIND(" - ",D313&amp;" - ")-1))="TCC.1",IF(LEFT(D313,FIND(" - ",D313&amp;" - ")-1)="NA","",LEFT(D313,FIND(" - ",D313&amp;" - ")-1))="STD"),"",IF(IF(LEFT(K313,FIND(" - ",K313&amp;" - ")-1)="NA","",LEFT(K313,FIND(" - ",K313&amp;" - ")-1))="","","-"&amp;IF(LEFT(K313,FIND(" - ",K313&amp;" - ")-1)="NA","",LEFT(K313,FIND(" - ",K313&amp;" - ")-1))))&amp;IF(IF(LEFT(L313,FIND(" - ",L313&amp;" - ")-1)="NA","",LEFT(L313,FIND(" - ",L313&amp;" - ")-1))="","","-"&amp;IF(LEFT(L313,FIND(" - ",L313&amp;" - ")-1)="NA","",LEFT(L313,FIND(" - ",L313&amp;" - ")-1))),IF(LEFT(C313,FIND(" - ",C313&amp;" - ")-1)="NA","",LEFT(C313,FIND(" - ",C313&amp;" - ")-1))&amp;IF(IF(LEFT(D313,FIND(" - ",D313&amp;" - ")-1)="NA","",LEFT(D313,FIND(" - ",D313&amp;" - ")-1))="","","-"&amp;IF(LEFT(D313,FIND(" - ",D313&amp;" - ")-1)="NA","",LEFT(D313,FIND(" - ",D313&amp;" - ")-1)))&amp;IF(IF(LEFT(E313,FIND(" - ",E313&amp;" - ")-1)="NA","",LEFT(E313,FIND(" - ",E313&amp;" - ")-1))="","","-"&amp;IF(LEFT(E313,FIND(" - ",E313&amp;" - ")-1)="NA","",LEFT(E313,FIND(" - ",E313&amp;" - ")-1)))&amp;IF(IF(LEFT(F313,FIND(" - ",F313&amp;" - ")-1)="NA","",LEFT(F313,FIND(" - ",F313&amp;" - ")-1))="","","-"&amp;IF(LEFT(F313,FIND(" - ",F313&amp;" - ")-1)="NA","",LEFT(F313,FIND(" - ",F313&amp;" - ")-1)))&amp;IF(IF(LEFT(F313,FIND(" - ",F313&amp;" - ")-1)="NA","",LEFT(F313,FIND(" - ",F313&amp;" - ")-1))="CX",IF(AND(G313&lt;&gt;"",H313&lt;&gt;""),"-"&amp;G313&amp;"/"&amp;H313,""),IF(H313&lt;&gt;"","-"&amp;H313,""))&amp;IF(AND(IF(LEFT(F313,FIND(" - ",F313&amp;" - ")-1)="NA","",LEFT(F313,FIND(" - ",F313&amp;" - ")-1))&lt;&gt;"CX",I313&lt;&gt;""),"-"&amp;I313,"")&amp;IF(IF(LEFT(J313,FIND(" - ",J313&amp;" - ")-1)="NA","",LEFT(J313,FIND(" - ",J313&amp;" - ")-1))="","","-"&amp;IF(LEFT(J313,FIND(" - ",J313&amp;" - ")-1)="NA","",LEFT(J313,FIND(" - ",J313&amp;" - ")-1)))&amp;IF(IF(LEFT(K313,FIND(" - ",K313&amp;" - ")-1)="NA","",LEFT(K313,FIND(" - ",K313&amp;" - ")-1))="","","-"&amp;IF(LEFT(K313,FIND(" - ",K313&amp;" - ")-1)="NA","",LEFT(K313,FIND(" - ",K313&amp;" - ")-1)))&amp;IF(IF(LEFT(L313,FIND(" - ",L313&amp;" - ")-1)="NA","",LEFT(L313,FIND(" - ",L313&amp;" - ")-1))="","","-"&amp;IF(LEFT(L313,FIND(" - ",L313&amp;" - ")-1)="NA","",LEFT(L313,FIND(" - ",L313&amp;" - ")-1)))&amp;IF(M313&lt;&gt;"","-"&amp;M313,""))))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IF(C314="","",IF(OR(IF(LEFT(C314,FIND(" - ",C314&amp;" - ")-1)="NA","",LEFT(C314,FIND(" - ",C314&amp;" - ")-1))="RED-TEE",AND(OR(IF(LEFT(C314,FIND(" - ",C314&amp;" - ")-1)="NA","",LEFT(C314,FIND(" - ",C314&amp;" - ")-1))="TB",IF(LEFT(C314,FIND(" - ",C314&amp;" - ")-1)="NA","",LEFT(C314,FIND(" - ",C314&amp;" - ")-1))="EL45",IF(LEFT(C314,FIND(" - ",C314&amp;" - ")-1)="NA","",LEFT(C314,FIND(" - ",C314&amp;" - ")-1))="EL90",IF(LEFT(C314,FIND(" - ",C314&amp;" - ")-1)="NA","",LEFT(C314,FIND(" - ",C314&amp;" - ")-1))="STR-TEE"),IF(LEFT(D314,FIND(" - ",D314&amp;" - ")-1)="NA","",LEFT(D314,FIND(" - ",D314&amp;" - ")-1))="COAX")),IF(LEFT(C314,FIND(" - ",C314&amp;" - ")-1)="NA","",LEFT(C314,FIND(" - ",C314&amp;" - ")-1))&amp;IF(IF(LEFT(D314,FIND(" - ",D314&amp;" - ")-1)="NA","",LEFT(D314,FIND(" - ",D314&amp;" - ")-1))="","","-"&amp;IF(LEFT(D314,FIND(" - ",D314&amp;" - ")-1)="NA","",LEFT(D314,FIND(" - ",D314&amp;" - ")-1)))&amp;IF(AND(G314&lt;&gt;"",H314&lt;&gt;""),"-"&amp;G314&amp;" x "&amp;H314,IF(H314&lt;&gt;"","-"&amp;H314,""))&amp;IF(I314&lt;&gt;"","-"&amp;I314,"")&amp;IF(OR(IF(LEFT(D314,FIND(" - ",D314&amp;" - ")-1)="NA","",LEFT(D314,FIND(" - ",D314&amp;" - ")-1))="TCC",IF(LEFT(D314,FIND(" - ",D314&amp;" - ")-1)="NA","",LEFT(D314,FIND(" - ",D314&amp;" - ")-1))="TCC1",IF(LEFT(D314,FIND(" - ",D314&amp;" - ")-1)="NA","",LEFT(D314,FIND(" - ",D314&amp;" - ")-1))="TCC.1",IF(LEFT(D314,FIND(" - ",D314&amp;" - ")-1)="NA","",LEFT(D314,FIND(" - ",D314&amp;" - ")-1))="STD"),"",IF(IF(LEFT(K314,FIND(" - ",K314&amp;" - ")-1)="NA","",LEFT(K314,FIND(" - ",K314&amp;" - ")-1))="","","-"&amp;IF(LEFT(K314,FIND(" - ",K314&amp;" - ")-1)="NA","",LEFT(K314,FIND(" - ",K314&amp;" - ")-1))))&amp;IF(IF(LEFT(L314,FIND(" - ",L314&amp;" - ")-1)="NA","",LEFT(L314,FIND(" - ",L314&amp;" - ")-1))="","","-"&amp;IF(LEFT(L314,FIND(" - ",L314&amp;" - ")-1)="NA","",LEFT(L314,FIND(" - ",L314&amp;" - ")-1))),IF(OR(IF(LEFT(C314,FIND(" - ",C314&amp;" - ")-1)="NA","",LEFT(C314,FIND(" - ",C314&amp;" - ")-1))="TB",AND(OR(IF(LEFT(C314,FIND(" - ",C314&amp;" - ")-1)="NA","",LEFT(C314,FIND(" - ",C314&amp;" - ")-1))="TB",IF(LEFT(C314,FIND(" - ",C314&amp;" - ")-1)="NA","",LEFT(C314,FIND(" - ",C314&amp;" - ")-1))="EL45",IF(LEFT(C314,FIND(" - ",C314&amp;" - ")-1)="NA","",LEFT(C314,FIND(" - ",C314&amp;" - ")-1))="EL90",IF(LEFT(C314,FIND(" - ",C314&amp;" - ")-1)="NA","",LEFT(C314,FIND(" - ",C314&amp;" - ")-1))="STR-TEE"),OR(IF(LEFT(D314,FIND(" - ",D314&amp;" - ")-1)="NA","",LEFT(D314,FIND(" - ",D314&amp;" - ")-1))="UL",IF(LEFT(D314,FIND(" - ",D314&amp;" - ")-1)="NA","",LEFT(D314,FIND(" - ",D314&amp;" - ")-1))="TCC",IF(LEFT(D314,FIND(" - ",D314&amp;" - ")-1)="NA","",LEFT(D314,FIND(" - ",D314&amp;" - ")-1))="TCC1",IF(LEFT(D314,FIND(" - ",D314&amp;" - ")-1)="NA","",LEFT(D314,FIND(" - ",D314&amp;" - ")-1))="TCC.1",IF(LEFT(D314,FIND(" - ",D314&amp;" - ")-1)="NA","",LEFT(D314,FIND(" - ",D314&amp;" - ")-1))="STD"))),IF(LEFT(C314,FIND(" - ",C314&amp;" - ")-1)="NA","",LEFT(C314,FIND(" - ",C314&amp;" - ")-1))&amp;IF(IF(LEFT(D314,FIND(" - ",D314&amp;" - ")-1)="NA","",LEFT(D314,FIND(" - ",D314&amp;" - ")-1))="","","-"&amp;IF(LEFT(D314,FIND(" - ",D314&amp;" - ")-1)="NA","",LEFT(D314,FIND(" - ",D314&amp;" - ")-1)))&amp;IF(H314&lt;&gt;"","-"&amp;H314,"")&amp;IF(OR(SUBSTITUTE(H314,"""" ,"")="1/2",SUBSTITUTE(H314,"""" ,"")="3/4"),IF(I314&lt;&gt;"","-"&amp;I314,""),"")&amp;IF(OR(IF(LEFT(D314,FIND(" - ",D314&amp;" - ")-1)="NA","",LEFT(D314,FIND(" - ",D314&amp;" - ")-1))="TCC",IF(LEFT(D314,FIND(" - ",D314&amp;" - ")-1)="NA","",LEFT(D314,FIND(" - ",D314&amp;" - ")-1))="TCC1",IF(LEFT(D314,FIND(" - ",D314&amp;" - ")-1)="NA","",LEFT(D314,FIND(" - ",D314&amp;" - ")-1))="TCC.1",IF(LEFT(D314,FIND(" - ",D314&amp;" - ")-1)="NA","",LEFT(D314,FIND(" - ",D314&amp;" - ")-1))="STD"),"",IF(IF(LEFT(K314,FIND(" - ",K314&amp;" - ")-1)="NA","",LEFT(K314,FIND(" - ",K314&amp;" - ")-1))="","","-"&amp;IF(LEFT(K314,FIND(" - ",K314&amp;" - ")-1)="NA","",LEFT(K314,FIND(" - ",K314&amp;" - ")-1))))&amp;IF(IF(LEFT(L314,FIND(" - ",L314&amp;" - ")-1)="NA","",LEFT(L314,FIND(" - ",L314&amp;" - ")-1))="","","-"&amp;IF(LEFT(L314,FIND(" - ",L314&amp;" - ")-1)="NA","",LEFT(L314,FIND(" - ",L314&amp;" - ")-1))),IF(LEFT(C314,FIND(" - ",C314&amp;" - ")-1)="NA","",LEFT(C314,FIND(" - ",C314&amp;" - ")-1))&amp;IF(IF(LEFT(D314,FIND(" - ",D314&amp;" - ")-1)="NA","",LEFT(D314,FIND(" - ",D314&amp;" - ")-1))="","","-"&amp;IF(LEFT(D314,FIND(" - ",D314&amp;" - ")-1)="NA","",LEFT(D314,FIND(" - ",D314&amp;" - ")-1)))&amp;IF(IF(LEFT(E314,FIND(" - ",E314&amp;" - ")-1)="NA","",LEFT(E314,FIND(" - ",E314&amp;" - ")-1))="","","-"&amp;IF(LEFT(E314,FIND(" - ",E314&amp;" - ")-1)="NA","",LEFT(E314,FIND(" - ",E314&amp;" - ")-1)))&amp;IF(IF(LEFT(F314,FIND(" - ",F314&amp;" - ")-1)="NA","",LEFT(F314,FIND(" - ",F314&amp;" - ")-1))="","","-"&amp;IF(LEFT(F314,FIND(" - ",F314&amp;" - ")-1)="NA","",LEFT(F314,FIND(" - ",F314&amp;" - ")-1)))&amp;IF(IF(LEFT(F314,FIND(" - ",F314&amp;" - ")-1)="NA","",LEFT(F314,FIND(" - ",F314&amp;" - ")-1))="CX",IF(AND(G314&lt;&gt;"",H314&lt;&gt;""),"-"&amp;G314&amp;"/"&amp;H314,""),IF(H314&lt;&gt;"","-"&amp;H314,""))&amp;IF(AND(IF(LEFT(F314,FIND(" - ",F314&amp;" - ")-1)="NA","",LEFT(F314,FIND(" - ",F314&amp;" - ")-1))&lt;&gt;"CX",I314&lt;&gt;""),"-"&amp;I314,"")&amp;IF(IF(LEFT(J314,FIND(" - ",J314&amp;" - ")-1)="NA","",LEFT(J314,FIND(" - ",J314&amp;" - ")-1))="","","-"&amp;IF(LEFT(J314,FIND(" - ",J314&amp;" - ")-1)="NA","",LEFT(J314,FIND(" - ",J314&amp;" - ")-1)))&amp;IF(IF(LEFT(K314,FIND(" - ",K314&amp;" - ")-1)="NA","",LEFT(K314,FIND(" - ",K314&amp;" - ")-1))="","","-"&amp;IF(LEFT(K314,FIND(" - ",K314&amp;" - ")-1)="NA","",LEFT(K314,FIND(" - ",K314&amp;" - ")-1)))&amp;IF(IF(LEFT(L314,FIND(" - ",L314&amp;" - ")-1)="NA","",LEFT(L314,FIND(" - ",L314&amp;" - ")-1))="","","-"&amp;IF(LEFT(L314,FIND(" - ",L314&amp;" - ")-1)="NA","",LEFT(L314,FIND(" - ",L314&amp;" - ")-1)))&amp;IF(M314&lt;&gt;"","-"&amp;M314,""))))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IF(C315="","",IF(OR(IF(LEFT(C315,FIND(" - ",C315&amp;" - ")-1)="NA","",LEFT(C315,FIND(" - ",C315&amp;" - ")-1))="RED-TEE",AND(OR(IF(LEFT(C315,FIND(" - ",C315&amp;" - ")-1)="NA","",LEFT(C315,FIND(" - ",C315&amp;" - ")-1))="TB",IF(LEFT(C315,FIND(" - ",C315&amp;" - ")-1)="NA","",LEFT(C315,FIND(" - ",C315&amp;" - ")-1))="EL45",IF(LEFT(C315,FIND(" - ",C315&amp;" - ")-1)="NA","",LEFT(C315,FIND(" - ",C315&amp;" - ")-1))="EL90",IF(LEFT(C315,FIND(" - ",C315&amp;" - ")-1)="NA","",LEFT(C315,FIND(" - ",C315&amp;" - ")-1))="STR-TEE"),IF(LEFT(D315,FIND(" - ",D315&amp;" - ")-1)="NA","",LEFT(D315,FIND(" - ",D315&amp;" - ")-1))="COAX")),IF(LEFT(C315,FIND(" - ",C315&amp;" - ")-1)="NA","",LEFT(C315,FIND(" - ",C315&amp;" - ")-1))&amp;IF(IF(LEFT(D315,FIND(" - ",D315&amp;" - ")-1)="NA","",LEFT(D315,FIND(" - ",D315&amp;" - ")-1))="","","-"&amp;IF(LEFT(D315,FIND(" - ",D315&amp;" - ")-1)="NA","",LEFT(D315,FIND(" - ",D315&amp;" - ")-1)))&amp;IF(AND(G315&lt;&gt;"",H315&lt;&gt;""),"-"&amp;G315&amp;" x "&amp;H315,IF(H315&lt;&gt;"","-"&amp;H315,""))&amp;IF(I315&lt;&gt;"","-"&amp;I315,"")&amp;IF(OR(IF(LEFT(D315,FIND(" - ",D315&amp;" - ")-1)="NA","",LEFT(D315,FIND(" - ",D315&amp;" - ")-1))="TCC",IF(LEFT(D315,FIND(" - ",D315&amp;" - ")-1)="NA","",LEFT(D315,FIND(" - ",D315&amp;" - ")-1))="TCC1",IF(LEFT(D315,FIND(" - ",D315&amp;" - ")-1)="NA","",LEFT(D315,FIND(" - ",D315&amp;" - ")-1))="TCC.1",IF(LEFT(D315,FIND(" - ",D315&amp;" - ")-1)="NA","",LEFT(D315,FIND(" - ",D315&amp;" - ")-1))="STD"),"",IF(IF(LEFT(K315,FIND(" - ",K315&amp;" - ")-1)="NA","",LEFT(K315,FIND(" - ",K315&amp;" - ")-1))="","","-"&amp;IF(LEFT(K315,FIND(" - ",K315&amp;" - ")-1)="NA","",LEFT(K315,FIND(" - ",K315&amp;" - ")-1))))&amp;IF(IF(LEFT(L315,FIND(" - ",L315&amp;" - ")-1)="NA","",LEFT(L315,FIND(" - ",L315&amp;" - ")-1))="","","-"&amp;IF(LEFT(L315,FIND(" - ",L315&amp;" - ")-1)="NA","",LEFT(L315,FIND(" - ",L315&amp;" - ")-1))),IF(OR(IF(LEFT(C315,FIND(" - ",C315&amp;" - ")-1)="NA","",LEFT(C315,FIND(" - ",C315&amp;" - ")-1))="TB",AND(OR(IF(LEFT(C315,FIND(" - ",C315&amp;" - ")-1)="NA","",LEFT(C315,FIND(" - ",C315&amp;" - ")-1))="TB",IF(LEFT(C315,FIND(" - ",C315&amp;" - ")-1)="NA","",LEFT(C315,FIND(" - ",C315&amp;" - ")-1))="EL45",IF(LEFT(C315,FIND(" - ",C315&amp;" - ")-1)="NA","",LEFT(C315,FIND(" - ",C315&amp;" - ")-1))="EL90",IF(LEFT(C315,FIND(" - ",C315&amp;" - ")-1)="NA","",LEFT(C315,FIND(" - ",C315&amp;" - ")-1))="STR-TEE"),OR(IF(LEFT(D315,FIND(" - ",D315&amp;" - ")-1)="NA","",LEFT(D315,FIND(" - ",D315&amp;" - ")-1))="UL",IF(LEFT(D315,FIND(" - ",D315&amp;" - ")-1)="NA","",LEFT(D315,FIND(" - ",D315&amp;" - ")-1))="TCC",IF(LEFT(D315,FIND(" - ",D315&amp;" - ")-1)="NA","",LEFT(D315,FIND(" - ",D315&amp;" - ")-1))="TCC1",IF(LEFT(D315,FIND(" - ",D315&amp;" - ")-1)="NA","",LEFT(D315,FIND(" - ",D315&amp;" - ")-1))="TCC.1",IF(LEFT(D315,FIND(" - ",D315&amp;" - ")-1)="NA","",LEFT(D315,FIND(" - ",D315&amp;" - ")-1))="STD"))),IF(LEFT(C315,FIND(" - ",C315&amp;" - ")-1)="NA","",LEFT(C315,FIND(" - ",C315&amp;" - ")-1))&amp;IF(IF(LEFT(D315,FIND(" - ",D315&amp;" - ")-1)="NA","",LEFT(D315,FIND(" - ",D315&amp;" - ")-1))="","","-"&amp;IF(LEFT(D315,FIND(" - ",D315&amp;" - ")-1)="NA","",LEFT(D315,FIND(" - ",D315&amp;" - ")-1)))&amp;IF(H315&lt;&gt;"","-"&amp;H315,"")&amp;IF(OR(SUBSTITUTE(H315,"""" ,"")="1/2",SUBSTITUTE(H315,"""" ,"")="3/4"),IF(I315&lt;&gt;"","-"&amp;I315,""),"")&amp;IF(OR(IF(LEFT(D315,FIND(" - ",D315&amp;" - ")-1)="NA","",LEFT(D315,FIND(" - ",D315&amp;" - ")-1))="TCC",IF(LEFT(D315,FIND(" - ",D315&amp;" - ")-1)="NA","",LEFT(D315,FIND(" - ",D315&amp;" - ")-1))="TCC1",IF(LEFT(D315,FIND(" - ",D315&amp;" - ")-1)="NA","",LEFT(D315,FIND(" - ",D315&amp;" - ")-1))="TCC.1",IF(LEFT(D315,FIND(" - ",D315&amp;" - ")-1)="NA","",LEFT(D315,FIND(" - ",D315&amp;" - ")-1))="STD"),"",IF(IF(LEFT(K315,FIND(" - ",K315&amp;" - ")-1)="NA","",LEFT(K315,FIND(" - ",K315&amp;" - ")-1))="","","-"&amp;IF(LEFT(K315,FIND(" - ",K315&amp;" - ")-1)="NA","",LEFT(K315,FIND(" - ",K315&amp;" - ")-1))))&amp;IF(IF(LEFT(L315,FIND(" - ",L315&amp;" - ")-1)="NA","",LEFT(L315,FIND(" - ",L315&amp;" - ")-1))="","","-"&amp;IF(LEFT(L315,FIND(" - ",L315&amp;" - ")-1)="NA","",LEFT(L315,FIND(" - ",L315&amp;" - ")-1))),IF(LEFT(C315,FIND(" - ",C315&amp;" - ")-1)="NA","",LEFT(C315,FIND(" - ",C315&amp;" - ")-1))&amp;IF(IF(LEFT(D315,FIND(" - ",D315&amp;" - ")-1)="NA","",LEFT(D315,FIND(" - ",D315&amp;" - ")-1))="","","-"&amp;IF(LEFT(D315,FIND(" - ",D315&amp;" - ")-1)="NA","",LEFT(D315,FIND(" - ",D315&amp;" - ")-1)))&amp;IF(IF(LEFT(E315,FIND(" - ",E315&amp;" - ")-1)="NA","",LEFT(E315,FIND(" - ",E315&amp;" - ")-1))="","","-"&amp;IF(LEFT(E315,FIND(" - ",E315&amp;" - ")-1)="NA","",LEFT(E315,FIND(" - ",E315&amp;" - ")-1)))&amp;IF(IF(LEFT(F315,FIND(" - ",F315&amp;" - ")-1)="NA","",LEFT(F315,FIND(" - ",F315&amp;" - ")-1))="","","-"&amp;IF(LEFT(F315,FIND(" - ",F315&amp;" - ")-1)="NA","",LEFT(F315,FIND(" - ",F315&amp;" - ")-1)))&amp;IF(IF(LEFT(F315,FIND(" - ",F315&amp;" - ")-1)="NA","",LEFT(F315,FIND(" - ",F315&amp;" - ")-1))="CX",IF(AND(G315&lt;&gt;"",H315&lt;&gt;""),"-"&amp;G315&amp;"/"&amp;H315,""),IF(H315&lt;&gt;"","-"&amp;H315,""))&amp;IF(AND(IF(LEFT(F315,FIND(" - ",F315&amp;" - ")-1)="NA","",LEFT(F315,FIND(" - ",F315&amp;" - ")-1))&lt;&gt;"CX",I315&lt;&gt;""),"-"&amp;I315,"")&amp;IF(IF(LEFT(J315,FIND(" - ",J315&amp;" - ")-1)="NA","",LEFT(J315,FIND(" - ",J315&amp;" - ")-1))="","","-"&amp;IF(LEFT(J315,FIND(" - ",J315&amp;" - ")-1)="NA","",LEFT(J315,FIND(" - ",J315&amp;" - ")-1)))&amp;IF(IF(LEFT(K315,FIND(" - ",K315&amp;" - ")-1)="NA","",LEFT(K315,FIND(" - ",K315&amp;" - ")-1))="","","-"&amp;IF(LEFT(K315,FIND(" - ",K315&amp;" - ")-1)="NA","",LEFT(K315,FIND(" - ",K315&amp;" - ")-1)))&amp;IF(IF(LEFT(L315,FIND(" - ",L315&amp;" - ")-1)="NA","",LEFT(L315,FIND(" - ",L315&amp;" - ")-1))="","","-"&amp;IF(LEFT(L315,FIND(" - ",L315&amp;" - ")-1)="NA","",LEFT(L315,FIND(" - ",L315&amp;" - ")-1)))&amp;IF(M315&lt;&gt;"","-"&amp;M315,""))))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IF(C316="","",IF(OR(IF(LEFT(C316,FIND(" - ",C316&amp;" - ")-1)="NA","",LEFT(C316,FIND(" - ",C316&amp;" - ")-1))="RED-TEE",AND(OR(IF(LEFT(C316,FIND(" - ",C316&amp;" - ")-1)="NA","",LEFT(C316,FIND(" - ",C316&amp;" - ")-1))="TB",IF(LEFT(C316,FIND(" - ",C316&amp;" - ")-1)="NA","",LEFT(C316,FIND(" - ",C316&amp;" - ")-1))="EL45",IF(LEFT(C316,FIND(" - ",C316&amp;" - ")-1)="NA","",LEFT(C316,FIND(" - ",C316&amp;" - ")-1))="EL90",IF(LEFT(C316,FIND(" - ",C316&amp;" - ")-1)="NA","",LEFT(C316,FIND(" - ",C316&amp;" - ")-1))="STR-TEE"),IF(LEFT(D316,FIND(" - ",D316&amp;" - ")-1)="NA","",LEFT(D316,FIND(" - ",D316&amp;" - ")-1))="COAX")),IF(LEFT(C316,FIND(" - ",C316&amp;" - ")-1)="NA","",LEFT(C316,FIND(" - ",C316&amp;" - ")-1))&amp;IF(IF(LEFT(D316,FIND(" - ",D316&amp;" - ")-1)="NA","",LEFT(D316,FIND(" - ",D316&amp;" - ")-1))="","","-"&amp;IF(LEFT(D316,FIND(" - ",D316&amp;" - ")-1)="NA","",LEFT(D316,FIND(" - ",D316&amp;" - ")-1)))&amp;IF(AND(G316&lt;&gt;"",H316&lt;&gt;""),"-"&amp;G316&amp;" x "&amp;H316,IF(H316&lt;&gt;"","-"&amp;H316,""))&amp;IF(I316&lt;&gt;"","-"&amp;I316,"")&amp;IF(OR(IF(LEFT(D316,FIND(" - ",D316&amp;" - ")-1)="NA","",LEFT(D316,FIND(" - ",D316&amp;" - ")-1))="TCC",IF(LEFT(D316,FIND(" - ",D316&amp;" - ")-1)="NA","",LEFT(D316,FIND(" - ",D316&amp;" - ")-1))="TCC1",IF(LEFT(D316,FIND(" - ",D316&amp;" - ")-1)="NA","",LEFT(D316,FIND(" - ",D316&amp;" - ")-1))="TCC.1",IF(LEFT(D316,FIND(" - ",D316&amp;" - ")-1)="NA","",LEFT(D316,FIND(" - ",D316&amp;" - ")-1))="STD"),"",IF(IF(LEFT(K316,FIND(" - ",K316&amp;" - ")-1)="NA","",LEFT(K316,FIND(" - ",K316&amp;" - ")-1))="","","-"&amp;IF(LEFT(K316,FIND(" - ",K316&amp;" - ")-1)="NA","",LEFT(K316,FIND(" - ",K316&amp;" - ")-1))))&amp;IF(IF(LEFT(L316,FIND(" - ",L316&amp;" - ")-1)="NA","",LEFT(L316,FIND(" - ",L316&amp;" - ")-1))="","","-"&amp;IF(LEFT(L316,FIND(" - ",L316&amp;" - ")-1)="NA","",LEFT(L316,FIND(" - ",L316&amp;" - ")-1))),IF(OR(IF(LEFT(C316,FIND(" - ",C316&amp;" - ")-1)="NA","",LEFT(C316,FIND(" - ",C316&amp;" - ")-1))="TB",AND(OR(IF(LEFT(C316,FIND(" - ",C316&amp;" - ")-1)="NA","",LEFT(C316,FIND(" - ",C316&amp;" - ")-1))="TB",IF(LEFT(C316,FIND(" - ",C316&amp;" - ")-1)="NA","",LEFT(C316,FIND(" - ",C316&amp;" - ")-1))="EL45",IF(LEFT(C316,FIND(" - ",C316&amp;" - ")-1)="NA","",LEFT(C316,FIND(" - ",C316&amp;" - ")-1))="EL90",IF(LEFT(C316,FIND(" - ",C316&amp;" - ")-1)="NA","",LEFT(C316,FIND(" - ",C316&amp;" - ")-1))="STR-TEE"),OR(IF(LEFT(D316,FIND(" - ",D316&amp;" - ")-1)="NA","",LEFT(D316,FIND(" - ",D316&amp;" - ")-1))="UL",IF(LEFT(D316,FIND(" - ",D316&amp;" - ")-1)="NA","",LEFT(D316,FIND(" - ",D316&amp;" - ")-1))="TCC",IF(LEFT(D316,FIND(" - ",D316&amp;" - ")-1)="NA","",LEFT(D316,FIND(" - ",D316&amp;" - ")-1))="TCC1",IF(LEFT(D316,FIND(" - ",D316&amp;" - ")-1)="NA","",LEFT(D316,FIND(" - ",D316&amp;" - ")-1))="TCC.1",IF(LEFT(D316,FIND(" - ",D316&amp;" - ")-1)="NA","",LEFT(D316,FIND(" - ",D316&amp;" - ")-1))="STD"))),IF(LEFT(C316,FIND(" - ",C316&amp;" - ")-1)="NA","",LEFT(C316,FIND(" - ",C316&amp;" - ")-1))&amp;IF(IF(LEFT(D316,FIND(" - ",D316&amp;" - ")-1)="NA","",LEFT(D316,FIND(" - ",D316&amp;" - ")-1))="","","-"&amp;IF(LEFT(D316,FIND(" - ",D316&amp;" - ")-1)="NA","",LEFT(D316,FIND(" - ",D316&amp;" - ")-1)))&amp;IF(H316&lt;&gt;"","-"&amp;H316,"")&amp;IF(OR(SUBSTITUTE(H316,"""" ,"")="1/2",SUBSTITUTE(H316,"""" ,"")="3/4"),IF(I316&lt;&gt;"","-"&amp;I316,""),"")&amp;IF(OR(IF(LEFT(D316,FIND(" - ",D316&amp;" - ")-1)="NA","",LEFT(D316,FIND(" - ",D316&amp;" - ")-1))="TCC",IF(LEFT(D316,FIND(" - ",D316&amp;" - ")-1)="NA","",LEFT(D316,FIND(" - ",D316&amp;" - ")-1))="TCC1",IF(LEFT(D316,FIND(" - ",D316&amp;" - ")-1)="NA","",LEFT(D316,FIND(" - ",D316&amp;" - ")-1))="TCC.1",IF(LEFT(D316,FIND(" - ",D316&amp;" - ")-1)="NA","",LEFT(D316,FIND(" - ",D316&amp;" - ")-1))="STD"),"",IF(IF(LEFT(K316,FIND(" - ",K316&amp;" - ")-1)="NA","",LEFT(K316,FIND(" - ",K316&amp;" - ")-1))="","","-"&amp;IF(LEFT(K316,FIND(" - ",K316&amp;" - ")-1)="NA","",LEFT(K316,FIND(" - ",K316&amp;" - ")-1))))&amp;IF(IF(LEFT(L316,FIND(" - ",L316&amp;" - ")-1)="NA","",LEFT(L316,FIND(" - ",L316&amp;" - ")-1))="","","-"&amp;IF(LEFT(L316,FIND(" - ",L316&amp;" - ")-1)="NA","",LEFT(L316,FIND(" - ",L316&amp;" - ")-1))),IF(LEFT(C316,FIND(" - ",C316&amp;" - ")-1)="NA","",LEFT(C316,FIND(" - ",C316&amp;" - ")-1))&amp;IF(IF(LEFT(D316,FIND(" - ",D316&amp;" - ")-1)="NA","",LEFT(D316,FIND(" - ",D316&amp;" - ")-1))="","","-"&amp;IF(LEFT(D316,FIND(" - ",D316&amp;" - ")-1)="NA","",LEFT(D316,FIND(" - ",D316&amp;" - ")-1)))&amp;IF(IF(LEFT(E316,FIND(" - ",E316&amp;" - ")-1)="NA","",LEFT(E316,FIND(" - ",E316&amp;" - ")-1))="","","-"&amp;IF(LEFT(E316,FIND(" - ",E316&amp;" - ")-1)="NA","",LEFT(E316,FIND(" - ",E316&amp;" - ")-1)))&amp;IF(IF(LEFT(F316,FIND(" - ",F316&amp;" - ")-1)="NA","",LEFT(F316,FIND(" - ",F316&amp;" - ")-1))="","","-"&amp;IF(LEFT(F316,FIND(" - ",F316&amp;" - ")-1)="NA","",LEFT(F316,FIND(" - ",F316&amp;" - ")-1)))&amp;IF(IF(LEFT(F316,FIND(" - ",F316&amp;" - ")-1)="NA","",LEFT(F316,FIND(" - ",F316&amp;" - ")-1))="CX",IF(AND(G316&lt;&gt;"",H316&lt;&gt;""),"-"&amp;G316&amp;"/"&amp;H316,""),IF(H316&lt;&gt;"","-"&amp;H316,""))&amp;IF(AND(IF(LEFT(F316,FIND(" - ",F316&amp;" - ")-1)="NA","",LEFT(F316,FIND(" - ",F316&amp;" - ")-1))&lt;&gt;"CX",I316&lt;&gt;""),"-"&amp;I316,"")&amp;IF(IF(LEFT(J316,FIND(" - ",J316&amp;" - ")-1)="NA","",LEFT(J316,FIND(" - ",J316&amp;" - ")-1))="","","-"&amp;IF(LEFT(J316,FIND(" - ",J316&amp;" - ")-1)="NA","",LEFT(J316,FIND(" - ",J316&amp;" - ")-1)))&amp;IF(IF(LEFT(K316,FIND(" - ",K316&amp;" - ")-1)="NA","",LEFT(K316,FIND(" - ",K316&amp;" - ")-1))="","","-"&amp;IF(LEFT(K316,FIND(" - ",K316&amp;" - ")-1)="NA","",LEFT(K316,FIND(" - ",K316&amp;" - ")-1)))&amp;IF(IF(LEFT(L316,FIND(" - ",L316&amp;" - ")-1)="NA","",LEFT(L316,FIND(" - ",L316&amp;" - ")-1))="","","-"&amp;IF(LEFT(L316,FIND(" - ",L316&amp;" - ")-1)="NA","",LEFT(L316,FIND(" - ",L316&amp;" - ")-1)))&amp;IF(M316&lt;&gt;"","-"&amp;M316,""))))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IF(C317="","",IF(OR(IF(LEFT(C317,FIND(" - ",C317&amp;" - ")-1)="NA","",LEFT(C317,FIND(" - ",C317&amp;" - ")-1))="RED-TEE",AND(OR(IF(LEFT(C317,FIND(" - ",C317&amp;" - ")-1)="NA","",LEFT(C317,FIND(" - ",C317&amp;" - ")-1))="TB",IF(LEFT(C317,FIND(" - ",C317&amp;" - ")-1)="NA","",LEFT(C317,FIND(" - ",C317&amp;" - ")-1))="EL45",IF(LEFT(C317,FIND(" - ",C317&amp;" - ")-1)="NA","",LEFT(C317,FIND(" - ",C317&amp;" - ")-1))="EL90",IF(LEFT(C317,FIND(" - ",C317&amp;" - ")-1)="NA","",LEFT(C317,FIND(" - ",C317&amp;" - ")-1))="STR-TEE"),IF(LEFT(D317,FIND(" - ",D317&amp;" - ")-1)="NA","",LEFT(D317,FIND(" - ",D317&amp;" - ")-1))="COAX")),IF(LEFT(C317,FIND(" - ",C317&amp;" - ")-1)="NA","",LEFT(C317,FIND(" - ",C317&amp;" - ")-1))&amp;IF(IF(LEFT(D317,FIND(" - ",D317&amp;" - ")-1)="NA","",LEFT(D317,FIND(" - ",D317&amp;" - ")-1))="","","-"&amp;IF(LEFT(D317,FIND(" - ",D317&amp;" - ")-1)="NA","",LEFT(D317,FIND(" - ",D317&amp;" - ")-1)))&amp;IF(AND(G317&lt;&gt;"",H317&lt;&gt;""),"-"&amp;G317&amp;" x "&amp;H317,IF(H317&lt;&gt;"","-"&amp;H317,""))&amp;IF(I317&lt;&gt;"","-"&amp;I317,"")&amp;IF(OR(IF(LEFT(D317,FIND(" - ",D317&amp;" - ")-1)="NA","",LEFT(D317,FIND(" - ",D317&amp;" - ")-1))="TCC",IF(LEFT(D317,FIND(" - ",D317&amp;" - ")-1)="NA","",LEFT(D317,FIND(" - ",D317&amp;" - ")-1))="TCC1",IF(LEFT(D317,FIND(" - ",D317&amp;" - ")-1)="NA","",LEFT(D317,FIND(" - ",D317&amp;" - ")-1))="TCC.1",IF(LEFT(D317,FIND(" - ",D317&amp;" - ")-1)="NA","",LEFT(D317,FIND(" - ",D317&amp;" - ")-1))="STD"),"",IF(IF(LEFT(K317,FIND(" - ",K317&amp;" - ")-1)="NA","",LEFT(K317,FIND(" - ",K317&amp;" - ")-1))="","","-"&amp;IF(LEFT(K317,FIND(" - ",K317&amp;" - ")-1)="NA","",LEFT(K317,FIND(" - ",K317&amp;" - ")-1))))&amp;IF(IF(LEFT(L317,FIND(" - ",L317&amp;" - ")-1)="NA","",LEFT(L317,FIND(" - ",L317&amp;" - ")-1))="","","-"&amp;IF(LEFT(L317,FIND(" - ",L317&amp;" - ")-1)="NA","",LEFT(L317,FIND(" - ",L317&amp;" - ")-1))),IF(OR(IF(LEFT(C317,FIND(" - ",C317&amp;" - ")-1)="NA","",LEFT(C317,FIND(" - ",C317&amp;" - ")-1))="TB",AND(OR(IF(LEFT(C317,FIND(" - ",C317&amp;" - ")-1)="NA","",LEFT(C317,FIND(" - ",C317&amp;" - ")-1))="TB",IF(LEFT(C317,FIND(" - ",C317&amp;" - ")-1)="NA","",LEFT(C317,FIND(" - ",C317&amp;" - ")-1))="EL45",IF(LEFT(C317,FIND(" - ",C317&amp;" - ")-1)="NA","",LEFT(C317,FIND(" - ",C317&amp;" - ")-1))="EL90",IF(LEFT(C317,FIND(" - ",C317&amp;" - ")-1)="NA","",LEFT(C317,FIND(" - ",C317&amp;" - ")-1))="STR-TEE"),OR(IF(LEFT(D317,FIND(" - ",D317&amp;" - ")-1)="NA","",LEFT(D317,FIND(" - ",D317&amp;" - ")-1))="UL",IF(LEFT(D317,FIND(" - ",D317&amp;" - ")-1)="NA","",LEFT(D317,FIND(" - ",D317&amp;" - ")-1))="TCC",IF(LEFT(D317,FIND(" - ",D317&amp;" - ")-1)="NA","",LEFT(D317,FIND(" - ",D317&amp;" - ")-1))="TCC1",IF(LEFT(D317,FIND(" - ",D317&amp;" - ")-1)="NA","",LEFT(D317,FIND(" - ",D317&amp;" - ")-1))="TCC.1",IF(LEFT(D317,FIND(" - ",D317&amp;" - ")-1)="NA","",LEFT(D317,FIND(" - ",D317&amp;" - ")-1))="STD"))),IF(LEFT(C317,FIND(" - ",C317&amp;" - ")-1)="NA","",LEFT(C317,FIND(" - ",C317&amp;" - ")-1))&amp;IF(IF(LEFT(D317,FIND(" - ",D317&amp;" - ")-1)="NA","",LEFT(D317,FIND(" - ",D317&amp;" - ")-1))="","","-"&amp;IF(LEFT(D317,FIND(" - ",D317&amp;" - ")-1)="NA","",LEFT(D317,FIND(" - ",D317&amp;" - ")-1)))&amp;IF(H317&lt;&gt;"","-"&amp;H317,"")&amp;IF(OR(SUBSTITUTE(H317,"""" ,"")="1/2",SUBSTITUTE(H317,"""" ,"")="3/4"),IF(I317&lt;&gt;"","-"&amp;I317,""),"")&amp;IF(OR(IF(LEFT(D317,FIND(" - ",D317&amp;" - ")-1)="NA","",LEFT(D317,FIND(" - ",D317&amp;" - ")-1))="TCC",IF(LEFT(D317,FIND(" - ",D317&amp;" - ")-1)="NA","",LEFT(D317,FIND(" - ",D317&amp;" - ")-1))="TCC1",IF(LEFT(D317,FIND(" - ",D317&amp;" - ")-1)="NA","",LEFT(D317,FIND(" - ",D317&amp;" - ")-1))="TCC.1",IF(LEFT(D317,FIND(" - ",D317&amp;" - ")-1)="NA","",LEFT(D317,FIND(" - ",D317&amp;" - ")-1))="STD"),"",IF(IF(LEFT(K317,FIND(" - ",K317&amp;" - ")-1)="NA","",LEFT(K317,FIND(" - ",K317&amp;" - ")-1))="","","-"&amp;IF(LEFT(K317,FIND(" - ",K317&amp;" - ")-1)="NA","",LEFT(K317,FIND(" - ",K317&amp;" - ")-1))))&amp;IF(IF(LEFT(L317,FIND(" - ",L317&amp;" - ")-1)="NA","",LEFT(L317,FIND(" - ",L317&amp;" - ")-1))="","","-"&amp;IF(LEFT(L317,FIND(" - ",L317&amp;" - ")-1)="NA","",LEFT(L317,FIND(" - ",L317&amp;" - ")-1))),IF(LEFT(C317,FIND(" - ",C317&amp;" - ")-1)="NA","",LEFT(C317,FIND(" - ",C317&amp;" - ")-1))&amp;IF(IF(LEFT(D317,FIND(" - ",D317&amp;" - ")-1)="NA","",LEFT(D317,FIND(" - ",D317&amp;" - ")-1))="","","-"&amp;IF(LEFT(D317,FIND(" - ",D317&amp;" - ")-1)="NA","",LEFT(D317,FIND(" - ",D317&amp;" - ")-1)))&amp;IF(IF(LEFT(E317,FIND(" - ",E317&amp;" - ")-1)="NA","",LEFT(E317,FIND(" - ",E317&amp;" - ")-1))="","","-"&amp;IF(LEFT(E317,FIND(" - ",E317&amp;" - ")-1)="NA","",LEFT(E317,FIND(" - ",E317&amp;" - ")-1)))&amp;IF(IF(LEFT(F317,FIND(" - ",F317&amp;" - ")-1)="NA","",LEFT(F317,FIND(" - ",F317&amp;" - ")-1))="","","-"&amp;IF(LEFT(F317,FIND(" - ",F317&amp;" - ")-1)="NA","",LEFT(F317,FIND(" - ",F317&amp;" - ")-1)))&amp;IF(IF(LEFT(F317,FIND(" - ",F317&amp;" - ")-1)="NA","",LEFT(F317,FIND(" - ",F317&amp;" - ")-1))="CX",IF(AND(G317&lt;&gt;"",H317&lt;&gt;""),"-"&amp;G317&amp;"/"&amp;H317,""),IF(H317&lt;&gt;"","-"&amp;H317,""))&amp;IF(AND(IF(LEFT(F317,FIND(" - ",F317&amp;" - ")-1)="NA","",LEFT(F317,FIND(" - ",F317&amp;" - ")-1))&lt;&gt;"CX",I317&lt;&gt;""),"-"&amp;I317,"")&amp;IF(IF(LEFT(J317,FIND(" - ",J317&amp;" - ")-1)="NA","",LEFT(J317,FIND(" - ",J317&amp;" - ")-1))="","","-"&amp;IF(LEFT(J317,FIND(" - ",J317&amp;" - ")-1)="NA","",LEFT(J317,FIND(" - ",J317&amp;" - ")-1)))&amp;IF(IF(LEFT(K317,FIND(" - ",K317&amp;" - ")-1)="NA","",LEFT(K317,FIND(" - ",K317&amp;" - ")-1))="","","-"&amp;IF(LEFT(K317,FIND(" - ",K317&amp;" - ")-1)="NA","",LEFT(K317,FIND(" - ",K317&amp;" - ")-1)))&amp;IF(IF(LEFT(L317,FIND(" - ",L317&amp;" - ")-1)="NA","",LEFT(L317,FIND(" - ",L317&amp;" - ")-1))="","","-"&amp;IF(LEFT(L317,FIND(" - ",L317&amp;" - ")-1)="NA","",LEFT(L317,FIND(" - ",L317&amp;" - ")-1)))&amp;IF(M317&lt;&gt;"","-"&amp;M317,""))))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IF(C318="","",IF(OR(IF(LEFT(C318,FIND(" - ",C318&amp;" - ")-1)="NA","",LEFT(C318,FIND(" - ",C318&amp;" - ")-1))="RED-TEE",AND(OR(IF(LEFT(C318,FIND(" - ",C318&amp;" - ")-1)="NA","",LEFT(C318,FIND(" - ",C318&amp;" - ")-1))="TB",IF(LEFT(C318,FIND(" - ",C318&amp;" - ")-1)="NA","",LEFT(C318,FIND(" - ",C318&amp;" - ")-1))="EL45",IF(LEFT(C318,FIND(" - ",C318&amp;" - ")-1)="NA","",LEFT(C318,FIND(" - ",C318&amp;" - ")-1))="EL90",IF(LEFT(C318,FIND(" - ",C318&amp;" - ")-1)="NA","",LEFT(C318,FIND(" - ",C318&amp;" - ")-1))="STR-TEE"),IF(LEFT(D318,FIND(" - ",D318&amp;" - ")-1)="NA","",LEFT(D318,FIND(" - ",D318&amp;" - ")-1))="COAX")),IF(LEFT(C318,FIND(" - ",C318&amp;" - ")-1)="NA","",LEFT(C318,FIND(" - ",C318&amp;" - ")-1))&amp;IF(IF(LEFT(D318,FIND(" - ",D318&amp;" - ")-1)="NA","",LEFT(D318,FIND(" - ",D318&amp;" - ")-1))="","","-"&amp;IF(LEFT(D318,FIND(" - ",D318&amp;" - ")-1)="NA","",LEFT(D318,FIND(" - ",D318&amp;" - ")-1)))&amp;IF(AND(G318&lt;&gt;"",H318&lt;&gt;""),"-"&amp;G318&amp;" x "&amp;H318,IF(H318&lt;&gt;"","-"&amp;H318,""))&amp;IF(I318&lt;&gt;"","-"&amp;I318,"")&amp;IF(OR(IF(LEFT(D318,FIND(" - ",D318&amp;" - ")-1)="NA","",LEFT(D318,FIND(" - ",D318&amp;" - ")-1))="TCC",IF(LEFT(D318,FIND(" - ",D318&amp;" - ")-1)="NA","",LEFT(D318,FIND(" - ",D318&amp;" - ")-1))="TCC1",IF(LEFT(D318,FIND(" - ",D318&amp;" - ")-1)="NA","",LEFT(D318,FIND(" - ",D318&amp;" - ")-1))="TCC.1",IF(LEFT(D318,FIND(" - ",D318&amp;" - ")-1)="NA","",LEFT(D318,FIND(" - ",D318&amp;" - ")-1))="STD"),"",IF(IF(LEFT(K318,FIND(" - ",K318&amp;" - ")-1)="NA","",LEFT(K318,FIND(" - ",K318&amp;" - ")-1))="","","-"&amp;IF(LEFT(K318,FIND(" - ",K318&amp;" - ")-1)="NA","",LEFT(K318,FIND(" - ",K318&amp;" - ")-1))))&amp;IF(IF(LEFT(L318,FIND(" - ",L318&amp;" - ")-1)="NA","",LEFT(L318,FIND(" - ",L318&amp;" - ")-1))="","","-"&amp;IF(LEFT(L318,FIND(" - ",L318&amp;" - ")-1)="NA","",LEFT(L318,FIND(" - ",L318&amp;" - ")-1))),IF(OR(IF(LEFT(C318,FIND(" - ",C318&amp;" - ")-1)="NA","",LEFT(C318,FIND(" - ",C318&amp;" - ")-1))="TB",AND(OR(IF(LEFT(C318,FIND(" - ",C318&amp;" - ")-1)="NA","",LEFT(C318,FIND(" - ",C318&amp;" - ")-1))="TB",IF(LEFT(C318,FIND(" - ",C318&amp;" - ")-1)="NA","",LEFT(C318,FIND(" - ",C318&amp;" - ")-1))="EL45",IF(LEFT(C318,FIND(" - ",C318&amp;" - ")-1)="NA","",LEFT(C318,FIND(" - ",C318&amp;" - ")-1))="EL90",IF(LEFT(C318,FIND(" - ",C318&amp;" - ")-1)="NA","",LEFT(C318,FIND(" - ",C318&amp;" - ")-1))="STR-TEE"),OR(IF(LEFT(D318,FIND(" - ",D318&amp;" - ")-1)="NA","",LEFT(D318,FIND(" - ",D318&amp;" - ")-1))="UL",IF(LEFT(D318,FIND(" - ",D318&amp;" - ")-1)="NA","",LEFT(D318,FIND(" - ",D318&amp;" - ")-1))="TCC",IF(LEFT(D318,FIND(" - ",D318&amp;" - ")-1)="NA","",LEFT(D318,FIND(" - ",D318&amp;" - ")-1))="TCC1",IF(LEFT(D318,FIND(" - ",D318&amp;" - ")-1)="NA","",LEFT(D318,FIND(" - ",D318&amp;" - ")-1))="TCC.1",IF(LEFT(D318,FIND(" - ",D318&amp;" - ")-1)="NA","",LEFT(D318,FIND(" - ",D318&amp;" - ")-1))="STD"))),IF(LEFT(C318,FIND(" - ",C318&amp;" - ")-1)="NA","",LEFT(C318,FIND(" - ",C318&amp;" - ")-1))&amp;IF(IF(LEFT(D318,FIND(" - ",D318&amp;" - ")-1)="NA","",LEFT(D318,FIND(" - ",D318&amp;" - ")-1))="","","-"&amp;IF(LEFT(D318,FIND(" - ",D318&amp;" - ")-1)="NA","",LEFT(D318,FIND(" - ",D318&amp;" - ")-1)))&amp;IF(H318&lt;&gt;"","-"&amp;H318,"")&amp;IF(OR(SUBSTITUTE(H318,"""" ,"")="1/2",SUBSTITUTE(H318,"""" ,"")="3/4"),IF(I318&lt;&gt;"","-"&amp;I318,""),"")&amp;IF(OR(IF(LEFT(D318,FIND(" - ",D318&amp;" - ")-1)="NA","",LEFT(D318,FIND(" - ",D318&amp;" - ")-1))="TCC",IF(LEFT(D318,FIND(" - ",D318&amp;" - ")-1)="NA","",LEFT(D318,FIND(" - ",D318&amp;" - ")-1))="TCC1",IF(LEFT(D318,FIND(" - ",D318&amp;" - ")-1)="NA","",LEFT(D318,FIND(" - ",D318&amp;" - ")-1))="TCC.1",IF(LEFT(D318,FIND(" - ",D318&amp;" - ")-1)="NA","",LEFT(D318,FIND(" - ",D318&amp;" - ")-1))="STD"),"",IF(IF(LEFT(K318,FIND(" - ",K318&amp;" - ")-1)="NA","",LEFT(K318,FIND(" - ",K318&amp;" - ")-1))="","","-"&amp;IF(LEFT(K318,FIND(" - ",K318&amp;" - ")-1)="NA","",LEFT(K318,FIND(" - ",K318&amp;" - ")-1))))&amp;IF(IF(LEFT(L318,FIND(" - ",L318&amp;" - ")-1)="NA","",LEFT(L318,FIND(" - ",L318&amp;" - ")-1))="","","-"&amp;IF(LEFT(L318,FIND(" - ",L318&amp;" - ")-1)="NA","",LEFT(L318,FIND(" - ",L318&amp;" - ")-1))),IF(LEFT(C318,FIND(" - ",C318&amp;" - ")-1)="NA","",LEFT(C318,FIND(" - ",C318&amp;" - ")-1))&amp;IF(IF(LEFT(D318,FIND(" - ",D318&amp;" - ")-1)="NA","",LEFT(D318,FIND(" - ",D318&amp;" - ")-1))="","","-"&amp;IF(LEFT(D318,FIND(" - ",D318&amp;" - ")-1)="NA","",LEFT(D318,FIND(" - ",D318&amp;" - ")-1)))&amp;IF(IF(LEFT(E318,FIND(" - ",E318&amp;" - ")-1)="NA","",LEFT(E318,FIND(" - ",E318&amp;" - ")-1))="","","-"&amp;IF(LEFT(E318,FIND(" - ",E318&amp;" - ")-1)="NA","",LEFT(E318,FIND(" - ",E318&amp;" - ")-1)))&amp;IF(IF(LEFT(F318,FIND(" - ",F318&amp;" - ")-1)="NA","",LEFT(F318,FIND(" - ",F318&amp;" - ")-1))="","","-"&amp;IF(LEFT(F318,FIND(" - ",F318&amp;" - ")-1)="NA","",LEFT(F318,FIND(" - ",F318&amp;" - ")-1)))&amp;IF(IF(LEFT(F318,FIND(" - ",F318&amp;" - ")-1)="NA","",LEFT(F318,FIND(" - ",F318&amp;" - ")-1))="CX",IF(AND(G318&lt;&gt;"",H318&lt;&gt;""),"-"&amp;G318&amp;"/"&amp;H318,""),IF(H318&lt;&gt;"","-"&amp;H318,""))&amp;IF(AND(IF(LEFT(F318,FIND(" - ",F318&amp;" - ")-1)="NA","",LEFT(F318,FIND(" - ",F318&amp;" - ")-1))&lt;&gt;"CX",I318&lt;&gt;""),"-"&amp;I318,"")&amp;IF(IF(LEFT(J318,FIND(" - ",J318&amp;" - ")-1)="NA","",LEFT(J318,FIND(" - ",J318&amp;" - ")-1))="","","-"&amp;IF(LEFT(J318,FIND(" - ",J318&amp;" - ")-1)="NA","",LEFT(J318,FIND(" - ",J318&amp;" - ")-1)))&amp;IF(IF(LEFT(K318,FIND(" - ",K318&amp;" - ")-1)="NA","",LEFT(K318,FIND(" - ",K318&amp;" - ")-1))="","","-"&amp;IF(LEFT(K318,FIND(" - ",K318&amp;" - ")-1)="NA","",LEFT(K318,FIND(" - ",K318&amp;" - ")-1)))&amp;IF(IF(LEFT(L318,FIND(" - ",L318&amp;" - ")-1)="NA","",LEFT(L318,FIND(" - ",L318&amp;" - ")-1))="","","-"&amp;IF(LEFT(L318,FIND(" - ",L318&amp;" - ")-1)="NA","",LEFT(L318,FIND(" - ",L318&amp;" - ")-1)))&amp;IF(M318&lt;&gt;"","-"&amp;M318,""))))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IF(C319="","",IF(OR(IF(LEFT(C319,FIND(" - ",C319&amp;" - ")-1)="NA","",LEFT(C319,FIND(" - ",C319&amp;" - ")-1))="RED-TEE",AND(OR(IF(LEFT(C319,FIND(" - ",C319&amp;" - ")-1)="NA","",LEFT(C319,FIND(" - ",C319&amp;" - ")-1))="TB",IF(LEFT(C319,FIND(" - ",C319&amp;" - ")-1)="NA","",LEFT(C319,FIND(" - ",C319&amp;" - ")-1))="EL45",IF(LEFT(C319,FIND(" - ",C319&amp;" - ")-1)="NA","",LEFT(C319,FIND(" - ",C319&amp;" - ")-1))="EL90",IF(LEFT(C319,FIND(" - ",C319&amp;" - ")-1)="NA","",LEFT(C319,FIND(" - ",C319&amp;" - ")-1))="STR-TEE"),IF(LEFT(D319,FIND(" - ",D319&amp;" - ")-1)="NA","",LEFT(D319,FIND(" - ",D319&amp;" - ")-1))="COAX")),IF(LEFT(C319,FIND(" - ",C319&amp;" - ")-1)="NA","",LEFT(C319,FIND(" - ",C319&amp;" - ")-1))&amp;IF(IF(LEFT(D319,FIND(" - ",D319&amp;" - ")-1)="NA","",LEFT(D319,FIND(" - ",D319&amp;" - ")-1))="","","-"&amp;IF(LEFT(D319,FIND(" - ",D319&amp;" - ")-1)="NA","",LEFT(D319,FIND(" - ",D319&amp;" - ")-1)))&amp;IF(AND(G319&lt;&gt;"",H319&lt;&gt;""),"-"&amp;G319&amp;" x "&amp;H319,IF(H319&lt;&gt;"","-"&amp;H319,""))&amp;IF(I319&lt;&gt;"","-"&amp;I319,"")&amp;IF(OR(IF(LEFT(D319,FIND(" - ",D319&amp;" - ")-1)="NA","",LEFT(D319,FIND(" - ",D319&amp;" - ")-1))="TCC",IF(LEFT(D319,FIND(" - ",D319&amp;" - ")-1)="NA","",LEFT(D319,FIND(" - ",D319&amp;" - ")-1))="TCC1",IF(LEFT(D319,FIND(" - ",D319&amp;" - ")-1)="NA","",LEFT(D319,FIND(" - ",D319&amp;" - ")-1))="TCC.1",IF(LEFT(D319,FIND(" - ",D319&amp;" - ")-1)="NA","",LEFT(D319,FIND(" - ",D319&amp;" - ")-1))="STD"),"",IF(IF(LEFT(K319,FIND(" - ",K319&amp;" - ")-1)="NA","",LEFT(K319,FIND(" - ",K319&amp;" - ")-1))="","","-"&amp;IF(LEFT(K319,FIND(" - ",K319&amp;" - ")-1)="NA","",LEFT(K319,FIND(" - ",K319&amp;" - ")-1))))&amp;IF(IF(LEFT(L319,FIND(" - ",L319&amp;" - ")-1)="NA","",LEFT(L319,FIND(" - ",L319&amp;" - ")-1))="","","-"&amp;IF(LEFT(L319,FIND(" - ",L319&amp;" - ")-1)="NA","",LEFT(L319,FIND(" - ",L319&amp;" - ")-1))),IF(OR(IF(LEFT(C319,FIND(" - ",C319&amp;" - ")-1)="NA","",LEFT(C319,FIND(" - ",C319&amp;" - ")-1))="TB",AND(OR(IF(LEFT(C319,FIND(" - ",C319&amp;" - ")-1)="NA","",LEFT(C319,FIND(" - ",C319&amp;" - ")-1))="TB",IF(LEFT(C319,FIND(" - ",C319&amp;" - ")-1)="NA","",LEFT(C319,FIND(" - ",C319&amp;" - ")-1))="EL45",IF(LEFT(C319,FIND(" - ",C319&amp;" - ")-1)="NA","",LEFT(C319,FIND(" - ",C319&amp;" - ")-1))="EL90",IF(LEFT(C319,FIND(" - ",C319&amp;" - ")-1)="NA","",LEFT(C319,FIND(" - ",C319&amp;" - ")-1))="STR-TEE"),OR(IF(LEFT(D319,FIND(" - ",D319&amp;" - ")-1)="NA","",LEFT(D319,FIND(" - ",D319&amp;" - ")-1))="UL",IF(LEFT(D319,FIND(" - ",D319&amp;" - ")-1)="NA","",LEFT(D319,FIND(" - ",D319&amp;" - ")-1))="TCC",IF(LEFT(D319,FIND(" - ",D319&amp;" - ")-1)="NA","",LEFT(D319,FIND(" - ",D319&amp;" - ")-1))="TCC1",IF(LEFT(D319,FIND(" - ",D319&amp;" - ")-1)="NA","",LEFT(D319,FIND(" - ",D319&amp;" - ")-1))="TCC.1",IF(LEFT(D319,FIND(" - ",D319&amp;" - ")-1)="NA","",LEFT(D319,FIND(" - ",D319&amp;" - ")-1))="STD"))),IF(LEFT(C319,FIND(" - ",C319&amp;" - ")-1)="NA","",LEFT(C319,FIND(" - ",C319&amp;" - ")-1))&amp;IF(IF(LEFT(D319,FIND(" - ",D319&amp;" - ")-1)="NA","",LEFT(D319,FIND(" - ",D319&amp;" - ")-1))="","","-"&amp;IF(LEFT(D319,FIND(" - ",D319&amp;" - ")-1)="NA","",LEFT(D319,FIND(" - ",D319&amp;" - ")-1)))&amp;IF(H319&lt;&gt;"","-"&amp;H319,"")&amp;IF(OR(SUBSTITUTE(H319,"""" ,"")="1/2",SUBSTITUTE(H319,"""" ,"")="3/4"),IF(I319&lt;&gt;"","-"&amp;I319,""),"")&amp;IF(OR(IF(LEFT(D319,FIND(" - ",D319&amp;" - ")-1)="NA","",LEFT(D319,FIND(" - ",D319&amp;" - ")-1))="TCC",IF(LEFT(D319,FIND(" - ",D319&amp;" - ")-1)="NA","",LEFT(D319,FIND(" - ",D319&amp;" - ")-1))="TCC1",IF(LEFT(D319,FIND(" - ",D319&amp;" - ")-1)="NA","",LEFT(D319,FIND(" - ",D319&amp;" - ")-1))="TCC.1",IF(LEFT(D319,FIND(" - ",D319&amp;" - ")-1)="NA","",LEFT(D319,FIND(" - ",D319&amp;" - ")-1))="STD"),"",IF(IF(LEFT(K319,FIND(" - ",K319&amp;" - ")-1)="NA","",LEFT(K319,FIND(" - ",K319&amp;" - ")-1))="","","-"&amp;IF(LEFT(K319,FIND(" - ",K319&amp;" - ")-1)="NA","",LEFT(K319,FIND(" - ",K319&amp;" - ")-1))))&amp;IF(IF(LEFT(L319,FIND(" - ",L319&amp;" - ")-1)="NA","",LEFT(L319,FIND(" - ",L319&amp;" - ")-1))="","","-"&amp;IF(LEFT(L319,FIND(" - ",L319&amp;" - ")-1)="NA","",LEFT(L319,FIND(" - ",L319&amp;" - ")-1))),IF(LEFT(C319,FIND(" - ",C319&amp;" - ")-1)="NA","",LEFT(C319,FIND(" - ",C319&amp;" - ")-1))&amp;IF(IF(LEFT(D319,FIND(" - ",D319&amp;" - ")-1)="NA","",LEFT(D319,FIND(" - ",D319&amp;" - ")-1))="","","-"&amp;IF(LEFT(D319,FIND(" - ",D319&amp;" - ")-1)="NA","",LEFT(D319,FIND(" - ",D319&amp;" - ")-1)))&amp;IF(IF(LEFT(E319,FIND(" - ",E319&amp;" - ")-1)="NA","",LEFT(E319,FIND(" - ",E319&amp;" - ")-1))="","","-"&amp;IF(LEFT(E319,FIND(" - ",E319&amp;" - ")-1)="NA","",LEFT(E319,FIND(" - ",E319&amp;" - ")-1)))&amp;IF(IF(LEFT(F319,FIND(" - ",F319&amp;" - ")-1)="NA","",LEFT(F319,FIND(" - ",F319&amp;" - ")-1))="","","-"&amp;IF(LEFT(F319,FIND(" - ",F319&amp;" - ")-1)="NA","",LEFT(F319,FIND(" - ",F319&amp;" - ")-1)))&amp;IF(IF(LEFT(F319,FIND(" - ",F319&amp;" - ")-1)="NA","",LEFT(F319,FIND(" - ",F319&amp;" - ")-1))="CX",IF(AND(G319&lt;&gt;"",H319&lt;&gt;""),"-"&amp;G319&amp;"/"&amp;H319,""),IF(H319&lt;&gt;"","-"&amp;H319,""))&amp;IF(AND(IF(LEFT(F319,FIND(" - ",F319&amp;" - ")-1)="NA","",LEFT(F319,FIND(" - ",F319&amp;" - ")-1))&lt;&gt;"CX",I319&lt;&gt;""),"-"&amp;I319,"")&amp;IF(IF(LEFT(J319,FIND(" - ",J319&amp;" - ")-1)="NA","",LEFT(J319,FIND(" - ",J319&amp;" - ")-1))="","","-"&amp;IF(LEFT(J319,FIND(" - ",J319&amp;" - ")-1)="NA","",LEFT(J319,FIND(" - ",J319&amp;" - ")-1)))&amp;IF(IF(LEFT(K319,FIND(" - ",K319&amp;" - ")-1)="NA","",LEFT(K319,FIND(" - ",K319&amp;" - ")-1))="","","-"&amp;IF(LEFT(K319,FIND(" - ",K319&amp;" - ")-1)="NA","",LEFT(K319,FIND(" - ",K319&amp;" - ")-1)))&amp;IF(IF(LEFT(L319,FIND(" - ",L319&amp;" - ")-1)="NA","",LEFT(L319,FIND(" - ",L319&amp;" - ")-1))="","","-"&amp;IF(LEFT(L319,FIND(" - ",L319&amp;" - ")-1)="NA","",LEFT(L319,FIND(" - ",L319&amp;" - ")-1)))&amp;IF(M319&lt;&gt;"","-"&amp;M319,""))))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IF(C320="","",IF(OR(IF(LEFT(C320,FIND(" - ",C320&amp;" - ")-1)="NA","",LEFT(C320,FIND(" - ",C320&amp;" - ")-1))="RED-TEE",AND(OR(IF(LEFT(C320,FIND(" - ",C320&amp;" - ")-1)="NA","",LEFT(C320,FIND(" - ",C320&amp;" - ")-1))="TB",IF(LEFT(C320,FIND(" - ",C320&amp;" - ")-1)="NA","",LEFT(C320,FIND(" - ",C320&amp;" - ")-1))="EL45",IF(LEFT(C320,FIND(" - ",C320&amp;" - ")-1)="NA","",LEFT(C320,FIND(" - ",C320&amp;" - ")-1))="EL90",IF(LEFT(C320,FIND(" - ",C320&amp;" - ")-1)="NA","",LEFT(C320,FIND(" - ",C320&amp;" - ")-1))="STR-TEE"),IF(LEFT(D320,FIND(" - ",D320&amp;" - ")-1)="NA","",LEFT(D320,FIND(" - ",D320&amp;" - ")-1))="COAX")),IF(LEFT(C320,FIND(" - ",C320&amp;" - ")-1)="NA","",LEFT(C320,FIND(" - ",C320&amp;" - ")-1))&amp;IF(IF(LEFT(D320,FIND(" - ",D320&amp;" - ")-1)="NA","",LEFT(D320,FIND(" - ",D320&amp;" - ")-1))="","","-"&amp;IF(LEFT(D320,FIND(" - ",D320&amp;" - ")-1)="NA","",LEFT(D320,FIND(" - ",D320&amp;" - ")-1)))&amp;IF(AND(G320&lt;&gt;"",H320&lt;&gt;""),"-"&amp;G320&amp;" x "&amp;H320,IF(H320&lt;&gt;"","-"&amp;H320,""))&amp;IF(I320&lt;&gt;"","-"&amp;I320,"")&amp;IF(OR(IF(LEFT(D320,FIND(" - ",D320&amp;" - ")-1)="NA","",LEFT(D320,FIND(" - ",D320&amp;" - ")-1))="TCC",IF(LEFT(D320,FIND(" - ",D320&amp;" - ")-1)="NA","",LEFT(D320,FIND(" - ",D320&amp;" - ")-1))="TCC1",IF(LEFT(D320,FIND(" - ",D320&amp;" - ")-1)="NA","",LEFT(D320,FIND(" - ",D320&amp;" - ")-1))="TCC.1",IF(LEFT(D320,FIND(" - ",D320&amp;" - ")-1)="NA","",LEFT(D320,FIND(" - ",D320&amp;" - ")-1))="STD"),"",IF(IF(LEFT(K320,FIND(" - ",K320&amp;" - ")-1)="NA","",LEFT(K320,FIND(" - ",K320&amp;" - ")-1))="","","-"&amp;IF(LEFT(K320,FIND(" - ",K320&amp;" - ")-1)="NA","",LEFT(K320,FIND(" - ",K320&amp;" - ")-1))))&amp;IF(IF(LEFT(L320,FIND(" - ",L320&amp;" - ")-1)="NA","",LEFT(L320,FIND(" - ",L320&amp;" - ")-1))="","","-"&amp;IF(LEFT(L320,FIND(" - ",L320&amp;" - ")-1)="NA","",LEFT(L320,FIND(" - ",L320&amp;" - ")-1))),IF(OR(IF(LEFT(C320,FIND(" - ",C320&amp;" - ")-1)="NA","",LEFT(C320,FIND(" - ",C320&amp;" - ")-1))="TB",AND(OR(IF(LEFT(C320,FIND(" - ",C320&amp;" - ")-1)="NA","",LEFT(C320,FIND(" - ",C320&amp;" - ")-1))="TB",IF(LEFT(C320,FIND(" - ",C320&amp;" - ")-1)="NA","",LEFT(C320,FIND(" - ",C320&amp;" - ")-1))="EL45",IF(LEFT(C320,FIND(" - ",C320&amp;" - ")-1)="NA","",LEFT(C320,FIND(" - ",C320&amp;" - ")-1))="EL90",IF(LEFT(C320,FIND(" - ",C320&amp;" - ")-1)="NA","",LEFT(C320,FIND(" - ",C320&amp;" - ")-1))="STR-TEE"),OR(IF(LEFT(D320,FIND(" - ",D320&amp;" - ")-1)="NA","",LEFT(D320,FIND(" - ",D320&amp;" - ")-1))="UL",IF(LEFT(D320,FIND(" - ",D320&amp;" - ")-1)="NA","",LEFT(D320,FIND(" - ",D320&amp;" - ")-1))="TCC",IF(LEFT(D320,FIND(" - ",D320&amp;" - ")-1)="NA","",LEFT(D320,FIND(" - ",D320&amp;" - ")-1))="TCC1",IF(LEFT(D320,FIND(" - ",D320&amp;" - ")-1)="NA","",LEFT(D320,FIND(" - ",D320&amp;" - ")-1))="TCC.1",IF(LEFT(D320,FIND(" - ",D320&amp;" - ")-1)="NA","",LEFT(D320,FIND(" - ",D320&amp;" - ")-1))="STD"))),IF(LEFT(C320,FIND(" - ",C320&amp;" - ")-1)="NA","",LEFT(C320,FIND(" - ",C320&amp;" - ")-1))&amp;IF(IF(LEFT(D320,FIND(" - ",D320&amp;" - ")-1)="NA","",LEFT(D320,FIND(" - ",D320&amp;" - ")-1))="","","-"&amp;IF(LEFT(D320,FIND(" - ",D320&amp;" - ")-1)="NA","",LEFT(D320,FIND(" - ",D320&amp;" - ")-1)))&amp;IF(H320&lt;&gt;"","-"&amp;H320,"")&amp;IF(OR(SUBSTITUTE(H320,"""" ,"")="1/2",SUBSTITUTE(H320,"""" ,"")="3/4"),IF(I320&lt;&gt;"","-"&amp;I320,""),"")&amp;IF(OR(IF(LEFT(D320,FIND(" - ",D320&amp;" - ")-1)="NA","",LEFT(D320,FIND(" - ",D320&amp;" - ")-1))="TCC",IF(LEFT(D320,FIND(" - ",D320&amp;" - ")-1)="NA","",LEFT(D320,FIND(" - ",D320&amp;" - ")-1))="TCC1",IF(LEFT(D320,FIND(" - ",D320&amp;" - ")-1)="NA","",LEFT(D320,FIND(" - ",D320&amp;" - ")-1))="TCC.1",IF(LEFT(D320,FIND(" - ",D320&amp;" - ")-1)="NA","",LEFT(D320,FIND(" - ",D320&amp;" - ")-1))="STD"),"",IF(IF(LEFT(K320,FIND(" - ",K320&amp;" - ")-1)="NA","",LEFT(K320,FIND(" - ",K320&amp;" - ")-1))="","","-"&amp;IF(LEFT(K320,FIND(" - ",K320&amp;" - ")-1)="NA","",LEFT(K320,FIND(" - ",K320&amp;" - ")-1))))&amp;IF(IF(LEFT(L320,FIND(" - ",L320&amp;" - ")-1)="NA","",LEFT(L320,FIND(" - ",L320&amp;" - ")-1))="","","-"&amp;IF(LEFT(L320,FIND(" - ",L320&amp;" - ")-1)="NA","",LEFT(L320,FIND(" - ",L320&amp;" - ")-1))),IF(LEFT(C320,FIND(" - ",C320&amp;" - ")-1)="NA","",LEFT(C320,FIND(" - ",C320&amp;" - ")-1))&amp;IF(IF(LEFT(D320,FIND(" - ",D320&amp;" - ")-1)="NA","",LEFT(D320,FIND(" - ",D320&amp;" - ")-1))="","","-"&amp;IF(LEFT(D320,FIND(" - ",D320&amp;" - ")-1)="NA","",LEFT(D320,FIND(" - ",D320&amp;" - ")-1)))&amp;IF(IF(LEFT(E320,FIND(" - ",E320&amp;" - ")-1)="NA","",LEFT(E320,FIND(" - ",E320&amp;" - ")-1))="","","-"&amp;IF(LEFT(E320,FIND(" - ",E320&amp;" - ")-1)="NA","",LEFT(E320,FIND(" - ",E320&amp;" - ")-1)))&amp;IF(IF(LEFT(F320,FIND(" - ",F320&amp;" - ")-1)="NA","",LEFT(F320,FIND(" - ",F320&amp;" - ")-1))="","","-"&amp;IF(LEFT(F320,FIND(" - ",F320&amp;" - ")-1)="NA","",LEFT(F320,FIND(" - ",F320&amp;" - ")-1)))&amp;IF(IF(LEFT(F320,FIND(" - ",F320&amp;" - ")-1)="NA","",LEFT(F320,FIND(" - ",F320&amp;" - ")-1))="CX",IF(AND(G320&lt;&gt;"",H320&lt;&gt;""),"-"&amp;G320&amp;"/"&amp;H320,""),IF(H320&lt;&gt;"","-"&amp;H320,""))&amp;IF(AND(IF(LEFT(F320,FIND(" - ",F320&amp;" - ")-1)="NA","",LEFT(F320,FIND(" - ",F320&amp;" - ")-1))&lt;&gt;"CX",I320&lt;&gt;""),"-"&amp;I320,"")&amp;IF(IF(LEFT(J320,FIND(" - ",J320&amp;" - ")-1)="NA","",LEFT(J320,FIND(" - ",J320&amp;" - ")-1))="","","-"&amp;IF(LEFT(J320,FIND(" - ",J320&amp;" - ")-1)="NA","",LEFT(J320,FIND(" - ",J320&amp;" - ")-1)))&amp;IF(IF(LEFT(K320,FIND(" - ",K320&amp;" - ")-1)="NA","",LEFT(K320,FIND(" - ",K320&amp;" - ")-1))="","","-"&amp;IF(LEFT(K320,FIND(" - ",K320&amp;" - ")-1)="NA","",LEFT(K320,FIND(" - ",K320&amp;" - ")-1)))&amp;IF(IF(LEFT(L320,FIND(" - ",L320&amp;" - ")-1)="NA","",LEFT(L320,FIND(" - ",L320&amp;" - ")-1))="","","-"&amp;IF(LEFT(L320,FIND(" - ",L320&amp;" - ")-1)="NA","",LEFT(L320,FIND(" - ",L320&amp;" - ")-1)))&amp;IF(M320&lt;&gt;"","-"&amp;M320,""))))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IF(C321="","",IF(OR(IF(LEFT(C321,FIND(" - ",C321&amp;" - ")-1)="NA","",LEFT(C321,FIND(" - ",C321&amp;" - ")-1))="RED-TEE",AND(OR(IF(LEFT(C321,FIND(" - ",C321&amp;" - ")-1)="NA","",LEFT(C321,FIND(" - ",C321&amp;" - ")-1))="TB",IF(LEFT(C321,FIND(" - ",C321&amp;" - ")-1)="NA","",LEFT(C321,FIND(" - ",C321&amp;" - ")-1))="EL45",IF(LEFT(C321,FIND(" - ",C321&amp;" - ")-1)="NA","",LEFT(C321,FIND(" - ",C321&amp;" - ")-1))="EL90",IF(LEFT(C321,FIND(" - ",C321&amp;" - ")-1)="NA","",LEFT(C321,FIND(" - ",C321&amp;" - ")-1))="STR-TEE"),IF(LEFT(D321,FIND(" - ",D321&amp;" - ")-1)="NA","",LEFT(D321,FIND(" - ",D321&amp;" - ")-1))="COAX")),IF(LEFT(C321,FIND(" - ",C321&amp;" - ")-1)="NA","",LEFT(C321,FIND(" - ",C321&amp;" - ")-1))&amp;IF(IF(LEFT(D321,FIND(" - ",D321&amp;" - ")-1)="NA","",LEFT(D321,FIND(" - ",D321&amp;" - ")-1))="","","-"&amp;IF(LEFT(D321,FIND(" - ",D321&amp;" - ")-1)="NA","",LEFT(D321,FIND(" - ",D321&amp;" - ")-1)))&amp;IF(AND(G321&lt;&gt;"",H321&lt;&gt;""),"-"&amp;G321&amp;" x "&amp;H321,IF(H321&lt;&gt;"","-"&amp;H321,""))&amp;IF(I321&lt;&gt;"","-"&amp;I321,"")&amp;IF(OR(IF(LEFT(D321,FIND(" - ",D321&amp;" - ")-1)="NA","",LEFT(D321,FIND(" - ",D321&amp;" - ")-1))="TCC",IF(LEFT(D321,FIND(" - ",D321&amp;" - ")-1)="NA","",LEFT(D321,FIND(" - ",D321&amp;" - ")-1))="TCC1",IF(LEFT(D321,FIND(" - ",D321&amp;" - ")-1)="NA","",LEFT(D321,FIND(" - ",D321&amp;" - ")-1))="TCC.1",IF(LEFT(D321,FIND(" - ",D321&amp;" - ")-1)="NA","",LEFT(D321,FIND(" - ",D321&amp;" - ")-1))="STD"),"",IF(IF(LEFT(K321,FIND(" - ",K321&amp;" - ")-1)="NA","",LEFT(K321,FIND(" - ",K321&amp;" - ")-1))="","","-"&amp;IF(LEFT(K321,FIND(" - ",K321&amp;" - ")-1)="NA","",LEFT(K321,FIND(" - ",K321&amp;" - ")-1))))&amp;IF(IF(LEFT(L321,FIND(" - ",L321&amp;" - ")-1)="NA","",LEFT(L321,FIND(" - ",L321&amp;" - ")-1))="","","-"&amp;IF(LEFT(L321,FIND(" - ",L321&amp;" - ")-1)="NA","",LEFT(L321,FIND(" - ",L321&amp;" - ")-1))),IF(OR(IF(LEFT(C321,FIND(" - ",C321&amp;" - ")-1)="NA","",LEFT(C321,FIND(" - ",C321&amp;" - ")-1))="TB",AND(OR(IF(LEFT(C321,FIND(" - ",C321&amp;" - ")-1)="NA","",LEFT(C321,FIND(" - ",C321&amp;" - ")-1))="TB",IF(LEFT(C321,FIND(" - ",C321&amp;" - ")-1)="NA","",LEFT(C321,FIND(" - ",C321&amp;" - ")-1))="EL45",IF(LEFT(C321,FIND(" - ",C321&amp;" - ")-1)="NA","",LEFT(C321,FIND(" - ",C321&amp;" - ")-1))="EL90",IF(LEFT(C321,FIND(" - ",C321&amp;" - ")-1)="NA","",LEFT(C321,FIND(" - ",C321&amp;" - ")-1))="STR-TEE"),OR(IF(LEFT(D321,FIND(" - ",D321&amp;" - ")-1)="NA","",LEFT(D321,FIND(" - ",D321&amp;" - ")-1))="UL",IF(LEFT(D321,FIND(" - ",D321&amp;" - ")-1)="NA","",LEFT(D321,FIND(" - ",D321&amp;" - ")-1))="TCC",IF(LEFT(D321,FIND(" - ",D321&amp;" - ")-1)="NA","",LEFT(D321,FIND(" - ",D321&amp;" - ")-1))="TCC1",IF(LEFT(D321,FIND(" - ",D321&amp;" - ")-1)="NA","",LEFT(D321,FIND(" - ",D321&amp;" - ")-1))="TCC.1",IF(LEFT(D321,FIND(" - ",D321&amp;" - ")-1)="NA","",LEFT(D321,FIND(" - ",D321&amp;" - ")-1))="STD"))),IF(LEFT(C321,FIND(" - ",C321&amp;" - ")-1)="NA","",LEFT(C321,FIND(" - ",C321&amp;" - ")-1))&amp;IF(IF(LEFT(D321,FIND(" - ",D321&amp;" - ")-1)="NA","",LEFT(D321,FIND(" - ",D321&amp;" - ")-1))="","","-"&amp;IF(LEFT(D321,FIND(" - ",D321&amp;" - ")-1)="NA","",LEFT(D321,FIND(" - ",D321&amp;" - ")-1)))&amp;IF(H321&lt;&gt;"","-"&amp;H321,"")&amp;IF(OR(SUBSTITUTE(H321,"""" ,"")="1/2",SUBSTITUTE(H321,"""" ,"")="3/4"),IF(I321&lt;&gt;"","-"&amp;I321,""),"")&amp;IF(OR(IF(LEFT(D321,FIND(" - ",D321&amp;" - ")-1)="NA","",LEFT(D321,FIND(" - ",D321&amp;" - ")-1))="TCC",IF(LEFT(D321,FIND(" - ",D321&amp;" - ")-1)="NA","",LEFT(D321,FIND(" - ",D321&amp;" - ")-1))="TCC1",IF(LEFT(D321,FIND(" - ",D321&amp;" - ")-1)="NA","",LEFT(D321,FIND(" - ",D321&amp;" - ")-1))="TCC.1",IF(LEFT(D321,FIND(" - ",D321&amp;" - ")-1)="NA","",LEFT(D321,FIND(" - ",D321&amp;" - ")-1))="STD"),"",IF(IF(LEFT(K321,FIND(" - ",K321&amp;" - ")-1)="NA","",LEFT(K321,FIND(" - ",K321&amp;" - ")-1))="","","-"&amp;IF(LEFT(K321,FIND(" - ",K321&amp;" - ")-1)="NA","",LEFT(K321,FIND(" - ",K321&amp;" - ")-1))))&amp;IF(IF(LEFT(L321,FIND(" - ",L321&amp;" - ")-1)="NA","",LEFT(L321,FIND(" - ",L321&amp;" - ")-1))="","","-"&amp;IF(LEFT(L321,FIND(" - ",L321&amp;" - ")-1)="NA","",LEFT(L321,FIND(" - ",L321&amp;" - ")-1))),IF(LEFT(C321,FIND(" - ",C321&amp;" - ")-1)="NA","",LEFT(C321,FIND(" - ",C321&amp;" - ")-1))&amp;IF(IF(LEFT(D321,FIND(" - ",D321&amp;" - ")-1)="NA","",LEFT(D321,FIND(" - ",D321&amp;" - ")-1))="","","-"&amp;IF(LEFT(D321,FIND(" - ",D321&amp;" - ")-1)="NA","",LEFT(D321,FIND(" - ",D321&amp;" - ")-1)))&amp;IF(IF(LEFT(E321,FIND(" - ",E321&amp;" - ")-1)="NA","",LEFT(E321,FIND(" - ",E321&amp;" - ")-1))="","","-"&amp;IF(LEFT(E321,FIND(" - ",E321&amp;" - ")-1)="NA","",LEFT(E321,FIND(" - ",E321&amp;" - ")-1)))&amp;IF(IF(LEFT(F321,FIND(" - ",F321&amp;" - ")-1)="NA","",LEFT(F321,FIND(" - ",F321&amp;" - ")-1))="","","-"&amp;IF(LEFT(F321,FIND(" - ",F321&amp;" - ")-1)="NA","",LEFT(F321,FIND(" - ",F321&amp;" - ")-1)))&amp;IF(IF(LEFT(F321,FIND(" - ",F321&amp;" - ")-1)="NA","",LEFT(F321,FIND(" - ",F321&amp;" - ")-1))="CX",IF(AND(G321&lt;&gt;"",H321&lt;&gt;""),"-"&amp;G321&amp;"/"&amp;H321,""),IF(H321&lt;&gt;"","-"&amp;H321,""))&amp;IF(AND(IF(LEFT(F321,FIND(" - ",F321&amp;" - ")-1)="NA","",LEFT(F321,FIND(" - ",F321&amp;" - ")-1))&lt;&gt;"CX",I321&lt;&gt;""),"-"&amp;I321,"")&amp;IF(IF(LEFT(J321,FIND(" - ",J321&amp;" - ")-1)="NA","",LEFT(J321,FIND(" - ",J321&amp;" - ")-1))="","","-"&amp;IF(LEFT(J321,FIND(" - ",J321&amp;" - ")-1)="NA","",LEFT(J321,FIND(" - ",J321&amp;" - ")-1)))&amp;IF(IF(LEFT(K321,FIND(" - ",K321&amp;" - ")-1)="NA","",LEFT(K321,FIND(" - ",K321&amp;" - ")-1))="","","-"&amp;IF(LEFT(K321,FIND(" - ",K321&amp;" - ")-1)="NA","",LEFT(K321,FIND(" - ",K321&amp;" - ")-1)))&amp;IF(IF(LEFT(L321,FIND(" - ",L321&amp;" - ")-1)="NA","",LEFT(L321,FIND(" - ",L321&amp;" - ")-1))="","","-"&amp;IF(LEFT(L321,FIND(" - ",L321&amp;" - ")-1)="NA","",LEFT(L321,FIND(" - ",L321&amp;" - ")-1)))&amp;IF(M321&lt;&gt;"","-"&amp;M321,""))))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IF(C322="","",IF(OR(IF(LEFT(C322,FIND(" - ",C322&amp;" - ")-1)="NA","",LEFT(C322,FIND(" - ",C322&amp;" - ")-1))="RED-TEE",AND(OR(IF(LEFT(C322,FIND(" - ",C322&amp;" - ")-1)="NA","",LEFT(C322,FIND(" - ",C322&amp;" - ")-1))="TB",IF(LEFT(C322,FIND(" - ",C322&amp;" - ")-1)="NA","",LEFT(C322,FIND(" - ",C322&amp;" - ")-1))="EL45",IF(LEFT(C322,FIND(" - ",C322&amp;" - ")-1)="NA","",LEFT(C322,FIND(" - ",C322&amp;" - ")-1))="EL90",IF(LEFT(C322,FIND(" - ",C322&amp;" - ")-1)="NA","",LEFT(C322,FIND(" - ",C322&amp;" - ")-1))="STR-TEE"),IF(LEFT(D322,FIND(" - ",D322&amp;" - ")-1)="NA","",LEFT(D322,FIND(" - ",D322&amp;" - ")-1))="COAX")),IF(LEFT(C322,FIND(" - ",C322&amp;" - ")-1)="NA","",LEFT(C322,FIND(" - ",C322&amp;" - ")-1))&amp;IF(IF(LEFT(D322,FIND(" - ",D322&amp;" - ")-1)="NA","",LEFT(D322,FIND(" - ",D322&amp;" - ")-1))="","","-"&amp;IF(LEFT(D322,FIND(" - ",D322&amp;" - ")-1)="NA","",LEFT(D322,FIND(" - ",D322&amp;" - ")-1)))&amp;IF(AND(G322&lt;&gt;"",H322&lt;&gt;""),"-"&amp;G322&amp;" x "&amp;H322,IF(H322&lt;&gt;"","-"&amp;H322,""))&amp;IF(I322&lt;&gt;"","-"&amp;I322,"")&amp;IF(OR(IF(LEFT(D322,FIND(" - ",D322&amp;" - ")-1)="NA","",LEFT(D322,FIND(" - ",D322&amp;" - ")-1))="TCC",IF(LEFT(D322,FIND(" - ",D322&amp;" - ")-1)="NA","",LEFT(D322,FIND(" - ",D322&amp;" - ")-1))="TCC1",IF(LEFT(D322,FIND(" - ",D322&amp;" - ")-1)="NA","",LEFT(D322,FIND(" - ",D322&amp;" - ")-1))="TCC.1",IF(LEFT(D322,FIND(" - ",D322&amp;" - ")-1)="NA","",LEFT(D322,FIND(" - ",D322&amp;" - ")-1))="STD"),"",IF(IF(LEFT(K322,FIND(" - ",K322&amp;" - ")-1)="NA","",LEFT(K322,FIND(" - ",K322&amp;" - ")-1))="","","-"&amp;IF(LEFT(K322,FIND(" - ",K322&amp;" - ")-1)="NA","",LEFT(K322,FIND(" - ",K322&amp;" - ")-1))))&amp;IF(IF(LEFT(L322,FIND(" - ",L322&amp;" - ")-1)="NA","",LEFT(L322,FIND(" - ",L322&amp;" - ")-1))="","","-"&amp;IF(LEFT(L322,FIND(" - ",L322&amp;" - ")-1)="NA","",LEFT(L322,FIND(" - ",L322&amp;" - ")-1))),IF(OR(IF(LEFT(C322,FIND(" - ",C322&amp;" - ")-1)="NA","",LEFT(C322,FIND(" - ",C322&amp;" - ")-1))="TB",AND(OR(IF(LEFT(C322,FIND(" - ",C322&amp;" - ")-1)="NA","",LEFT(C322,FIND(" - ",C322&amp;" - ")-1))="TB",IF(LEFT(C322,FIND(" - ",C322&amp;" - ")-1)="NA","",LEFT(C322,FIND(" - ",C322&amp;" - ")-1))="EL45",IF(LEFT(C322,FIND(" - ",C322&amp;" - ")-1)="NA","",LEFT(C322,FIND(" - ",C322&amp;" - ")-1))="EL90",IF(LEFT(C322,FIND(" - ",C322&amp;" - ")-1)="NA","",LEFT(C322,FIND(" - ",C322&amp;" - ")-1))="STR-TEE"),OR(IF(LEFT(D322,FIND(" - ",D322&amp;" - ")-1)="NA","",LEFT(D322,FIND(" - ",D322&amp;" - ")-1))="UL",IF(LEFT(D322,FIND(" - ",D322&amp;" - ")-1)="NA","",LEFT(D322,FIND(" - ",D322&amp;" - ")-1))="TCC",IF(LEFT(D322,FIND(" - ",D322&amp;" - ")-1)="NA","",LEFT(D322,FIND(" - ",D322&amp;" - ")-1))="TCC1",IF(LEFT(D322,FIND(" - ",D322&amp;" - ")-1)="NA","",LEFT(D322,FIND(" - ",D322&amp;" - ")-1))="TCC.1",IF(LEFT(D322,FIND(" - ",D322&amp;" - ")-1)="NA","",LEFT(D322,FIND(" - ",D322&amp;" - ")-1))="STD"))),IF(LEFT(C322,FIND(" - ",C322&amp;" - ")-1)="NA","",LEFT(C322,FIND(" - ",C322&amp;" - ")-1))&amp;IF(IF(LEFT(D322,FIND(" - ",D322&amp;" - ")-1)="NA","",LEFT(D322,FIND(" - ",D322&amp;" - ")-1))="","","-"&amp;IF(LEFT(D322,FIND(" - ",D322&amp;" - ")-1)="NA","",LEFT(D322,FIND(" - ",D322&amp;" - ")-1)))&amp;IF(H322&lt;&gt;"","-"&amp;H322,"")&amp;IF(OR(SUBSTITUTE(H322,"""" ,"")="1/2",SUBSTITUTE(H322,"""" ,"")="3/4"),IF(I322&lt;&gt;"","-"&amp;I322,""),"")&amp;IF(OR(IF(LEFT(D322,FIND(" - ",D322&amp;" - ")-1)="NA","",LEFT(D322,FIND(" - ",D322&amp;" - ")-1))="TCC",IF(LEFT(D322,FIND(" - ",D322&amp;" - ")-1)="NA","",LEFT(D322,FIND(" - ",D322&amp;" - ")-1))="TCC1",IF(LEFT(D322,FIND(" - ",D322&amp;" - ")-1)="NA","",LEFT(D322,FIND(" - ",D322&amp;" - ")-1))="TCC.1",IF(LEFT(D322,FIND(" - ",D322&amp;" - ")-1)="NA","",LEFT(D322,FIND(" - ",D322&amp;" - ")-1))="STD"),"",IF(IF(LEFT(K322,FIND(" - ",K322&amp;" - ")-1)="NA","",LEFT(K322,FIND(" - ",K322&amp;" - ")-1))="","","-"&amp;IF(LEFT(K322,FIND(" - ",K322&amp;" - ")-1)="NA","",LEFT(K322,FIND(" - ",K322&amp;" - ")-1))))&amp;IF(IF(LEFT(L322,FIND(" - ",L322&amp;" - ")-1)="NA","",LEFT(L322,FIND(" - ",L322&amp;" - ")-1))="","","-"&amp;IF(LEFT(L322,FIND(" - ",L322&amp;" - ")-1)="NA","",LEFT(L322,FIND(" - ",L322&amp;" - ")-1))),IF(LEFT(C322,FIND(" - ",C322&amp;" - ")-1)="NA","",LEFT(C322,FIND(" - ",C322&amp;" - ")-1))&amp;IF(IF(LEFT(D322,FIND(" - ",D322&amp;" - ")-1)="NA","",LEFT(D322,FIND(" - ",D322&amp;" - ")-1))="","","-"&amp;IF(LEFT(D322,FIND(" - ",D322&amp;" - ")-1)="NA","",LEFT(D322,FIND(" - ",D322&amp;" - ")-1)))&amp;IF(IF(LEFT(E322,FIND(" - ",E322&amp;" - ")-1)="NA","",LEFT(E322,FIND(" - ",E322&amp;" - ")-1))="","","-"&amp;IF(LEFT(E322,FIND(" - ",E322&amp;" - ")-1)="NA","",LEFT(E322,FIND(" - ",E322&amp;" - ")-1)))&amp;IF(IF(LEFT(F322,FIND(" - ",F322&amp;" - ")-1)="NA","",LEFT(F322,FIND(" - ",F322&amp;" - ")-1))="","","-"&amp;IF(LEFT(F322,FIND(" - ",F322&amp;" - ")-1)="NA","",LEFT(F322,FIND(" - ",F322&amp;" - ")-1)))&amp;IF(IF(LEFT(F322,FIND(" - ",F322&amp;" - ")-1)="NA","",LEFT(F322,FIND(" - ",F322&amp;" - ")-1))="CX",IF(AND(G322&lt;&gt;"",H322&lt;&gt;""),"-"&amp;G322&amp;"/"&amp;H322,""),IF(H322&lt;&gt;"","-"&amp;H322,""))&amp;IF(AND(IF(LEFT(F322,FIND(" - ",F322&amp;" - ")-1)="NA","",LEFT(F322,FIND(" - ",F322&amp;" - ")-1))&lt;&gt;"CX",I322&lt;&gt;""),"-"&amp;I322,"")&amp;IF(IF(LEFT(J322,FIND(" - ",J322&amp;" - ")-1)="NA","",LEFT(J322,FIND(" - ",J322&amp;" - ")-1))="","","-"&amp;IF(LEFT(J322,FIND(" - ",J322&amp;" - ")-1)="NA","",LEFT(J322,FIND(" - ",J322&amp;" - ")-1)))&amp;IF(IF(LEFT(K322,FIND(" - ",K322&amp;" - ")-1)="NA","",LEFT(K322,FIND(" - ",K322&amp;" - ")-1))="","","-"&amp;IF(LEFT(K322,FIND(" - ",K322&amp;" - ")-1)="NA","",LEFT(K322,FIND(" - ",K322&amp;" - ")-1)))&amp;IF(IF(LEFT(L322,FIND(" - ",L322&amp;" - ")-1)="NA","",LEFT(L322,FIND(" - ",L322&amp;" - ")-1))="","","-"&amp;IF(LEFT(L322,FIND(" - ",L322&amp;" - ")-1)="NA","",LEFT(L322,FIND(" - ",L322&amp;" - ")-1)))&amp;IF(M322&lt;&gt;"","-"&amp;M322,""))))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IF(C323="","",IF(OR(IF(LEFT(C323,FIND(" - ",C323&amp;" - ")-1)="NA","",LEFT(C323,FIND(" - ",C323&amp;" - ")-1))="RED-TEE",AND(OR(IF(LEFT(C323,FIND(" - ",C323&amp;" - ")-1)="NA","",LEFT(C323,FIND(" - ",C323&amp;" - ")-1))="TB",IF(LEFT(C323,FIND(" - ",C323&amp;" - ")-1)="NA","",LEFT(C323,FIND(" - ",C323&amp;" - ")-1))="EL45",IF(LEFT(C323,FIND(" - ",C323&amp;" - ")-1)="NA","",LEFT(C323,FIND(" - ",C323&amp;" - ")-1))="EL90",IF(LEFT(C323,FIND(" - ",C323&amp;" - ")-1)="NA","",LEFT(C323,FIND(" - ",C323&amp;" - ")-1))="STR-TEE"),IF(LEFT(D323,FIND(" - ",D323&amp;" - ")-1)="NA","",LEFT(D323,FIND(" - ",D323&amp;" - ")-1))="COAX")),IF(LEFT(C323,FIND(" - ",C323&amp;" - ")-1)="NA","",LEFT(C323,FIND(" - ",C323&amp;" - ")-1))&amp;IF(IF(LEFT(D323,FIND(" - ",D323&amp;" - ")-1)="NA","",LEFT(D323,FIND(" - ",D323&amp;" - ")-1))="","","-"&amp;IF(LEFT(D323,FIND(" - ",D323&amp;" - ")-1)="NA","",LEFT(D323,FIND(" - ",D323&amp;" - ")-1)))&amp;IF(AND(G323&lt;&gt;"",H323&lt;&gt;""),"-"&amp;G323&amp;" x "&amp;H323,IF(H323&lt;&gt;"","-"&amp;H323,""))&amp;IF(I323&lt;&gt;"","-"&amp;I323,"")&amp;IF(OR(IF(LEFT(D323,FIND(" - ",D323&amp;" - ")-1)="NA","",LEFT(D323,FIND(" - ",D323&amp;" - ")-1))="TCC",IF(LEFT(D323,FIND(" - ",D323&amp;" - ")-1)="NA","",LEFT(D323,FIND(" - ",D323&amp;" - ")-1))="TCC1",IF(LEFT(D323,FIND(" - ",D323&amp;" - ")-1)="NA","",LEFT(D323,FIND(" - ",D323&amp;" - ")-1))="TCC.1",IF(LEFT(D323,FIND(" - ",D323&amp;" - ")-1)="NA","",LEFT(D323,FIND(" - ",D323&amp;" - ")-1))="STD"),"",IF(IF(LEFT(K323,FIND(" - ",K323&amp;" - ")-1)="NA","",LEFT(K323,FIND(" - ",K323&amp;" - ")-1))="","","-"&amp;IF(LEFT(K323,FIND(" - ",K323&amp;" - ")-1)="NA","",LEFT(K323,FIND(" - ",K323&amp;" - ")-1))))&amp;IF(IF(LEFT(L323,FIND(" - ",L323&amp;" - ")-1)="NA","",LEFT(L323,FIND(" - ",L323&amp;" - ")-1))="","","-"&amp;IF(LEFT(L323,FIND(" - ",L323&amp;" - ")-1)="NA","",LEFT(L323,FIND(" - ",L323&amp;" - ")-1))),IF(OR(IF(LEFT(C323,FIND(" - ",C323&amp;" - ")-1)="NA","",LEFT(C323,FIND(" - ",C323&amp;" - ")-1))="TB",AND(OR(IF(LEFT(C323,FIND(" - ",C323&amp;" - ")-1)="NA","",LEFT(C323,FIND(" - ",C323&amp;" - ")-1))="TB",IF(LEFT(C323,FIND(" - ",C323&amp;" - ")-1)="NA","",LEFT(C323,FIND(" - ",C323&amp;" - ")-1))="EL45",IF(LEFT(C323,FIND(" - ",C323&amp;" - ")-1)="NA","",LEFT(C323,FIND(" - ",C323&amp;" - ")-1))="EL90",IF(LEFT(C323,FIND(" - ",C323&amp;" - ")-1)="NA","",LEFT(C323,FIND(" - ",C323&amp;" - ")-1))="STR-TEE"),OR(IF(LEFT(D323,FIND(" - ",D323&amp;" - ")-1)="NA","",LEFT(D323,FIND(" - ",D323&amp;" - ")-1))="UL",IF(LEFT(D323,FIND(" - ",D323&amp;" - ")-1)="NA","",LEFT(D323,FIND(" - ",D323&amp;" - ")-1))="TCC",IF(LEFT(D323,FIND(" - ",D323&amp;" - ")-1)="NA","",LEFT(D323,FIND(" - ",D323&amp;" - ")-1))="TCC1",IF(LEFT(D323,FIND(" - ",D323&amp;" - ")-1)="NA","",LEFT(D323,FIND(" - ",D323&amp;" - ")-1))="TCC.1",IF(LEFT(D323,FIND(" - ",D323&amp;" - ")-1)="NA","",LEFT(D323,FIND(" - ",D323&amp;" - ")-1))="STD"))),IF(LEFT(C323,FIND(" - ",C323&amp;" - ")-1)="NA","",LEFT(C323,FIND(" - ",C323&amp;" - ")-1))&amp;IF(IF(LEFT(D323,FIND(" - ",D323&amp;" - ")-1)="NA","",LEFT(D323,FIND(" - ",D323&amp;" - ")-1))="","","-"&amp;IF(LEFT(D323,FIND(" - ",D323&amp;" - ")-1)="NA","",LEFT(D323,FIND(" - ",D323&amp;" - ")-1)))&amp;IF(H323&lt;&gt;"","-"&amp;H323,"")&amp;IF(OR(SUBSTITUTE(H323,"""" ,"")="1/2",SUBSTITUTE(H323,"""" ,"")="3/4"),IF(I323&lt;&gt;"","-"&amp;I323,""),"")&amp;IF(OR(IF(LEFT(D323,FIND(" - ",D323&amp;" - ")-1)="NA","",LEFT(D323,FIND(" - ",D323&amp;" - ")-1))="TCC",IF(LEFT(D323,FIND(" - ",D323&amp;" - ")-1)="NA","",LEFT(D323,FIND(" - ",D323&amp;" - ")-1))="TCC1",IF(LEFT(D323,FIND(" - ",D323&amp;" - ")-1)="NA","",LEFT(D323,FIND(" - ",D323&amp;" - ")-1))="TCC.1",IF(LEFT(D323,FIND(" - ",D323&amp;" - ")-1)="NA","",LEFT(D323,FIND(" - ",D323&amp;" - ")-1))="STD"),"",IF(IF(LEFT(K323,FIND(" - ",K323&amp;" - ")-1)="NA","",LEFT(K323,FIND(" - ",K323&amp;" - ")-1))="","","-"&amp;IF(LEFT(K323,FIND(" - ",K323&amp;" - ")-1)="NA","",LEFT(K323,FIND(" - ",K323&amp;" - ")-1))))&amp;IF(IF(LEFT(L323,FIND(" - ",L323&amp;" - ")-1)="NA","",LEFT(L323,FIND(" - ",L323&amp;" - ")-1))="","","-"&amp;IF(LEFT(L323,FIND(" - ",L323&amp;" - ")-1)="NA","",LEFT(L323,FIND(" - ",L323&amp;" - ")-1))),IF(LEFT(C323,FIND(" - ",C323&amp;" - ")-1)="NA","",LEFT(C323,FIND(" - ",C323&amp;" - ")-1))&amp;IF(IF(LEFT(D323,FIND(" - ",D323&amp;" - ")-1)="NA","",LEFT(D323,FIND(" - ",D323&amp;" - ")-1))="","","-"&amp;IF(LEFT(D323,FIND(" - ",D323&amp;" - ")-1)="NA","",LEFT(D323,FIND(" - ",D323&amp;" - ")-1)))&amp;IF(IF(LEFT(E323,FIND(" - ",E323&amp;" - ")-1)="NA","",LEFT(E323,FIND(" - ",E323&amp;" - ")-1))="","","-"&amp;IF(LEFT(E323,FIND(" - ",E323&amp;" - ")-1)="NA","",LEFT(E323,FIND(" - ",E323&amp;" - ")-1)))&amp;IF(IF(LEFT(F323,FIND(" - ",F323&amp;" - ")-1)="NA","",LEFT(F323,FIND(" - ",F323&amp;" - ")-1))="","","-"&amp;IF(LEFT(F323,FIND(" - ",F323&amp;" - ")-1)="NA","",LEFT(F323,FIND(" - ",F323&amp;" - ")-1)))&amp;IF(IF(LEFT(F323,FIND(" - ",F323&amp;" - ")-1)="NA","",LEFT(F323,FIND(" - ",F323&amp;" - ")-1))="CX",IF(AND(G323&lt;&gt;"",H323&lt;&gt;""),"-"&amp;G323&amp;"/"&amp;H323,""),IF(H323&lt;&gt;"","-"&amp;H323,""))&amp;IF(AND(IF(LEFT(F323,FIND(" - ",F323&amp;" - ")-1)="NA","",LEFT(F323,FIND(" - ",F323&amp;" - ")-1))&lt;&gt;"CX",I323&lt;&gt;""),"-"&amp;I323,"")&amp;IF(IF(LEFT(J323,FIND(" - ",J323&amp;" - ")-1)="NA","",LEFT(J323,FIND(" - ",J323&amp;" - ")-1))="","","-"&amp;IF(LEFT(J323,FIND(" - ",J323&amp;" - ")-1)="NA","",LEFT(J323,FIND(" - ",J323&amp;" - ")-1)))&amp;IF(IF(LEFT(K323,FIND(" - ",K323&amp;" - ")-1)="NA","",LEFT(K323,FIND(" - ",K323&amp;" - ")-1))="","","-"&amp;IF(LEFT(K323,FIND(" - ",K323&amp;" - ")-1)="NA","",LEFT(K323,FIND(" - ",K323&amp;" - ")-1)))&amp;IF(IF(LEFT(L323,FIND(" - ",L323&amp;" - ")-1)="NA","",LEFT(L323,FIND(" - ",L323&amp;" - ")-1))="","","-"&amp;IF(LEFT(L323,FIND(" - ",L323&amp;" - ")-1)="NA","",LEFT(L323,FIND(" - ",L323&amp;" - ")-1)))&amp;IF(M323&lt;&gt;"","-"&amp;M323,""))))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IF(C324="","",IF(OR(IF(LEFT(C324,FIND(" - ",C324&amp;" - ")-1)="NA","",LEFT(C324,FIND(" - ",C324&amp;" - ")-1))="RED-TEE",AND(OR(IF(LEFT(C324,FIND(" - ",C324&amp;" - ")-1)="NA","",LEFT(C324,FIND(" - ",C324&amp;" - ")-1))="TB",IF(LEFT(C324,FIND(" - ",C324&amp;" - ")-1)="NA","",LEFT(C324,FIND(" - ",C324&amp;" - ")-1))="EL45",IF(LEFT(C324,FIND(" - ",C324&amp;" - ")-1)="NA","",LEFT(C324,FIND(" - ",C324&amp;" - ")-1))="EL90",IF(LEFT(C324,FIND(" - ",C324&amp;" - ")-1)="NA","",LEFT(C324,FIND(" - ",C324&amp;" - ")-1))="STR-TEE"),IF(LEFT(D324,FIND(" - ",D324&amp;" - ")-1)="NA","",LEFT(D324,FIND(" - ",D324&amp;" - ")-1))="COAX")),IF(LEFT(C324,FIND(" - ",C324&amp;" - ")-1)="NA","",LEFT(C324,FIND(" - ",C324&amp;" - ")-1))&amp;IF(IF(LEFT(D324,FIND(" - ",D324&amp;" - ")-1)="NA","",LEFT(D324,FIND(" - ",D324&amp;" - ")-1))="","","-"&amp;IF(LEFT(D324,FIND(" - ",D324&amp;" - ")-1)="NA","",LEFT(D324,FIND(" - ",D324&amp;" - ")-1)))&amp;IF(AND(G324&lt;&gt;"",H324&lt;&gt;""),"-"&amp;G324&amp;" x "&amp;H324,IF(H324&lt;&gt;"","-"&amp;H324,""))&amp;IF(I324&lt;&gt;"","-"&amp;I324,"")&amp;IF(OR(IF(LEFT(D324,FIND(" - ",D324&amp;" - ")-1)="NA","",LEFT(D324,FIND(" - ",D324&amp;" - ")-1))="TCC",IF(LEFT(D324,FIND(" - ",D324&amp;" - ")-1)="NA","",LEFT(D324,FIND(" - ",D324&amp;" - ")-1))="TCC1",IF(LEFT(D324,FIND(" - ",D324&amp;" - ")-1)="NA","",LEFT(D324,FIND(" - ",D324&amp;" - ")-1))="TCC.1",IF(LEFT(D324,FIND(" - ",D324&amp;" - ")-1)="NA","",LEFT(D324,FIND(" - ",D324&amp;" - ")-1))="STD"),"",IF(IF(LEFT(K324,FIND(" - ",K324&amp;" - ")-1)="NA","",LEFT(K324,FIND(" - ",K324&amp;" - ")-1))="","","-"&amp;IF(LEFT(K324,FIND(" - ",K324&amp;" - ")-1)="NA","",LEFT(K324,FIND(" - ",K324&amp;" - ")-1))))&amp;IF(IF(LEFT(L324,FIND(" - ",L324&amp;" - ")-1)="NA","",LEFT(L324,FIND(" - ",L324&amp;" - ")-1))="","","-"&amp;IF(LEFT(L324,FIND(" - ",L324&amp;" - ")-1)="NA","",LEFT(L324,FIND(" - ",L324&amp;" - ")-1))),IF(OR(IF(LEFT(C324,FIND(" - ",C324&amp;" - ")-1)="NA","",LEFT(C324,FIND(" - ",C324&amp;" - ")-1))="TB",AND(OR(IF(LEFT(C324,FIND(" - ",C324&amp;" - ")-1)="NA","",LEFT(C324,FIND(" - ",C324&amp;" - ")-1))="TB",IF(LEFT(C324,FIND(" - ",C324&amp;" - ")-1)="NA","",LEFT(C324,FIND(" - ",C324&amp;" - ")-1))="EL45",IF(LEFT(C324,FIND(" - ",C324&amp;" - ")-1)="NA","",LEFT(C324,FIND(" - ",C324&amp;" - ")-1))="EL90",IF(LEFT(C324,FIND(" - ",C324&amp;" - ")-1)="NA","",LEFT(C324,FIND(" - ",C324&amp;" - ")-1))="STR-TEE"),OR(IF(LEFT(D324,FIND(" - ",D324&amp;" - ")-1)="NA","",LEFT(D324,FIND(" - ",D324&amp;" - ")-1))="UL",IF(LEFT(D324,FIND(" - ",D324&amp;" - ")-1)="NA","",LEFT(D324,FIND(" - ",D324&amp;" - ")-1))="TCC",IF(LEFT(D324,FIND(" - ",D324&amp;" - ")-1)="NA","",LEFT(D324,FIND(" - ",D324&amp;" - ")-1))="TCC1",IF(LEFT(D324,FIND(" - ",D324&amp;" - ")-1)="NA","",LEFT(D324,FIND(" - ",D324&amp;" - ")-1))="TCC.1",IF(LEFT(D324,FIND(" - ",D324&amp;" - ")-1)="NA","",LEFT(D324,FIND(" - ",D324&amp;" - ")-1))="STD"))),IF(LEFT(C324,FIND(" - ",C324&amp;" - ")-1)="NA","",LEFT(C324,FIND(" - ",C324&amp;" - ")-1))&amp;IF(IF(LEFT(D324,FIND(" - ",D324&amp;" - ")-1)="NA","",LEFT(D324,FIND(" - ",D324&amp;" - ")-1))="","","-"&amp;IF(LEFT(D324,FIND(" - ",D324&amp;" - ")-1)="NA","",LEFT(D324,FIND(" - ",D324&amp;" - ")-1)))&amp;IF(H324&lt;&gt;"","-"&amp;H324,"")&amp;IF(OR(SUBSTITUTE(H324,"""" ,"")="1/2",SUBSTITUTE(H324,"""" ,"")="3/4"),IF(I324&lt;&gt;"","-"&amp;I324,""),"")&amp;IF(OR(IF(LEFT(D324,FIND(" - ",D324&amp;" - ")-1)="NA","",LEFT(D324,FIND(" - ",D324&amp;" - ")-1))="TCC",IF(LEFT(D324,FIND(" - ",D324&amp;" - ")-1)="NA","",LEFT(D324,FIND(" - ",D324&amp;" - ")-1))="TCC1",IF(LEFT(D324,FIND(" - ",D324&amp;" - ")-1)="NA","",LEFT(D324,FIND(" - ",D324&amp;" - ")-1))="TCC.1",IF(LEFT(D324,FIND(" - ",D324&amp;" - ")-1)="NA","",LEFT(D324,FIND(" - ",D324&amp;" - ")-1))="STD"),"",IF(IF(LEFT(K324,FIND(" - ",K324&amp;" - ")-1)="NA","",LEFT(K324,FIND(" - ",K324&amp;" - ")-1))="","","-"&amp;IF(LEFT(K324,FIND(" - ",K324&amp;" - ")-1)="NA","",LEFT(K324,FIND(" - ",K324&amp;" - ")-1))))&amp;IF(IF(LEFT(L324,FIND(" - ",L324&amp;" - ")-1)="NA","",LEFT(L324,FIND(" - ",L324&amp;" - ")-1))="","","-"&amp;IF(LEFT(L324,FIND(" - ",L324&amp;" - ")-1)="NA","",LEFT(L324,FIND(" - ",L324&amp;" - ")-1))),IF(LEFT(C324,FIND(" - ",C324&amp;" - ")-1)="NA","",LEFT(C324,FIND(" - ",C324&amp;" - ")-1))&amp;IF(IF(LEFT(D324,FIND(" - ",D324&amp;" - ")-1)="NA","",LEFT(D324,FIND(" - ",D324&amp;" - ")-1))="","","-"&amp;IF(LEFT(D324,FIND(" - ",D324&amp;" - ")-1)="NA","",LEFT(D324,FIND(" - ",D324&amp;" - ")-1)))&amp;IF(IF(LEFT(E324,FIND(" - ",E324&amp;" - ")-1)="NA","",LEFT(E324,FIND(" - ",E324&amp;" - ")-1))="","","-"&amp;IF(LEFT(E324,FIND(" - ",E324&amp;" - ")-1)="NA","",LEFT(E324,FIND(" - ",E324&amp;" - ")-1)))&amp;IF(IF(LEFT(F324,FIND(" - ",F324&amp;" - ")-1)="NA","",LEFT(F324,FIND(" - ",F324&amp;" - ")-1))="","","-"&amp;IF(LEFT(F324,FIND(" - ",F324&amp;" - ")-1)="NA","",LEFT(F324,FIND(" - ",F324&amp;" - ")-1)))&amp;IF(IF(LEFT(F324,FIND(" - ",F324&amp;" - ")-1)="NA","",LEFT(F324,FIND(" - ",F324&amp;" - ")-1))="CX",IF(AND(G324&lt;&gt;"",H324&lt;&gt;""),"-"&amp;G324&amp;"/"&amp;H324,""),IF(H324&lt;&gt;"","-"&amp;H324,""))&amp;IF(AND(IF(LEFT(F324,FIND(" - ",F324&amp;" - ")-1)="NA","",LEFT(F324,FIND(" - ",F324&amp;" - ")-1))&lt;&gt;"CX",I324&lt;&gt;""),"-"&amp;I324,"")&amp;IF(IF(LEFT(J324,FIND(" - ",J324&amp;" - ")-1)="NA","",LEFT(J324,FIND(" - ",J324&amp;" - ")-1))="","","-"&amp;IF(LEFT(J324,FIND(" - ",J324&amp;" - ")-1)="NA","",LEFT(J324,FIND(" - ",J324&amp;" - ")-1)))&amp;IF(IF(LEFT(K324,FIND(" - ",K324&amp;" - ")-1)="NA","",LEFT(K324,FIND(" - ",K324&amp;" - ")-1))="","","-"&amp;IF(LEFT(K324,FIND(" - ",K324&amp;" - ")-1)="NA","",LEFT(K324,FIND(" - ",K324&amp;" - ")-1)))&amp;IF(IF(LEFT(L324,FIND(" - ",L324&amp;" - ")-1)="NA","",LEFT(L324,FIND(" - ",L324&amp;" - ")-1))="","","-"&amp;IF(LEFT(L324,FIND(" - ",L324&amp;" - ")-1)="NA","",LEFT(L324,FIND(" - ",L324&amp;" - ")-1)))&amp;IF(M324&lt;&gt;"","-"&amp;M324,""))))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IF(C325="","",IF(OR(IF(LEFT(C325,FIND(" - ",C325&amp;" - ")-1)="NA","",LEFT(C325,FIND(" - ",C325&amp;" - ")-1))="RED-TEE",AND(OR(IF(LEFT(C325,FIND(" - ",C325&amp;" - ")-1)="NA","",LEFT(C325,FIND(" - ",C325&amp;" - ")-1))="TB",IF(LEFT(C325,FIND(" - ",C325&amp;" - ")-1)="NA","",LEFT(C325,FIND(" - ",C325&amp;" - ")-1))="EL45",IF(LEFT(C325,FIND(" - ",C325&amp;" - ")-1)="NA","",LEFT(C325,FIND(" - ",C325&amp;" - ")-1))="EL90",IF(LEFT(C325,FIND(" - ",C325&amp;" - ")-1)="NA","",LEFT(C325,FIND(" - ",C325&amp;" - ")-1))="STR-TEE"),IF(LEFT(D325,FIND(" - ",D325&amp;" - ")-1)="NA","",LEFT(D325,FIND(" - ",D325&amp;" - ")-1))="COAX")),IF(LEFT(C325,FIND(" - ",C325&amp;" - ")-1)="NA","",LEFT(C325,FIND(" - ",C325&amp;" - ")-1))&amp;IF(IF(LEFT(D325,FIND(" - ",D325&amp;" - ")-1)="NA","",LEFT(D325,FIND(" - ",D325&amp;" - ")-1))="","","-"&amp;IF(LEFT(D325,FIND(" - ",D325&amp;" - ")-1)="NA","",LEFT(D325,FIND(" - ",D325&amp;" - ")-1)))&amp;IF(AND(G325&lt;&gt;"",H325&lt;&gt;""),"-"&amp;G325&amp;" x "&amp;H325,IF(H325&lt;&gt;"","-"&amp;H325,""))&amp;IF(I325&lt;&gt;"","-"&amp;I325,"")&amp;IF(OR(IF(LEFT(D325,FIND(" - ",D325&amp;" - ")-1)="NA","",LEFT(D325,FIND(" - ",D325&amp;" - ")-1))="TCC",IF(LEFT(D325,FIND(" - ",D325&amp;" - ")-1)="NA","",LEFT(D325,FIND(" - ",D325&amp;" - ")-1))="TCC1",IF(LEFT(D325,FIND(" - ",D325&amp;" - ")-1)="NA","",LEFT(D325,FIND(" - ",D325&amp;" - ")-1))="TCC.1",IF(LEFT(D325,FIND(" - ",D325&amp;" - ")-1)="NA","",LEFT(D325,FIND(" - ",D325&amp;" - ")-1))="STD"),"",IF(IF(LEFT(K325,FIND(" - ",K325&amp;" - ")-1)="NA","",LEFT(K325,FIND(" - ",K325&amp;" - ")-1))="","","-"&amp;IF(LEFT(K325,FIND(" - ",K325&amp;" - ")-1)="NA","",LEFT(K325,FIND(" - ",K325&amp;" - ")-1))))&amp;IF(IF(LEFT(L325,FIND(" - ",L325&amp;" - ")-1)="NA","",LEFT(L325,FIND(" - ",L325&amp;" - ")-1))="","","-"&amp;IF(LEFT(L325,FIND(" - ",L325&amp;" - ")-1)="NA","",LEFT(L325,FIND(" - ",L325&amp;" - ")-1))),IF(OR(IF(LEFT(C325,FIND(" - ",C325&amp;" - ")-1)="NA","",LEFT(C325,FIND(" - ",C325&amp;" - ")-1))="TB",AND(OR(IF(LEFT(C325,FIND(" - ",C325&amp;" - ")-1)="NA","",LEFT(C325,FIND(" - ",C325&amp;" - ")-1))="TB",IF(LEFT(C325,FIND(" - ",C325&amp;" - ")-1)="NA","",LEFT(C325,FIND(" - ",C325&amp;" - ")-1))="EL45",IF(LEFT(C325,FIND(" - ",C325&amp;" - ")-1)="NA","",LEFT(C325,FIND(" - ",C325&amp;" - ")-1))="EL90",IF(LEFT(C325,FIND(" - ",C325&amp;" - ")-1)="NA","",LEFT(C325,FIND(" - ",C325&amp;" - ")-1))="STR-TEE"),OR(IF(LEFT(D325,FIND(" - ",D325&amp;" - ")-1)="NA","",LEFT(D325,FIND(" - ",D325&amp;" - ")-1))="UL",IF(LEFT(D325,FIND(" - ",D325&amp;" - ")-1)="NA","",LEFT(D325,FIND(" - ",D325&amp;" - ")-1))="TCC",IF(LEFT(D325,FIND(" - ",D325&amp;" - ")-1)="NA","",LEFT(D325,FIND(" - ",D325&amp;" - ")-1))="TCC1",IF(LEFT(D325,FIND(" - ",D325&amp;" - ")-1)="NA","",LEFT(D325,FIND(" - ",D325&amp;" - ")-1))="TCC.1",IF(LEFT(D325,FIND(" - ",D325&amp;" - ")-1)="NA","",LEFT(D325,FIND(" - ",D325&amp;" - ")-1))="STD"))),IF(LEFT(C325,FIND(" - ",C325&amp;" - ")-1)="NA","",LEFT(C325,FIND(" - ",C325&amp;" - ")-1))&amp;IF(IF(LEFT(D325,FIND(" - ",D325&amp;" - ")-1)="NA","",LEFT(D325,FIND(" - ",D325&amp;" - ")-1))="","","-"&amp;IF(LEFT(D325,FIND(" - ",D325&amp;" - ")-1)="NA","",LEFT(D325,FIND(" - ",D325&amp;" - ")-1)))&amp;IF(H325&lt;&gt;"","-"&amp;H325,"")&amp;IF(OR(SUBSTITUTE(H325,"""" ,"")="1/2",SUBSTITUTE(H325,"""" ,"")="3/4"),IF(I325&lt;&gt;"","-"&amp;I325,""),"")&amp;IF(OR(IF(LEFT(D325,FIND(" - ",D325&amp;" - ")-1)="NA","",LEFT(D325,FIND(" - ",D325&amp;" - ")-1))="TCC",IF(LEFT(D325,FIND(" - ",D325&amp;" - ")-1)="NA","",LEFT(D325,FIND(" - ",D325&amp;" - ")-1))="TCC1",IF(LEFT(D325,FIND(" - ",D325&amp;" - ")-1)="NA","",LEFT(D325,FIND(" - ",D325&amp;" - ")-1))="TCC.1",IF(LEFT(D325,FIND(" - ",D325&amp;" - ")-1)="NA","",LEFT(D325,FIND(" - ",D325&amp;" - ")-1))="STD"),"",IF(IF(LEFT(K325,FIND(" - ",K325&amp;" - ")-1)="NA","",LEFT(K325,FIND(" - ",K325&amp;" - ")-1))="","","-"&amp;IF(LEFT(K325,FIND(" - ",K325&amp;" - ")-1)="NA","",LEFT(K325,FIND(" - ",K325&amp;" - ")-1))))&amp;IF(IF(LEFT(L325,FIND(" - ",L325&amp;" - ")-1)="NA","",LEFT(L325,FIND(" - ",L325&amp;" - ")-1))="","","-"&amp;IF(LEFT(L325,FIND(" - ",L325&amp;" - ")-1)="NA","",LEFT(L325,FIND(" - ",L325&amp;" - ")-1))),IF(LEFT(C325,FIND(" - ",C325&amp;" - ")-1)="NA","",LEFT(C325,FIND(" - ",C325&amp;" - ")-1))&amp;IF(IF(LEFT(D325,FIND(" - ",D325&amp;" - ")-1)="NA","",LEFT(D325,FIND(" - ",D325&amp;" - ")-1))="","","-"&amp;IF(LEFT(D325,FIND(" - ",D325&amp;" - ")-1)="NA","",LEFT(D325,FIND(" - ",D325&amp;" - ")-1)))&amp;IF(IF(LEFT(E325,FIND(" - ",E325&amp;" - ")-1)="NA","",LEFT(E325,FIND(" - ",E325&amp;" - ")-1))="","","-"&amp;IF(LEFT(E325,FIND(" - ",E325&amp;" - ")-1)="NA","",LEFT(E325,FIND(" - ",E325&amp;" - ")-1)))&amp;IF(IF(LEFT(F325,FIND(" - ",F325&amp;" - ")-1)="NA","",LEFT(F325,FIND(" - ",F325&amp;" - ")-1))="","","-"&amp;IF(LEFT(F325,FIND(" - ",F325&amp;" - ")-1)="NA","",LEFT(F325,FIND(" - ",F325&amp;" - ")-1)))&amp;IF(IF(LEFT(F325,FIND(" - ",F325&amp;" - ")-1)="NA","",LEFT(F325,FIND(" - ",F325&amp;" - ")-1))="CX",IF(AND(G325&lt;&gt;"",H325&lt;&gt;""),"-"&amp;G325&amp;"/"&amp;H325,""),IF(H325&lt;&gt;"","-"&amp;H325,""))&amp;IF(AND(IF(LEFT(F325,FIND(" - ",F325&amp;" - ")-1)="NA","",LEFT(F325,FIND(" - ",F325&amp;" - ")-1))&lt;&gt;"CX",I325&lt;&gt;""),"-"&amp;I325,"")&amp;IF(IF(LEFT(J325,FIND(" - ",J325&amp;" - ")-1)="NA","",LEFT(J325,FIND(" - ",J325&amp;" - ")-1))="","","-"&amp;IF(LEFT(J325,FIND(" - ",J325&amp;" - ")-1)="NA","",LEFT(J325,FIND(" - ",J325&amp;" - ")-1)))&amp;IF(IF(LEFT(K325,FIND(" - ",K325&amp;" - ")-1)="NA","",LEFT(K325,FIND(" - ",K325&amp;" - ")-1))="","","-"&amp;IF(LEFT(K325,FIND(" - ",K325&amp;" - ")-1)="NA","",LEFT(K325,FIND(" - ",K325&amp;" - ")-1)))&amp;IF(IF(LEFT(L325,FIND(" - ",L325&amp;" - ")-1)="NA","",LEFT(L325,FIND(" - ",L325&amp;" - ")-1))="","","-"&amp;IF(LEFT(L325,FIND(" - ",L325&amp;" - ")-1)="NA","",LEFT(L325,FIND(" - ",L325&amp;" - ")-1)))&amp;IF(M325&lt;&gt;"","-"&amp;M325,""))))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IF(C326="","",IF(OR(IF(LEFT(C326,FIND(" - ",C326&amp;" - ")-1)="NA","",LEFT(C326,FIND(" - ",C326&amp;" - ")-1))="RED-TEE",AND(OR(IF(LEFT(C326,FIND(" - ",C326&amp;" - ")-1)="NA","",LEFT(C326,FIND(" - ",C326&amp;" - ")-1))="TB",IF(LEFT(C326,FIND(" - ",C326&amp;" - ")-1)="NA","",LEFT(C326,FIND(" - ",C326&amp;" - ")-1))="EL45",IF(LEFT(C326,FIND(" - ",C326&amp;" - ")-1)="NA","",LEFT(C326,FIND(" - ",C326&amp;" - ")-1))="EL90",IF(LEFT(C326,FIND(" - ",C326&amp;" - ")-1)="NA","",LEFT(C326,FIND(" - ",C326&amp;" - ")-1))="STR-TEE"),IF(LEFT(D326,FIND(" - ",D326&amp;" - ")-1)="NA","",LEFT(D326,FIND(" - ",D326&amp;" - ")-1))="COAX")),IF(LEFT(C326,FIND(" - ",C326&amp;" - ")-1)="NA","",LEFT(C326,FIND(" - ",C326&amp;" - ")-1))&amp;IF(IF(LEFT(D326,FIND(" - ",D326&amp;" - ")-1)="NA","",LEFT(D326,FIND(" - ",D326&amp;" - ")-1))="","","-"&amp;IF(LEFT(D326,FIND(" - ",D326&amp;" - ")-1)="NA","",LEFT(D326,FIND(" - ",D326&amp;" - ")-1)))&amp;IF(AND(G326&lt;&gt;"",H326&lt;&gt;""),"-"&amp;G326&amp;" x "&amp;H326,IF(H326&lt;&gt;"","-"&amp;H326,""))&amp;IF(I326&lt;&gt;"","-"&amp;I326,"")&amp;IF(OR(IF(LEFT(D326,FIND(" - ",D326&amp;" - ")-1)="NA","",LEFT(D326,FIND(" - ",D326&amp;" - ")-1))="TCC",IF(LEFT(D326,FIND(" - ",D326&amp;" - ")-1)="NA","",LEFT(D326,FIND(" - ",D326&amp;" - ")-1))="TCC1",IF(LEFT(D326,FIND(" - ",D326&amp;" - ")-1)="NA","",LEFT(D326,FIND(" - ",D326&amp;" - ")-1))="TCC.1",IF(LEFT(D326,FIND(" - ",D326&amp;" - ")-1)="NA","",LEFT(D326,FIND(" - ",D326&amp;" - ")-1))="STD"),"",IF(IF(LEFT(K326,FIND(" - ",K326&amp;" - ")-1)="NA","",LEFT(K326,FIND(" - ",K326&amp;" - ")-1))="","","-"&amp;IF(LEFT(K326,FIND(" - ",K326&amp;" - ")-1)="NA","",LEFT(K326,FIND(" - ",K326&amp;" - ")-1))))&amp;IF(IF(LEFT(L326,FIND(" - ",L326&amp;" - ")-1)="NA","",LEFT(L326,FIND(" - ",L326&amp;" - ")-1))="","","-"&amp;IF(LEFT(L326,FIND(" - ",L326&amp;" - ")-1)="NA","",LEFT(L326,FIND(" - ",L326&amp;" - ")-1))),IF(OR(IF(LEFT(C326,FIND(" - ",C326&amp;" - ")-1)="NA","",LEFT(C326,FIND(" - ",C326&amp;" - ")-1))="TB",AND(OR(IF(LEFT(C326,FIND(" - ",C326&amp;" - ")-1)="NA","",LEFT(C326,FIND(" - ",C326&amp;" - ")-1))="TB",IF(LEFT(C326,FIND(" - ",C326&amp;" - ")-1)="NA","",LEFT(C326,FIND(" - ",C326&amp;" - ")-1))="EL45",IF(LEFT(C326,FIND(" - ",C326&amp;" - ")-1)="NA","",LEFT(C326,FIND(" - ",C326&amp;" - ")-1))="EL90",IF(LEFT(C326,FIND(" - ",C326&amp;" - ")-1)="NA","",LEFT(C326,FIND(" - ",C326&amp;" - ")-1))="STR-TEE"),OR(IF(LEFT(D326,FIND(" - ",D326&amp;" - ")-1)="NA","",LEFT(D326,FIND(" - ",D326&amp;" - ")-1))="UL",IF(LEFT(D326,FIND(" - ",D326&amp;" - ")-1)="NA","",LEFT(D326,FIND(" - ",D326&amp;" - ")-1))="TCC",IF(LEFT(D326,FIND(" - ",D326&amp;" - ")-1)="NA","",LEFT(D326,FIND(" - ",D326&amp;" - ")-1))="TCC1",IF(LEFT(D326,FIND(" - ",D326&amp;" - ")-1)="NA","",LEFT(D326,FIND(" - ",D326&amp;" - ")-1))="TCC.1",IF(LEFT(D326,FIND(" - ",D326&amp;" - ")-1)="NA","",LEFT(D326,FIND(" - ",D326&amp;" - ")-1))="STD"))),IF(LEFT(C326,FIND(" - ",C326&amp;" - ")-1)="NA","",LEFT(C326,FIND(" - ",C326&amp;" - ")-1))&amp;IF(IF(LEFT(D326,FIND(" - ",D326&amp;" - ")-1)="NA","",LEFT(D326,FIND(" - ",D326&amp;" - ")-1))="","","-"&amp;IF(LEFT(D326,FIND(" - ",D326&amp;" - ")-1)="NA","",LEFT(D326,FIND(" - ",D326&amp;" - ")-1)))&amp;IF(H326&lt;&gt;"","-"&amp;H326,"")&amp;IF(OR(SUBSTITUTE(H326,"""" ,"")="1/2",SUBSTITUTE(H326,"""" ,"")="3/4"),IF(I326&lt;&gt;"","-"&amp;I326,""),"")&amp;IF(OR(IF(LEFT(D326,FIND(" - ",D326&amp;" - ")-1)="NA","",LEFT(D326,FIND(" - ",D326&amp;" - ")-1))="TCC",IF(LEFT(D326,FIND(" - ",D326&amp;" - ")-1)="NA","",LEFT(D326,FIND(" - ",D326&amp;" - ")-1))="TCC1",IF(LEFT(D326,FIND(" - ",D326&amp;" - ")-1)="NA","",LEFT(D326,FIND(" - ",D326&amp;" - ")-1))="TCC.1",IF(LEFT(D326,FIND(" - ",D326&amp;" - ")-1)="NA","",LEFT(D326,FIND(" - ",D326&amp;" - ")-1))="STD"),"",IF(IF(LEFT(K326,FIND(" - ",K326&amp;" - ")-1)="NA","",LEFT(K326,FIND(" - ",K326&amp;" - ")-1))="","","-"&amp;IF(LEFT(K326,FIND(" - ",K326&amp;" - ")-1)="NA","",LEFT(K326,FIND(" - ",K326&amp;" - ")-1))))&amp;IF(IF(LEFT(L326,FIND(" - ",L326&amp;" - ")-1)="NA","",LEFT(L326,FIND(" - ",L326&amp;" - ")-1))="","","-"&amp;IF(LEFT(L326,FIND(" - ",L326&amp;" - ")-1)="NA","",LEFT(L326,FIND(" - ",L326&amp;" - ")-1))),IF(LEFT(C326,FIND(" - ",C326&amp;" - ")-1)="NA","",LEFT(C326,FIND(" - ",C326&amp;" - ")-1))&amp;IF(IF(LEFT(D326,FIND(" - ",D326&amp;" - ")-1)="NA","",LEFT(D326,FIND(" - ",D326&amp;" - ")-1))="","","-"&amp;IF(LEFT(D326,FIND(" - ",D326&amp;" - ")-1)="NA","",LEFT(D326,FIND(" - ",D326&amp;" - ")-1)))&amp;IF(IF(LEFT(E326,FIND(" - ",E326&amp;" - ")-1)="NA","",LEFT(E326,FIND(" - ",E326&amp;" - ")-1))="","","-"&amp;IF(LEFT(E326,FIND(" - ",E326&amp;" - ")-1)="NA","",LEFT(E326,FIND(" - ",E326&amp;" - ")-1)))&amp;IF(IF(LEFT(F326,FIND(" - ",F326&amp;" - ")-1)="NA","",LEFT(F326,FIND(" - ",F326&amp;" - ")-1))="","","-"&amp;IF(LEFT(F326,FIND(" - ",F326&amp;" - ")-1)="NA","",LEFT(F326,FIND(" - ",F326&amp;" - ")-1)))&amp;IF(IF(LEFT(F326,FIND(" - ",F326&amp;" - ")-1)="NA","",LEFT(F326,FIND(" - ",F326&amp;" - ")-1))="CX",IF(AND(G326&lt;&gt;"",H326&lt;&gt;""),"-"&amp;G326&amp;"/"&amp;H326,""),IF(H326&lt;&gt;"","-"&amp;H326,""))&amp;IF(AND(IF(LEFT(F326,FIND(" - ",F326&amp;" - ")-1)="NA","",LEFT(F326,FIND(" - ",F326&amp;" - ")-1))&lt;&gt;"CX",I326&lt;&gt;""),"-"&amp;I326,"")&amp;IF(IF(LEFT(J326,FIND(" - ",J326&amp;" - ")-1)="NA","",LEFT(J326,FIND(" - ",J326&amp;" - ")-1))="","","-"&amp;IF(LEFT(J326,FIND(" - ",J326&amp;" - ")-1)="NA","",LEFT(J326,FIND(" - ",J326&amp;" - ")-1)))&amp;IF(IF(LEFT(K326,FIND(" - ",K326&amp;" - ")-1)="NA","",LEFT(K326,FIND(" - ",K326&amp;" - ")-1))="","","-"&amp;IF(LEFT(K326,FIND(" - ",K326&amp;" - ")-1)="NA","",LEFT(K326,FIND(" - ",K326&amp;" - ")-1)))&amp;IF(IF(LEFT(L326,FIND(" - ",L326&amp;" - ")-1)="NA","",LEFT(L326,FIND(" - ",L326&amp;" - ")-1))="","","-"&amp;IF(LEFT(L326,FIND(" - ",L326&amp;" - ")-1)="NA","",LEFT(L326,FIND(" - ",L326&amp;" - ")-1)))&amp;IF(M326&lt;&gt;"","-"&amp;M326,""))))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IF(C327="","",IF(OR(IF(LEFT(C327,FIND(" - ",C327&amp;" - ")-1)="NA","",LEFT(C327,FIND(" - ",C327&amp;" - ")-1))="RED-TEE",AND(OR(IF(LEFT(C327,FIND(" - ",C327&amp;" - ")-1)="NA","",LEFT(C327,FIND(" - ",C327&amp;" - ")-1))="TB",IF(LEFT(C327,FIND(" - ",C327&amp;" - ")-1)="NA","",LEFT(C327,FIND(" - ",C327&amp;" - ")-1))="EL45",IF(LEFT(C327,FIND(" - ",C327&amp;" - ")-1)="NA","",LEFT(C327,FIND(" - ",C327&amp;" - ")-1))="EL90",IF(LEFT(C327,FIND(" - ",C327&amp;" - ")-1)="NA","",LEFT(C327,FIND(" - ",C327&amp;" - ")-1))="STR-TEE"),IF(LEFT(D327,FIND(" - ",D327&amp;" - ")-1)="NA","",LEFT(D327,FIND(" - ",D327&amp;" - ")-1))="COAX")),IF(LEFT(C327,FIND(" - ",C327&amp;" - ")-1)="NA","",LEFT(C327,FIND(" - ",C327&amp;" - ")-1))&amp;IF(IF(LEFT(D327,FIND(" - ",D327&amp;" - ")-1)="NA","",LEFT(D327,FIND(" - ",D327&amp;" - ")-1))="","","-"&amp;IF(LEFT(D327,FIND(" - ",D327&amp;" - ")-1)="NA","",LEFT(D327,FIND(" - ",D327&amp;" - ")-1)))&amp;IF(AND(G327&lt;&gt;"",H327&lt;&gt;""),"-"&amp;G327&amp;" x "&amp;H327,IF(H327&lt;&gt;"","-"&amp;H327,""))&amp;IF(I327&lt;&gt;"","-"&amp;I327,"")&amp;IF(OR(IF(LEFT(D327,FIND(" - ",D327&amp;" - ")-1)="NA","",LEFT(D327,FIND(" - ",D327&amp;" - ")-1))="TCC",IF(LEFT(D327,FIND(" - ",D327&amp;" - ")-1)="NA","",LEFT(D327,FIND(" - ",D327&amp;" - ")-1))="TCC1",IF(LEFT(D327,FIND(" - ",D327&amp;" - ")-1)="NA","",LEFT(D327,FIND(" - ",D327&amp;" - ")-1))="TCC.1",IF(LEFT(D327,FIND(" - ",D327&amp;" - ")-1)="NA","",LEFT(D327,FIND(" - ",D327&amp;" - ")-1))="STD"),"",IF(IF(LEFT(K327,FIND(" - ",K327&amp;" - ")-1)="NA","",LEFT(K327,FIND(" - ",K327&amp;" - ")-1))="","","-"&amp;IF(LEFT(K327,FIND(" - ",K327&amp;" - ")-1)="NA","",LEFT(K327,FIND(" - ",K327&amp;" - ")-1))))&amp;IF(IF(LEFT(L327,FIND(" - ",L327&amp;" - ")-1)="NA","",LEFT(L327,FIND(" - ",L327&amp;" - ")-1))="","","-"&amp;IF(LEFT(L327,FIND(" - ",L327&amp;" - ")-1)="NA","",LEFT(L327,FIND(" - ",L327&amp;" - ")-1))),IF(OR(IF(LEFT(C327,FIND(" - ",C327&amp;" - ")-1)="NA","",LEFT(C327,FIND(" - ",C327&amp;" - ")-1))="TB",AND(OR(IF(LEFT(C327,FIND(" - ",C327&amp;" - ")-1)="NA","",LEFT(C327,FIND(" - ",C327&amp;" - ")-1))="TB",IF(LEFT(C327,FIND(" - ",C327&amp;" - ")-1)="NA","",LEFT(C327,FIND(" - ",C327&amp;" - ")-1))="EL45",IF(LEFT(C327,FIND(" - ",C327&amp;" - ")-1)="NA","",LEFT(C327,FIND(" - ",C327&amp;" - ")-1))="EL90",IF(LEFT(C327,FIND(" - ",C327&amp;" - ")-1)="NA","",LEFT(C327,FIND(" - ",C327&amp;" - ")-1))="STR-TEE"),OR(IF(LEFT(D327,FIND(" - ",D327&amp;" - ")-1)="NA","",LEFT(D327,FIND(" - ",D327&amp;" - ")-1))="UL",IF(LEFT(D327,FIND(" - ",D327&amp;" - ")-1)="NA","",LEFT(D327,FIND(" - ",D327&amp;" - ")-1))="TCC",IF(LEFT(D327,FIND(" - ",D327&amp;" - ")-1)="NA","",LEFT(D327,FIND(" - ",D327&amp;" - ")-1))="TCC1",IF(LEFT(D327,FIND(" - ",D327&amp;" - ")-1)="NA","",LEFT(D327,FIND(" - ",D327&amp;" - ")-1))="TCC.1",IF(LEFT(D327,FIND(" - ",D327&amp;" - ")-1)="NA","",LEFT(D327,FIND(" - ",D327&amp;" - ")-1))="STD"))),IF(LEFT(C327,FIND(" - ",C327&amp;" - ")-1)="NA","",LEFT(C327,FIND(" - ",C327&amp;" - ")-1))&amp;IF(IF(LEFT(D327,FIND(" - ",D327&amp;" - ")-1)="NA","",LEFT(D327,FIND(" - ",D327&amp;" - ")-1))="","","-"&amp;IF(LEFT(D327,FIND(" - ",D327&amp;" - ")-1)="NA","",LEFT(D327,FIND(" - ",D327&amp;" - ")-1)))&amp;IF(H327&lt;&gt;"","-"&amp;H327,"")&amp;IF(OR(SUBSTITUTE(H327,"""" ,"")="1/2",SUBSTITUTE(H327,"""" ,"")="3/4"),IF(I327&lt;&gt;"","-"&amp;I327,""),"")&amp;IF(OR(IF(LEFT(D327,FIND(" - ",D327&amp;" - ")-1)="NA","",LEFT(D327,FIND(" - ",D327&amp;" - ")-1))="TCC",IF(LEFT(D327,FIND(" - ",D327&amp;" - ")-1)="NA","",LEFT(D327,FIND(" - ",D327&amp;" - ")-1))="TCC1",IF(LEFT(D327,FIND(" - ",D327&amp;" - ")-1)="NA","",LEFT(D327,FIND(" - ",D327&amp;" - ")-1))="TCC.1",IF(LEFT(D327,FIND(" - ",D327&amp;" - ")-1)="NA","",LEFT(D327,FIND(" - ",D327&amp;" - ")-1))="STD"),"",IF(IF(LEFT(K327,FIND(" - ",K327&amp;" - ")-1)="NA","",LEFT(K327,FIND(" - ",K327&amp;" - ")-1))="","","-"&amp;IF(LEFT(K327,FIND(" - ",K327&amp;" - ")-1)="NA","",LEFT(K327,FIND(" - ",K327&amp;" - ")-1))))&amp;IF(IF(LEFT(L327,FIND(" - ",L327&amp;" - ")-1)="NA","",LEFT(L327,FIND(" - ",L327&amp;" - ")-1))="","","-"&amp;IF(LEFT(L327,FIND(" - ",L327&amp;" - ")-1)="NA","",LEFT(L327,FIND(" - ",L327&amp;" - ")-1))),IF(LEFT(C327,FIND(" - ",C327&amp;" - ")-1)="NA","",LEFT(C327,FIND(" - ",C327&amp;" - ")-1))&amp;IF(IF(LEFT(D327,FIND(" - ",D327&amp;" - ")-1)="NA","",LEFT(D327,FIND(" - ",D327&amp;" - ")-1))="","","-"&amp;IF(LEFT(D327,FIND(" - ",D327&amp;" - ")-1)="NA","",LEFT(D327,FIND(" - ",D327&amp;" - ")-1)))&amp;IF(IF(LEFT(E327,FIND(" - ",E327&amp;" - ")-1)="NA","",LEFT(E327,FIND(" - ",E327&amp;" - ")-1))="","","-"&amp;IF(LEFT(E327,FIND(" - ",E327&amp;" - ")-1)="NA","",LEFT(E327,FIND(" - ",E327&amp;" - ")-1)))&amp;IF(IF(LEFT(F327,FIND(" - ",F327&amp;" - ")-1)="NA","",LEFT(F327,FIND(" - ",F327&amp;" - ")-1))="","","-"&amp;IF(LEFT(F327,FIND(" - ",F327&amp;" - ")-1)="NA","",LEFT(F327,FIND(" - ",F327&amp;" - ")-1)))&amp;IF(IF(LEFT(F327,FIND(" - ",F327&amp;" - ")-1)="NA","",LEFT(F327,FIND(" - ",F327&amp;" - ")-1))="CX",IF(AND(G327&lt;&gt;"",H327&lt;&gt;""),"-"&amp;G327&amp;"/"&amp;H327,""),IF(H327&lt;&gt;"","-"&amp;H327,""))&amp;IF(AND(IF(LEFT(F327,FIND(" - ",F327&amp;" - ")-1)="NA","",LEFT(F327,FIND(" - ",F327&amp;" - ")-1))&lt;&gt;"CX",I327&lt;&gt;""),"-"&amp;I327,"")&amp;IF(IF(LEFT(J327,FIND(" - ",J327&amp;" - ")-1)="NA","",LEFT(J327,FIND(" - ",J327&amp;" - ")-1))="","","-"&amp;IF(LEFT(J327,FIND(" - ",J327&amp;" - ")-1)="NA","",LEFT(J327,FIND(" - ",J327&amp;" - ")-1)))&amp;IF(IF(LEFT(K327,FIND(" - ",K327&amp;" - ")-1)="NA","",LEFT(K327,FIND(" - ",K327&amp;" - ")-1))="","","-"&amp;IF(LEFT(K327,FIND(" - ",K327&amp;" - ")-1)="NA","",LEFT(K327,FIND(" - ",K327&amp;" - ")-1)))&amp;IF(IF(LEFT(L327,FIND(" - ",L327&amp;" - ")-1)="NA","",LEFT(L327,FIND(" - ",L327&amp;" - ")-1))="","","-"&amp;IF(LEFT(L327,FIND(" - ",L327&amp;" - ")-1)="NA","",LEFT(L327,FIND(" - ",L327&amp;" - ")-1)))&amp;IF(M327&lt;&gt;"","-"&amp;M327,""))))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IF(C328="","",IF(OR(IF(LEFT(C328,FIND(" - ",C328&amp;" - ")-1)="NA","",LEFT(C328,FIND(" - ",C328&amp;" - ")-1))="RED-TEE",AND(OR(IF(LEFT(C328,FIND(" - ",C328&amp;" - ")-1)="NA","",LEFT(C328,FIND(" - ",C328&amp;" - ")-1))="TB",IF(LEFT(C328,FIND(" - ",C328&amp;" - ")-1)="NA","",LEFT(C328,FIND(" - ",C328&amp;" - ")-1))="EL45",IF(LEFT(C328,FIND(" - ",C328&amp;" - ")-1)="NA","",LEFT(C328,FIND(" - ",C328&amp;" - ")-1))="EL90",IF(LEFT(C328,FIND(" - ",C328&amp;" - ")-1)="NA","",LEFT(C328,FIND(" - ",C328&amp;" - ")-1))="STR-TEE"),IF(LEFT(D328,FIND(" - ",D328&amp;" - ")-1)="NA","",LEFT(D328,FIND(" - ",D328&amp;" - ")-1))="COAX")),IF(LEFT(C328,FIND(" - ",C328&amp;" - ")-1)="NA","",LEFT(C328,FIND(" - ",C328&amp;" - ")-1))&amp;IF(IF(LEFT(D328,FIND(" - ",D328&amp;" - ")-1)="NA","",LEFT(D328,FIND(" - ",D328&amp;" - ")-1))="","","-"&amp;IF(LEFT(D328,FIND(" - ",D328&amp;" - ")-1)="NA","",LEFT(D328,FIND(" - ",D328&amp;" - ")-1)))&amp;IF(AND(G328&lt;&gt;"",H328&lt;&gt;""),"-"&amp;G328&amp;" x "&amp;H328,IF(H328&lt;&gt;"","-"&amp;H328,""))&amp;IF(I328&lt;&gt;"","-"&amp;I328,"")&amp;IF(OR(IF(LEFT(D328,FIND(" - ",D328&amp;" - ")-1)="NA","",LEFT(D328,FIND(" - ",D328&amp;" - ")-1))="TCC",IF(LEFT(D328,FIND(" - ",D328&amp;" - ")-1)="NA","",LEFT(D328,FIND(" - ",D328&amp;" - ")-1))="TCC1",IF(LEFT(D328,FIND(" - ",D328&amp;" - ")-1)="NA","",LEFT(D328,FIND(" - ",D328&amp;" - ")-1))="TCC.1",IF(LEFT(D328,FIND(" - ",D328&amp;" - ")-1)="NA","",LEFT(D328,FIND(" - ",D328&amp;" - ")-1))="STD"),"",IF(IF(LEFT(K328,FIND(" - ",K328&amp;" - ")-1)="NA","",LEFT(K328,FIND(" - ",K328&amp;" - ")-1))="","","-"&amp;IF(LEFT(K328,FIND(" - ",K328&amp;" - ")-1)="NA","",LEFT(K328,FIND(" - ",K328&amp;" - ")-1))))&amp;IF(IF(LEFT(L328,FIND(" - ",L328&amp;" - ")-1)="NA","",LEFT(L328,FIND(" - ",L328&amp;" - ")-1))="","","-"&amp;IF(LEFT(L328,FIND(" - ",L328&amp;" - ")-1)="NA","",LEFT(L328,FIND(" - ",L328&amp;" - ")-1))),IF(OR(IF(LEFT(C328,FIND(" - ",C328&amp;" - ")-1)="NA","",LEFT(C328,FIND(" - ",C328&amp;" - ")-1))="TB",AND(OR(IF(LEFT(C328,FIND(" - ",C328&amp;" - ")-1)="NA","",LEFT(C328,FIND(" - ",C328&amp;" - ")-1))="TB",IF(LEFT(C328,FIND(" - ",C328&amp;" - ")-1)="NA","",LEFT(C328,FIND(" - ",C328&amp;" - ")-1))="EL45",IF(LEFT(C328,FIND(" - ",C328&amp;" - ")-1)="NA","",LEFT(C328,FIND(" - ",C328&amp;" - ")-1))="EL90",IF(LEFT(C328,FIND(" - ",C328&amp;" - ")-1)="NA","",LEFT(C328,FIND(" - ",C328&amp;" - ")-1))="STR-TEE"),OR(IF(LEFT(D328,FIND(" - ",D328&amp;" - ")-1)="NA","",LEFT(D328,FIND(" - ",D328&amp;" - ")-1))="UL",IF(LEFT(D328,FIND(" - ",D328&amp;" - ")-1)="NA","",LEFT(D328,FIND(" - ",D328&amp;" - ")-1))="TCC",IF(LEFT(D328,FIND(" - ",D328&amp;" - ")-1)="NA","",LEFT(D328,FIND(" - ",D328&amp;" - ")-1))="TCC1",IF(LEFT(D328,FIND(" - ",D328&amp;" - ")-1)="NA","",LEFT(D328,FIND(" - ",D328&amp;" - ")-1))="TCC.1",IF(LEFT(D328,FIND(" - ",D328&amp;" - ")-1)="NA","",LEFT(D328,FIND(" - ",D328&amp;" - ")-1))="STD"))),IF(LEFT(C328,FIND(" - ",C328&amp;" - ")-1)="NA","",LEFT(C328,FIND(" - ",C328&amp;" - ")-1))&amp;IF(IF(LEFT(D328,FIND(" - ",D328&amp;" - ")-1)="NA","",LEFT(D328,FIND(" - ",D328&amp;" - ")-1))="","","-"&amp;IF(LEFT(D328,FIND(" - ",D328&amp;" - ")-1)="NA","",LEFT(D328,FIND(" - ",D328&amp;" - ")-1)))&amp;IF(H328&lt;&gt;"","-"&amp;H328,"")&amp;IF(OR(SUBSTITUTE(H328,"""" ,"")="1/2",SUBSTITUTE(H328,"""" ,"")="3/4"),IF(I328&lt;&gt;"","-"&amp;I328,""),"")&amp;IF(OR(IF(LEFT(D328,FIND(" - ",D328&amp;" - ")-1)="NA","",LEFT(D328,FIND(" - ",D328&amp;" - ")-1))="TCC",IF(LEFT(D328,FIND(" - ",D328&amp;" - ")-1)="NA","",LEFT(D328,FIND(" - ",D328&amp;" - ")-1))="TCC1",IF(LEFT(D328,FIND(" - ",D328&amp;" - ")-1)="NA","",LEFT(D328,FIND(" - ",D328&amp;" - ")-1))="TCC.1",IF(LEFT(D328,FIND(" - ",D328&amp;" - ")-1)="NA","",LEFT(D328,FIND(" - ",D328&amp;" - ")-1))="STD"),"",IF(IF(LEFT(K328,FIND(" - ",K328&amp;" - ")-1)="NA","",LEFT(K328,FIND(" - ",K328&amp;" - ")-1))="","","-"&amp;IF(LEFT(K328,FIND(" - ",K328&amp;" - ")-1)="NA","",LEFT(K328,FIND(" - ",K328&amp;" - ")-1))))&amp;IF(IF(LEFT(L328,FIND(" - ",L328&amp;" - ")-1)="NA","",LEFT(L328,FIND(" - ",L328&amp;" - ")-1))="","","-"&amp;IF(LEFT(L328,FIND(" - ",L328&amp;" - ")-1)="NA","",LEFT(L328,FIND(" - ",L328&amp;" - ")-1))),IF(LEFT(C328,FIND(" - ",C328&amp;" - ")-1)="NA","",LEFT(C328,FIND(" - ",C328&amp;" - ")-1))&amp;IF(IF(LEFT(D328,FIND(" - ",D328&amp;" - ")-1)="NA","",LEFT(D328,FIND(" - ",D328&amp;" - ")-1))="","","-"&amp;IF(LEFT(D328,FIND(" - ",D328&amp;" - ")-1)="NA","",LEFT(D328,FIND(" - ",D328&amp;" - ")-1)))&amp;IF(IF(LEFT(E328,FIND(" - ",E328&amp;" - ")-1)="NA","",LEFT(E328,FIND(" - ",E328&amp;" - ")-1))="","","-"&amp;IF(LEFT(E328,FIND(" - ",E328&amp;" - ")-1)="NA","",LEFT(E328,FIND(" - ",E328&amp;" - ")-1)))&amp;IF(IF(LEFT(F328,FIND(" - ",F328&amp;" - ")-1)="NA","",LEFT(F328,FIND(" - ",F328&amp;" - ")-1))="","","-"&amp;IF(LEFT(F328,FIND(" - ",F328&amp;" - ")-1)="NA","",LEFT(F328,FIND(" - ",F328&amp;" - ")-1)))&amp;IF(IF(LEFT(F328,FIND(" - ",F328&amp;" - ")-1)="NA","",LEFT(F328,FIND(" - ",F328&amp;" - ")-1))="CX",IF(AND(G328&lt;&gt;"",H328&lt;&gt;""),"-"&amp;G328&amp;"/"&amp;H328,""),IF(H328&lt;&gt;"","-"&amp;H328,""))&amp;IF(AND(IF(LEFT(F328,FIND(" - ",F328&amp;" - ")-1)="NA","",LEFT(F328,FIND(" - ",F328&amp;" - ")-1))&lt;&gt;"CX",I328&lt;&gt;""),"-"&amp;I328,"")&amp;IF(IF(LEFT(J328,FIND(" - ",J328&amp;" - ")-1)="NA","",LEFT(J328,FIND(" - ",J328&amp;" - ")-1))="","","-"&amp;IF(LEFT(J328,FIND(" - ",J328&amp;" - ")-1)="NA","",LEFT(J328,FIND(" - ",J328&amp;" - ")-1)))&amp;IF(IF(LEFT(K328,FIND(" - ",K328&amp;" - ")-1)="NA","",LEFT(K328,FIND(" - ",K328&amp;" - ")-1))="","","-"&amp;IF(LEFT(K328,FIND(" - ",K328&amp;" - ")-1)="NA","",LEFT(K328,FIND(" - ",K328&amp;" - ")-1)))&amp;IF(IF(LEFT(L328,FIND(" - ",L328&amp;" - ")-1)="NA","",LEFT(L328,FIND(" - ",L328&amp;" - ")-1))="","","-"&amp;IF(LEFT(L328,FIND(" - ",L328&amp;" - ")-1)="NA","",LEFT(L328,FIND(" - ",L328&amp;" - ")-1)))&amp;IF(M328&lt;&gt;"","-"&amp;M328,""))))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IF(C329="","",IF(OR(IF(LEFT(C329,FIND(" - ",C329&amp;" - ")-1)="NA","",LEFT(C329,FIND(" - ",C329&amp;" - ")-1))="RED-TEE",AND(OR(IF(LEFT(C329,FIND(" - ",C329&amp;" - ")-1)="NA","",LEFT(C329,FIND(" - ",C329&amp;" - ")-1))="TB",IF(LEFT(C329,FIND(" - ",C329&amp;" - ")-1)="NA","",LEFT(C329,FIND(" - ",C329&amp;" - ")-1))="EL45",IF(LEFT(C329,FIND(" - ",C329&amp;" - ")-1)="NA","",LEFT(C329,FIND(" - ",C329&amp;" - ")-1))="EL90",IF(LEFT(C329,FIND(" - ",C329&amp;" - ")-1)="NA","",LEFT(C329,FIND(" - ",C329&amp;" - ")-1))="STR-TEE"),IF(LEFT(D329,FIND(" - ",D329&amp;" - ")-1)="NA","",LEFT(D329,FIND(" - ",D329&amp;" - ")-1))="COAX")),IF(LEFT(C329,FIND(" - ",C329&amp;" - ")-1)="NA","",LEFT(C329,FIND(" - ",C329&amp;" - ")-1))&amp;IF(IF(LEFT(D329,FIND(" - ",D329&amp;" - ")-1)="NA","",LEFT(D329,FIND(" - ",D329&amp;" - ")-1))="","","-"&amp;IF(LEFT(D329,FIND(" - ",D329&amp;" - ")-1)="NA","",LEFT(D329,FIND(" - ",D329&amp;" - ")-1)))&amp;IF(AND(G329&lt;&gt;"",H329&lt;&gt;""),"-"&amp;G329&amp;" x "&amp;H329,IF(H329&lt;&gt;"","-"&amp;H329,""))&amp;IF(I329&lt;&gt;"","-"&amp;I329,"")&amp;IF(OR(IF(LEFT(D329,FIND(" - ",D329&amp;" - ")-1)="NA","",LEFT(D329,FIND(" - ",D329&amp;" - ")-1))="TCC",IF(LEFT(D329,FIND(" - ",D329&amp;" - ")-1)="NA","",LEFT(D329,FIND(" - ",D329&amp;" - ")-1))="TCC1",IF(LEFT(D329,FIND(" - ",D329&amp;" - ")-1)="NA","",LEFT(D329,FIND(" - ",D329&amp;" - ")-1))="TCC.1",IF(LEFT(D329,FIND(" - ",D329&amp;" - ")-1)="NA","",LEFT(D329,FIND(" - ",D329&amp;" - ")-1))="STD"),"",IF(IF(LEFT(K329,FIND(" - ",K329&amp;" - ")-1)="NA","",LEFT(K329,FIND(" - ",K329&amp;" - ")-1))="","","-"&amp;IF(LEFT(K329,FIND(" - ",K329&amp;" - ")-1)="NA","",LEFT(K329,FIND(" - ",K329&amp;" - ")-1))))&amp;IF(IF(LEFT(L329,FIND(" - ",L329&amp;" - ")-1)="NA","",LEFT(L329,FIND(" - ",L329&amp;" - ")-1))="","","-"&amp;IF(LEFT(L329,FIND(" - ",L329&amp;" - ")-1)="NA","",LEFT(L329,FIND(" - ",L329&amp;" - ")-1))),IF(OR(IF(LEFT(C329,FIND(" - ",C329&amp;" - ")-1)="NA","",LEFT(C329,FIND(" - ",C329&amp;" - ")-1))="TB",AND(OR(IF(LEFT(C329,FIND(" - ",C329&amp;" - ")-1)="NA","",LEFT(C329,FIND(" - ",C329&amp;" - ")-1))="TB",IF(LEFT(C329,FIND(" - ",C329&amp;" - ")-1)="NA","",LEFT(C329,FIND(" - ",C329&amp;" - ")-1))="EL45",IF(LEFT(C329,FIND(" - ",C329&amp;" - ")-1)="NA","",LEFT(C329,FIND(" - ",C329&amp;" - ")-1))="EL90",IF(LEFT(C329,FIND(" - ",C329&amp;" - ")-1)="NA","",LEFT(C329,FIND(" - ",C329&amp;" - ")-1))="STR-TEE"),OR(IF(LEFT(D329,FIND(" - ",D329&amp;" - ")-1)="NA","",LEFT(D329,FIND(" - ",D329&amp;" - ")-1))="UL",IF(LEFT(D329,FIND(" - ",D329&amp;" - ")-1)="NA","",LEFT(D329,FIND(" - ",D329&amp;" - ")-1))="TCC",IF(LEFT(D329,FIND(" - ",D329&amp;" - ")-1)="NA","",LEFT(D329,FIND(" - ",D329&amp;" - ")-1))="TCC1",IF(LEFT(D329,FIND(" - ",D329&amp;" - ")-1)="NA","",LEFT(D329,FIND(" - ",D329&amp;" - ")-1))="TCC.1",IF(LEFT(D329,FIND(" - ",D329&amp;" - ")-1)="NA","",LEFT(D329,FIND(" - ",D329&amp;" - ")-1))="STD"))),IF(LEFT(C329,FIND(" - ",C329&amp;" - ")-1)="NA","",LEFT(C329,FIND(" - ",C329&amp;" - ")-1))&amp;IF(IF(LEFT(D329,FIND(" - ",D329&amp;" - ")-1)="NA","",LEFT(D329,FIND(" - ",D329&amp;" - ")-1))="","","-"&amp;IF(LEFT(D329,FIND(" - ",D329&amp;" - ")-1)="NA","",LEFT(D329,FIND(" - ",D329&amp;" - ")-1)))&amp;IF(H329&lt;&gt;"","-"&amp;H329,"")&amp;IF(OR(SUBSTITUTE(H329,"""" ,"")="1/2",SUBSTITUTE(H329,"""" ,"")="3/4"),IF(I329&lt;&gt;"","-"&amp;I329,""),"")&amp;IF(OR(IF(LEFT(D329,FIND(" - ",D329&amp;" - ")-1)="NA","",LEFT(D329,FIND(" - ",D329&amp;" - ")-1))="TCC",IF(LEFT(D329,FIND(" - ",D329&amp;" - ")-1)="NA","",LEFT(D329,FIND(" - ",D329&amp;" - ")-1))="TCC1",IF(LEFT(D329,FIND(" - ",D329&amp;" - ")-1)="NA","",LEFT(D329,FIND(" - ",D329&amp;" - ")-1))="TCC.1",IF(LEFT(D329,FIND(" - ",D329&amp;" - ")-1)="NA","",LEFT(D329,FIND(" - ",D329&amp;" - ")-1))="STD"),"",IF(IF(LEFT(K329,FIND(" - ",K329&amp;" - ")-1)="NA","",LEFT(K329,FIND(" - ",K329&amp;" - ")-1))="","","-"&amp;IF(LEFT(K329,FIND(" - ",K329&amp;" - ")-1)="NA","",LEFT(K329,FIND(" - ",K329&amp;" - ")-1))))&amp;IF(IF(LEFT(L329,FIND(" - ",L329&amp;" - ")-1)="NA","",LEFT(L329,FIND(" - ",L329&amp;" - ")-1))="","","-"&amp;IF(LEFT(L329,FIND(" - ",L329&amp;" - ")-1)="NA","",LEFT(L329,FIND(" - ",L329&amp;" - ")-1))),IF(LEFT(C329,FIND(" - ",C329&amp;" - ")-1)="NA","",LEFT(C329,FIND(" - ",C329&amp;" - ")-1))&amp;IF(IF(LEFT(D329,FIND(" - ",D329&amp;" - ")-1)="NA","",LEFT(D329,FIND(" - ",D329&amp;" - ")-1))="","","-"&amp;IF(LEFT(D329,FIND(" - ",D329&amp;" - ")-1)="NA","",LEFT(D329,FIND(" - ",D329&amp;" - ")-1)))&amp;IF(IF(LEFT(E329,FIND(" - ",E329&amp;" - ")-1)="NA","",LEFT(E329,FIND(" - ",E329&amp;" - ")-1))="","","-"&amp;IF(LEFT(E329,FIND(" - ",E329&amp;" - ")-1)="NA","",LEFT(E329,FIND(" - ",E329&amp;" - ")-1)))&amp;IF(IF(LEFT(F329,FIND(" - ",F329&amp;" - ")-1)="NA","",LEFT(F329,FIND(" - ",F329&amp;" - ")-1))="","","-"&amp;IF(LEFT(F329,FIND(" - ",F329&amp;" - ")-1)="NA","",LEFT(F329,FIND(" - ",F329&amp;" - ")-1)))&amp;IF(IF(LEFT(F329,FIND(" - ",F329&amp;" - ")-1)="NA","",LEFT(F329,FIND(" - ",F329&amp;" - ")-1))="CX",IF(AND(G329&lt;&gt;"",H329&lt;&gt;""),"-"&amp;G329&amp;"/"&amp;H329,""),IF(H329&lt;&gt;"","-"&amp;H329,""))&amp;IF(AND(IF(LEFT(F329,FIND(" - ",F329&amp;" - ")-1)="NA","",LEFT(F329,FIND(" - ",F329&amp;" - ")-1))&lt;&gt;"CX",I329&lt;&gt;""),"-"&amp;I329,"")&amp;IF(IF(LEFT(J329,FIND(" - ",J329&amp;" - ")-1)="NA","",LEFT(J329,FIND(" - ",J329&amp;" - ")-1))="","","-"&amp;IF(LEFT(J329,FIND(" - ",J329&amp;" - ")-1)="NA","",LEFT(J329,FIND(" - ",J329&amp;" - ")-1)))&amp;IF(IF(LEFT(K329,FIND(" - ",K329&amp;" - ")-1)="NA","",LEFT(K329,FIND(" - ",K329&amp;" - ")-1))="","","-"&amp;IF(LEFT(K329,FIND(" - ",K329&amp;" - ")-1)="NA","",LEFT(K329,FIND(" - ",K329&amp;" - ")-1)))&amp;IF(IF(LEFT(L329,FIND(" - ",L329&amp;" - ")-1)="NA","",LEFT(L329,FIND(" - ",L329&amp;" - ")-1))="","","-"&amp;IF(LEFT(L329,FIND(" - ",L329&amp;" - ")-1)="NA","",LEFT(L329,FIND(" - ",L329&amp;" - ")-1)))&amp;IF(M329&lt;&gt;"","-"&amp;M329,""))))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IF(C330="","",IF(OR(IF(LEFT(C330,FIND(" - ",C330&amp;" - ")-1)="NA","",LEFT(C330,FIND(" - ",C330&amp;" - ")-1))="RED-TEE",AND(OR(IF(LEFT(C330,FIND(" - ",C330&amp;" - ")-1)="NA","",LEFT(C330,FIND(" - ",C330&amp;" - ")-1))="TB",IF(LEFT(C330,FIND(" - ",C330&amp;" - ")-1)="NA","",LEFT(C330,FIND(" - ",C330&amp;" - ")-1))="EL45",IF(LEFT(C330,FIND(" - ",C330&amp;" - ")-1)="NA","",LEFT(C330,FIND(" - ",C330&amp;" - ")-1))="EL90",IF(LEFT(C330,FIND(" - ",C330&amp;" - ")-1)="NA","",LEFT(C330,FIND(" - ",C330&amp;" - ")-1))="STR-TEE"),IF(LEFT(D330,FIND(" - ",D330&amp;" - ")-1)="NA","",LEFT(D330,FIND(" - ",D330&amp;" - ")-1))="COAX")),IF(LEFT(C330,FIND(" - ",C330&amp;" - ")-1)="NA","",LEFT(C330,FIND(" - ",C330&amp;" - ")-1))&amp;IF(IF(LEFT(D330,FIND(" - ",D330&amp;" - ")-1)="NA","",LEFT(D330,FIND(" - ",D330&amp;" - ")-1))="","","-"&amp;IF(LEFT(D330,FIND(" - ",D330&amp;" - ")-1)="NA","",LEFT(D330,FIND(" - ",D330&amp;" - ")-1)))&amp;IF(AND(G330&lt;&gt;"",H330&lt;&gt;""),"-"&amp;G330&amp;" x "&amp;H330,IF(H330&lt;&gt;"","-"&amp;H330,""))&amp;IF(I330&lt;&gt;"","-"&amp;I330,"")&amp;IF(OR(IF(LEFT(D330,FIND(" - ",D330&amp;" - ")-1)="NA","",LEFT(D330,FIND(" - ",D330&amp;" - ")-1))="TCC",IF(LEFT(D330,FIND(" - ",D330&amp;" - ")-1)="NA","",LEFT(D330,FIND(" - ",D330&amp;" - ")-1))="TCC1",IF(LEFT(D330,FIND(" - ",D330&amp;" - ")-1)="NA","",LEFT(D330,FIND(" - ",D330&amp;" - ")-1))="TCC.1",IF(LEFT(D330,FIND(" - ",D330&amp;" - ")-1)="NA","",LEFT(D330,FIND(" - ",D330&amp;" - ")-1))="STD"),"",IF(IF(LEFT(K330,FIND(" - ",K330&amp;" - ")-1)="NA","",LEFT(K330,FIND(" - ",K330&amp;" - ")-1))="","","-"&amp;IF(LEFT(K330,FIND(" - ",K330&amp;" - ")-1)="NA","",LEFT(K330,FIND(" - ",K330&amp;" - ")-1))))&amp;IF(IF(LEFT(L330,FIND(" - ",L330&amp;" - ")-1)="NA","",LEFT(L330,FIND(" - ",L330&amp;" - ")-1))="","","-"&amp;IF(LEFT(L330,FIND(" - ",L330&amp;" - ")-1)="NA","",LEFT(L330,FIND(" - ",L330&amp;" - ")-1))),IF(OR(IF(LEFT(C330,FIND(" - ",C330&amp;" - ")-1)="NA","",LEFT(C330,FIND(" - ",C330&amp;" - ")-1))="TB",AND(OR(IF(LEFT(C330,FIND(" - ",C330&amp;" - ")-1)="NA","",LEFT(C330,FIND(" - ",C330&amp;" - ")-1))="TB",IF(LEFT(C330,FIND(" - ",C330&amp;" - ")-1)="NA","",LEFT(C330,FIND(" - ",C330&amp;" - ")-1))="EL45",IF(LEFT(C330,FIND(" - ",C330&amp;" - ")-1)="NA","",LEFT(C330,FIND(" - ",C330&amp;" - ")-1))="EL90",IF(LEFT(C330,FIND(" - ",C330&amp;" - ")-1)="NA","",LEFT(C330,FIND(" - ",C330&amp;" - ")-1))="STR-TEE"),OR(IF(LEFT(D330,FIND(" - ",D330&amp;" - ")-1)="NA","",LEFT(D330,FIND(" - ",D330&amp;" - ")-1))="UL",IF(LEFT(D330,FIND(" - ",D330&amp;" - ")-1)="NA","",LEFT(D330,FIND(" - ",D330&amp;" - ")-1))="TCC",IF(LEFT(D330,FIND(" - ",D330&amp;" - ")-1)="NA","",LEFT(D330,FIND(" - ",D330&amp;" - ")-1))="TCC1",IF(LEFT(D330,FIND(" - ",D330&amp;" - ")-1)="NA","",LEFT(D330,FIND(" - ",D330&amp;" - ")-1))="TCC.1",IF(LEFT(D330,FIND(" - ",D330&amp;" - ")-1)="NA","",LEFT(D330,FIND(" - ",D330&amp;" - ")-1))="STD"))),IF(LEFT(C330,FIND(" - ",C330&amp;" - ")-1)="NA","",LEFT(C330,FIND(" - ",C330&amp;" - ")-1))&amp;IF(IF(LEFT(D330,FIND(" - ",D330&amp;" - ")-1)="NA","",LEFT(D330,FIND(" - ",D330&amp;" - ")-1))="","","-"&amp;IF(LEFT(D330,FIND(" - ",D330&amp;" - ")-1)="NA","",LEFT(D330,FIND(" - ",D330&amp;" - ")-1)))&amp;IF(H330&lt;&gt;"","-"&amp;H330,"")&amp;IF(OR(SUBSTITUTE(H330,"""" ,"")="1/2",SUBSTITUTE(H330,"""" ,"")="3/4"),IF(I330&lt;&gt;"","-"&amp;I330,""),"")&amp;IF(OR(IF(LEFT(D330,FIND(" - ",D330&amp;" - ")-1)="NA","",LEFT(D330,FIND(" - ",D330&amp;" - ")-1))="TCC",IF(LEFT(D330,FIND(" - ",D330&amp;" - ")-1)="NA","",LEFT(D330,FIND(" - ",D330&amp;" - ")-1))="TCC1",IF(LEFT(D330,FIND(" - ",D330&amp;" - ")-1)="NA","",LEFT(D330,FIND(" - ",D330&amp;" - ")-1))="TCC.1",IF(LEFT(D330,FIND(" - ",D330&amp;" - ")-1)="NA","",LEFT(D330,FIND(" - ",D330&amp;" - ")-1))="STD"),"",IF(IF(LEFT(K330,FIND(" - ",K330&amp;" - ")-1)="NA","",LEFT(K330,FIND(" - ",K330&amp;" - ")-1))="","","-"&amp;IF(LEFT(K330,FIND(" - ",K330&amp;" - ")-1)="NA","",LEFT(K330,FIND(" - ",K330&amp;" - ")-1))))&amp;IF(IF(LEFT(L330,FIND(" - ",L330&amp;" - ")-1)="NA","",LEFT(L330,FIND(" - ",L330&amp;" - ")-1))="","","-"&amp;IF(LEFT(L330,FIND(" - ",L330&amp;" - ")-1)="NA","",LEFT(L330,FIND(" - ",L330&amp;" - ")-1))),IF(LEFT(C330,FIND(" - ",C330&amp;" - ")-1)="NA","",LEFT(C330,FIND(" - ",C330&amp;" - ")-1))&amp;IF(IF(LEFT(D330,FIND(" - ",D330&amp;" - ")-1)="NA","",LEFT(D330,FIND(" - ",D330&amp;" - ")-1))="","","-"&amp;IF(LEFT(D330,FIND(" - ",D330&amp;" - ")-1)="NA","",LEFT(D330,FIND(" - ",D330&amp;" - ")-1)))&amp;IF(IF(LEFT(E330,FIND(" - ",E330&amp;" - ")-1)="NA","",LEFT(E330,FIND(" - ",E330&amp;" - ")-1))="","","-"&amp;IF(LEFT(E330,FIND(" - ",E330&amp;" - ")-1)="NA","",LEFT(E330,FIND(" - ",E330&amp;" - ")-1)))&amp;IF(IF(LEFT(F330,FIND(" - ",F330&amp;" - ")-1)="NA","",LEFT(F330,FIND(" - ",F330&amp;" - ")-1))="","","-"&amp;IF(LEFT(F330,FIND(" - ",F330&amp;" - ")-1)="NA","",LEFT(F330,FIND(" - ",F330&amp;" - ")-1)))&amp;IF(IF(LEFT(F330,FIND(" - ",F330&amp;" - ")-1)="NA","",LEFT(F330,FIND(" - ",F330&amp;" - ")-1))="CX",IF(AND(G330&lt;&gt;"",H330&lt;&gt;""),"-"&amp;G330&amp;"/"&amp;H330,""),IF(H330&lt;&gt;"","-"&amp;H330,""))&amp;IF(AND(IF(LEFT(F330,FIND(" - ",F330&amp;" - ")-1)="NA","",LEFT(F330,FIND(" - ",F330&amp;" - ")-1))&lt;&gt;"CX",I330&lt;&gt;""),"-"&amp;I330,"")&amp;IF(IF(LEFT(J330,FIND(" - ",J330&amp;" - ")-1)="NA","",LEFT(J330,FIND(" - ",J330&amp;" - ")-1))="","","-"&amp;IF(LEFT(J330,FIND(" - ",J330&amp;" - ")-1)="NA","",LEFT(J330,FIND(" - ",J330&amp;" - ")-1)))&amp;IF(IF(LEFT(K330,FIND(" - ",K330&amp;" - ")-1)="NA","",LEFT(K330,FIND(" - ",K330&amp;" - ")-1))="","","-"&amp;IF(LEFT(K330,FIND(" - ",K330&amp;" - ")-1)="NA","",LEFT(K330,FIND(" - ",K330&amp;" - ")-1)))&amp;IF(IF(LEFT(L330,FIND(" - ",L330&amp;" - ")-1)="NA","",LEFT(L330,FIND(" - ",L330&amp;" - ")-1))="","","-"&amp;IF(LEFT(L330,FIND(" - ",L330&amp;" - ")-1)="NA","",LEFT(L330,FIND(" - ",L330&amp;" - ")-1)))&amp;IF(M330&lt;&gt;"","-"&amp;M330,""))))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IF(C331="","",IF(OR(IF(LEFT(C331,FIND(" - ",C331&amp;" - ")-1)="NA","",LEFT(C331,FIND(" - ",C331&amp;" - ")-1))="RED-TEE",AND(OR(IF(LEFT(C331,FIND(" - ",C331&amp;" - ")-1)="NA","",LEFT(C331,FIND(" - ",C331&amp;" - ")-1))="TB",IF(LEFT(C331,FIND(" - ",C331&amp;" - ")-1)="NA","",LEFT(C331,FIND(" - ",C331&amp;" - ")-1))="EL45",IF(LEFT(C331,FIND(" - ",C331&amp;" - ")-1)="NA","",LEFT(C331,FIND(" - ",C331&amp;" - ")-1))="EL90",IF(LEFT(C331,FIND(" - ",C331&amp;" - ")-1)="NA","",LEFT(C331,FIND(" - ",C331&amp;" - ")-1))="STR-TEE"),IF(LEFT(D331,FIND(" - ",D331&amp;" - ")-1)="NA","",LEFT(D331,FIND(" - ",D331&amp;" - ")-1))="COAX")),IF(LEFT(C331,FIND(" - ",C331&amp;" - ")-1)="NA","",LEFT(C331,FIND(" - ",C331&amp;" - ")-1))&amp;IF(IF(LEFT(D331,FIND(" - ",D331&amp;" - ")-1)="NA","",LEFT(D331,FIND(" - ",D331&amp;" - ")-1))="","","-"&amp;IF(LEFT(D331,FIND(" - ",D331&amp;" - ")-1)="NA","",LEFT(D331,FIND(" - ",D331&amp;" - ")-1)))&amp;IF(AND(G331&lt;&gt;"",H331&lt;&gt;""),"-"&amp;G331&amp;" x "&amp;H331,IF(H331&lt;&gt;"","-"&amp;H331,""))&amp;IF(I331&lt;&gt;"","-"&amp;I331,"")&amp;IF(OR(IF(LEFT(D331,FIND(" - ",D331&amp;" - ")-1)="NA","",LEFT(D331,FIND(" - ",D331&amp;" - ")-1))="TCC",IF(LEFT(D331,FIND(" - ",D331&amp;" - ")-1)="NA","",LEFT(D331,FIND(" - ",D331&amp;" - ")-1))="TCC1",IF(LEFT(D331,FIND(" - ",D331&amp;" - ")-1)="NA","",LEFT(D331,FIND(" - ",D331&amp;" - ")-1))="TCC.1",IF(LEFT(D331,FIND(" - ",D331&amp;" - ")-1)="NA","",LEFT(D331,FIND(" - ",D331&amp;" - ")-1))="STD"),"",IF(IF(LEFT(K331,FIND(" - ",K331&amp;" - ")-1)="NA","",LEFT(K331,FIND(" - ",K331&amp;" - ")-1))="","","-"&amp;IF(LEFT(K331,FIND(" - ",K331&amp;" - ")-1)="NA","",LEFT(K331,FIND(" - ",K331&amp;" - ")-1))))&amp;IF(IF(LEFT(L331,FIND(" - ",L331&amp;" - ")-1)="NA","",LEFT(L331,FIND(" - ",L331&amp;" - ")-1))="","","-"&amp;IF(LEFT(L331,FIND(" - ",L331&amp;" - ")-1)="NA","",LEFT(L331,FIND(" - ",L331&amp;" - ")-1))),IF(OR(IF(LEFT(C331,FIND(" - ",C331&amp;" - ")-1)="NA","",LEFT(C331,FIND(" - ",C331&amp;" - ")-1))="TB",AND(OR(IF(LEFT(C331,FIND(" - ",C331&amp;" - ")-1)="NA","",LEFT(C331,FIND(" - ",C331&amp;" - ")-1))="TB",IF(LEFT(C331,FIND(" - ",C331&amp;" - ")-1)="NA","",LEFT(C331,FIND(" - ",C331&amp;" - ")-1))="EL45",IF(LEFT(C331,FIND(" - ",C331&amp;" - ")-1)="NA","",LEFT(C331,FIND(" - ",C331&amp;" - ")-1))="EL90",IF(LEFT(C331,FIND(" - ",C331&amp;" - ")-1)="NA","",LEFT(C331,FIND(" - ",C331&amp;" - ")-1))="STR-TEE"),OR(IF(LEFT(D331,FIND(" - ",D331&amp;" - ")-1)="NA","",LEFT(D331,FIND(" - ",D331&amp;" - ")-1))="UL",IF(LEFT(D331,FIND(" - ",D331&amp;" - ")-1)="NA","",LEFT(D331,FIND(" - ",D331&amp;" - ")-1))="TCC",IF(LEFT(D331,FIND(" - ",D331&amp;" - ")-1)="NA","",LEFT(D331,FIND(" - ",D331&amp;" - ")-1))="TCC1",IF(LEFT(D331,FIND(" - ",D331&amp;" - ")-1)="NA","",LEFT(D331,FIND(" - ",D331&amp;" - ")-1))="TCC.1",IF(LEFT(D331,FIND(" - ",D331&amp;" - ")-1)="NA","",LEFT(D331,FIND(" - ",D331&amp;" - ")-1))="STD"))),IF(LEFT(C331,FIND(" - ",C331&amp;" - ")-1)="NA","",LEFT(C331,FIND(" - ",C331&amp;" - ")-1))&amp;IF(IF(LEFT(D331,FIND(" - ",D331&amp;" - ")-1)="NA","",LEFT(D331,FIND(" - ",D331&amp;" - ")-1))="","","-"&amp;IF(LEFT(D331,FIND(" - ",D331&amp;" - ")-1)="NA","",LEFT(D331,FIND(" - ",D331&amp;" - ")-1)))&amp;IF(H331&lt;&gt;"","-"&amp;H331,"")&amp;IF(OR(SUBSTITUTE(H331,"""" ,"")="1/2",SUBSTITUTE(H331,"""" ,"")="3/4"),IF(I331&lt;&gt;"","-"&amp;I331,""),"")&amp;IF(OR(IF(LEFT(D331,FIND(" - ",D331&amp;" - ")-1)="NA","",LEFT(D331,FIND(" - ",D331&amp;" - ")-1))="TCC",IF(LEFT(D331,FIND(" - ",D331&amp;" - ")-1)="NA","",LEFT(D331,FIND(" - ",D331&amp;" - ")-1))="TCC1",IF(LEFT(D331,FIND(" - ",D331&amp;" - ")-1)="NA","",LEFT(D331,FIND(" - ",D331&amp;" - ")-1))="TCC.1",IF(LEFT(D331,FIND(" - ",D331&amp;" - ")-1)="NA","",LEFT(D331,FIND(" - ",D331&amp;" - ")-1))="STD"),"",IF(IF(LEFT(K331,FIND(" - ",K331&amp;" - ")-1)="NA","",LEFT(K331,FIND(" - ",K331&amp;" - ")-1))="","","-"&amp;IF(LEFT(K331,FIND(" - ",K331&amp;" - ")-1)="NA","",LEFT(K331,FIND(" - ",K331&amp;" - ")-1))))&amp;IF(IF(LEFT(L331,FIND(" - ",L331&amp;" - ")-1)="NA","",LEFT(L331,FIND(" - ",L331&amp;" - ")-1))="","","-"&amp;IF(LEFT(L331,FIND(" - ",L331&amp;" - ")-1)="NA","",LEFT(L331,FIND(" - ",L331&amp;" - ")-1))),IF(LEFT(C331,FIND(" - ",C331&amp;" - ")-1)="NA","",LEFT(C331,FIND(" - ",C331&amp;" - ")-1))&amp;IF(IF(LEFT(D331,FIND(" - ",D331&amp;" - ")-1)="NA","",LEFT(D331,FIND(" - ",D331&amp;" - ")-1))="","","-"&amp;IF(LEFT(D331,FIND(" - ",D331&amp;" - ")-1)="NA","",LEFT(D331,FIND(" - ",D331&amp;" - ")-1)))&amp;IF(IF(LEFT(E331,FIND(" - ",E331&amp;" - ")-1)="NA","",LEFT(E331,FIND(" - ",E331&amp;" - ")-1))="","","-"&amp;IF(LEFT(E331,FIND(" - ",E331&amp;" - ")-1)="NA","",LEFT(E331,FIND(" - ",E331&amp;" - ")-1)))&amp;IF(IF(LEFT(F331,FIND(" - ",F331&amp;" - ")-1)="NA","",LEFT(F331,FIND(" - ",F331&amp;" - ")-1))="","","-"&amp;IF(LEFT(F331,FIND(" - ",F331&amp;" - ")-1)="NA","",LEFT(F331,FIND(" - ",F331&amp;" - ")-1)))&amp;IF(IF(LEFT(F331,FIND(" - ",F331&amp;" - ")-1)="NA","",LEFT(F331,FIND(" - ",F331&amp;" - ")-1))="CX",IF(AND(G331&lt;&gt;"",H331&lt;&gt;""),"-"&amp;G331&amp;"/"&amp;H331,""),IF(H331&lt;&gt;"","-"&amp;H331,""))&amp;IF(AND(IF(LEFT(F331,FIND(" - ",F331&amp;" - ")-1)="NA","",LEFT(F331,FIND(" - ",F331&amp;" - ")-1))&lt;&gt;"CX",I331&lt;&gt;""),"-"&amp;I331,"")&amp;IF(IF(LEFT(J331,FIND(" - ",J331&amp;" - ")-1)="NA","",LEFT(J331,FIND(" - ",J331&amp;" - ")-1))="","","-"&amp;IF(LEFT(J331,FIND(" - ",J331&amp;" - ")-1)="NA","",LEFT(J331,FIND(" - ",J331&amp;" - ")-1)))&amp;IF(IF(LEFT(K331,FIND(" - ",K331&amp;" - ")-1)="NA","",LEFT(K331,FIND(" - ",K331&amp;" - ")-1))="","","-"&amp;IF(LEFT(K331,FIND(" - ",K331&amp;" - ")-1)="NA","",LEFT(K331,FIND(" - ",K331&amp;" - ")-1)))&amp;IF(IF(LEFT(L331,FIND(" - ",L331&amp;" - ")-1)="NA","",LEFT(L331,FIND(" - ",L331&amp;" - ")-1))="","","-"&amp;IF(LEFT(L331,FIND(" - ",L331&amp;" - ")-1)="NA","",LEFT(L331,FIND(" - ",L331&amp;" - ")-1)))&amp;IF(M331&lt;&gt;"","-"&amp;M331,""))))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IF(C332="","",IF(OR(IF(LEFT(C332,FIND(" - ",C332&amp;" - ")-1)="NA","",LEFT(C332,FIND(" - ",C332&amp;" - ")-1))="RED-TEE",AND(OR(IF(LEFT(C332,FIND(" - ",C332&amp;" - ")-1)="NA","",LEFT(C332,FIND(" - ",C332&amp;" - ")-1))="TB",IF(LEFT(C332,FIND(" - ",C332&amp;" - ")-1)="NA","",LEFT(C332,FIND(" - ",C332&amp;" - ")-1))="EL45",IF(LEFT(C332,FIND(" - ",C332&amp;" - ")-1)="NA","",LEFT(C332,FIND(" - ",C332&amp;" - ")-1))="EL90",IF(LEFT(C332,FIND(" - ",C332&amp;" - ")-1)="NA","",LEFT(C332,FIND(" - ",C332&amp;" - ")-1))="STR-TEE"),IF(LEFT(D332,FIND(" - ",D332&amp;" - ")-1)="NA","",LEFT(D332,FIND(" - ",D332&amp;" - ")-1))="COAX")),IF(LEFT(C332,FIND(" - ",C332&amp;" - ")-1)="NA","",LEFT(C332,FIND(" - ",C332&amp;" - ")-1))&amp;IF(IF(LEFT(D332,FIND(" - ",D332&amp;" - ")-1)="NA","",LEFT(D332,FIND(" - ",D332&amp;" - ")-1))="","","-"&amp;IF(LEFT(D332,FIND(" - ",D332&amp;" - ")-1)="NA","",LEFT(D332,FIND(" - ",D332&amp;" - ")-1)))&amp;IF(AND(G332&lt;&gt;"",H332&lt;&gt;""),"-"&amp;G332&amp;" x "&amp;H332,IF(H332&lt;&gt;"","-"&amp;H332,""))&amp;IF(I332&lt;&gt;"","-"&amp;I332,"")&amp;IF(OR(IF(LEFT(D332,FIND(" - ",D332&amp;" - ")-1)="NA","",LEFT(D332,FIND(" - ",D332&amp;" - ")-1))="TCC",IF(LEFT(D332,FIND(" - ",D332&amp;" - ")-1)="NA","",LEFT(D332,FIND(" - ",D332&amp;" - ")-1))="TCC1",IF(LEFT(D332,FIND(" - ",D332&amp;" - ")-1)="NA","",LEFT(D332,FIND(" - ",D332&amp;" - ")-1))="TCC.1",IF(LEFT(D332,FIND(" - ",D332&amp;" - ")-1)="NA","",LEFT(D332,FIND(" - ",D332&amp;" - ")-1))="STD"),"",IF(IF(LEFT(K332,FIND(" - ",K332&amp;" - ")-1)="NA","",LEFT(K332,FIND(" - ",K332&amp;" - ")-1))="","","-"&amp;IF(LEFT(K332,FIND(" - ",K332&amp;" - ")-1)="NA","",LEFT(K332,FIND(" - ",K332&amp;" - ")-1))))&amp;IF(IF(LEFT(L332,FIND(" - ",L332&amp;" - ")-1)="NA","",LEFT(L332,FIND(" - ",L332&amp;" - ")-1))="","","-"&amp;IF(LEFT(L332,FIND(" - ",L332&amp;" - ")-1)="NA","",LEFT(L332,FIND(" - ",L332&amp;" - ")-1))),IF(OR(IF(LEFT(C332,FIND(" - ",C332&amp;" - ")-1)="NA","",LEFT(C332,FIND(" - ",C332&amp;" - ")-1))="TB",AND(OR(IF(LEFT(C332,FIND(" - ",C332&amp;" - ")-1)="NA","",LEFT(C332,FIND(" - ",C332&amp;" - ")-1))="TB",IF(LEFT(C332,FIND(" - ",C332&amp;" - ")-1)="NA","",LEFT(C332,FIND(" - ",C332&amp;" - ")-1))="EL45",IF(LEFT(C332,FIND(" - ",C332&amp;" - ")-1)="NA","",LEFT(C332,FIND(" - ",C332&amp;" - ")-1))="EL90",IF(LEFT(C332,FIND(" - ",C332&amp;" - ")-1)="NA","",LEFT(C332,FIND(" - ",C332&amp;" - ")-1))="STR-TEE"),OR(IF(LEFT(D332,FIND(" - ",D332&amp;" - ")-1)="NA","",LEFT(D332,FIND(" - ",D332&amp;" - ")-1))="UL",IF(LEFT(D332,FIND(" - ",D332&amp;" - ")-1)="NA","",LEFT(D332,FIND(" - ",D332&amp;" - ")-1))="TCC",IF(LEFT(D332,FIND(" - ",D332&amp;" - ")-1)="NA","",LEFT(D332,FIND(" - ",D332&amp;" - ")-1))="TCC1",IF(LEFT(D332,FIND(" - ",D332&amp;" - ")-1)="NA","",LEFT(D332,FIND(" - ",D332&amp;" - ")-1))="TCC.1",IF(LEFT(D332,FIND(" - ",D332&amp;" - ")-1)="NA","",LEFT(D332,FIND(" - ",D332&amp;" - ")-1))="STD"))),IF(LEFT(C332,FIND(" - ",C332&amp;" - ")-1)="NA","",LEFT(C332,FIND(" - ",C332&amp;" - ")-1))&amp;IF(IF(LEFT(D332,FIND(" - ",D332&amp;" - ")-1)="NA","",LEFT(D332,FIND(" - ",D332&amp;" - ")-1))="","","-"&amp;IF(LEFT(D332,FIND(" - ",D332&amp;" - ")-1)="NA","",LEFT(D332,FIND(" - ",D332&amp;" - ")-1)))&amp;IF(H332&lt;&gt;"","-"&amp;H332,"")&amp;IF(OR(SUBSTITUTE(H332,"""" ,"")="1/2",SUBSTITUTE(H332,"""" ,"")="3/4"),IF(I332&lt;&gt;"","-"&amp;I332,""),"")&amp;IF(OR(IF(LEFT(D332,FIND(" - ",D332&amp;" - ")-1)="NA","",LEFT(D332,FIND(" - ",D332&amp;" - ")-1))="TCC",IF(LEFT(D332,FIND(" - ",D332&amp;" - ")-1)="NA","",LEFT(D332,FIND(" - ",D332&amp;" - ")-1))="TCC1",IF(LEFT(D332,FIND(" - ",D332&amp;" - ")-1)="NA","",LEFT(D332,FIND(" - ",D332&amp;" - ")-1))="TCC.1",IF(LEFT(D332,FIND(" - ",D332&amp;" - ")-1)="NA","",LEFT(D332,FIND(" - ",D332&amp;" - ")-1))="STD"),"",IF(IF(LEFT(K332,FIND(" - ",K332&amp;" - ")-1)="NA","",LEFT(K332,FIND(" - ",K332&amp;" - ")-1))="","","-"&amp;IF(LEFT(K332,FIND(" - ",K332&amp;" - ")-1)="NA","",LEFT(K332,FIND(" - ",K332&amp;" - ")-1))))&amp;IF(IF(LEFT(L332,FIND(" - ",L332&amp;" - ")-1)="NA","",LEFT(L332,FIND(" - ",L332&amp;" - ")-1))="","","-"&amp;IF(LEFT(L332,FIND(" - ",L332&amp;" - ")-1)="NA","",LEFT(L332,FIND(" - ",L332&amp;" - ")-1))),IF(LEFT(C332,FIND(" - ",C332&amp;" - ")-1)="NA","",LEFT(C332,FIND(" - ",C332&amp;" - ")-1))&amp;IF(IF(LEFT(D332,FIND(" - ",D332&amp;" - ")-1)="NA","",LEFT(D332,FIND(" - ",D332&amp;" - ")-1))="","","-"&amp;IF(LEFT(D332,FIND(" - ",D332&amp;" - ")-1)="NA","",LEFT(D332,FIND(" - ",D332&amp;" - ")-1)))&amp;IF(IF(LEFT(E332,FIND(" - ",E332&amp;" - ")-1)="NA","",LEFT(E332,FIND(" - ",E332&amp;" - ")-1))="","","-"&amp;IF(LEFT(E332,FIND(" - ",E332&amp;" - ")-1)="NA","",LEFT(E332,FIND(" - ",E332&amp;" - ")-1)))&amp;IF(IF(LEFT(F332,FIND(" - ",F332&amp;" - ")-1)="NA","",LEFT(F332,FIND(" - ",F332&amp;" - ")-1))="","","-"&amp;IF(LEFT(F332,FIND(" - ",F332&amp;" - ")-1)="NA","",LEFT(F332,FIND(" - ",F332&amp;" - ")-1)))&amp;IF(IF(LEFT(F332,FIND(" - ",F332&amp;" - ")-1)="NA","",LEFT(F332,FIND(" - ",F332&amp;" - ")-1))="CX",IF(AND(G332&lt;&gt;"",H332&lt;&gt;""),"-"&amp;G332&amp;"/"&amp;H332,""),IF(H332&lt;&gt;"","-"&amp;H332,""))&amp;IF(AND(IF(LEFT(F332,FIND(" - ",F332&amp;" - ")-1)="NA","",LEFT(F332,FIND(" - ",F332&amp;" - ")-1))&lt;&gt;"CX",I332&lt;&gt;""),"-"&amp;I332,"")&amp;IF(IF(LEFT(J332,FIND(" - ",J332&amp;" - ")-1)="NA","",LEFT(J332,FIND(" - ",J332&amp;" - ")-1))="","","-"&amp;IF(LEFT(J332,FIND(" - ",J332&amp;" - ")-1)="NA","",LEFT(J332,FIND(" - ",J332&amp;" - ")-1)))&amp;IF(IF(LEFT(K332,FIND(" - ",K332&amp;" - ")-1)="NA","",LEFT(K332,FIND(" - ",K332&amp;" - ")-1))="","","-"&amp;IF(LEFT(K332,FIND(" - ",K332&amp;" - ")-1)="NA","",LEFT(K332,FIND(" - ",K332&amp;" - ")-1)))&amp;IF(IF(LEFT(L332,FIND(" - ",L332&amp;" - ")-1)="NA","",LEFT(L332,FIND(" - ",L332&amp;" - ")-1))="","","-"&amp;IF(LEFT(L332,FIND(" - ",L332&amp;" - ")-1)="NA","",LEFT(L332,FIND(" - ",L332&amp;" - ")-1)))&amp;IF(M332&lt;&gt;"","-"&amp;M332,""))))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IF(C333="","",IF(OR(IF(LEFT(C333,FIND(" - ",C333&amp;" - ")-1)="NA","",LEFT(C333,FIND(" - ",C333&amp;" - ")-1))="RED-TEE",AND(OR(IF(LEFT(C333,FIND(" - ",C333&amp;" - ")-1)="NA","",LEFT(C333,FIND(" - ",C333&amp;" - ")-1))="TB",IF(LEFT(C333,FIND(" - ",C333&amp;" - ")-1)="NA","",LEFT(C333,FIND(" - ",C333&amp;" - ")-1))="EL45",IF(LEFT(C333,FIND(" - ",C333&amp;" - ")-1)="NA","",LEFT(C333,FIND(" - ",C333&amp;" - ")-1))="EL90",IF(LEFT(C333,FIND(" - ",C333&amp;" - ")-1)="NA","",LEFT(C333,FIND(" - ",C333&amp;" - ")-1))="STR-TEE"),IF(LEFT(D333,FIND(" - ",D333&amp;" - ")-1)="NA","",LEFT(D333,FIND(" - ",D333&amp;" - ")-1))="COAX")),IF(LEFT(C333,FIND(" - ",C333&amp;" - ")-1)="NA","",LEFT(C333,FIND(" - ",C333&amp;" - ")-1))&amp;IF(IF(LEFT(D333,FIND(" - ",D333&amp;" - ")-1)="NA","",LEFT(D333,FIND(" - ",D333&amp;" - ")-1))="","","-"&amp;IF(LEFT(D333,FIND(" - ",D333&amp;" - ")-1)="NA","",LEFT(D333,FIND(" - ",D333&amp;" - ")-1)))&amp;IF(AND(G333&lt;&gt;"",H333&lt;&gt;""),"-"&amp;G333&amp;" x "&amp;H333,IF(H333&lt;&gt;"","-"&amp;H333,""))&amp;IF(I333&lt;&gt;"","-"&amp;I333,"")&amp;IF(OR(IF(LEFT(D333,FIND(" - ",D333&amp;" - ")-1)="NA","",LEFT(D333,FIND(" - ",D333&amp;" - ")-1))="TCC",IF(LEFT(D333,FIND(" - ",D333&amp;" - ")-1)="NA","",LEFT(D333,FIND(" - ",D333&amp;" - ")-1))="TCC1",IF(LEFT(D333,FIND(" - ",D333&amp;" - ")-1)="NA","",LEFT(D333,FIND(" - ",D333&amp;" - ")-1))="TCC.1",IF(LEFT(D333,FIND(" - ",D333&amp;" - ")-1)="NA","",LEFT(D333,FIND(" - ",D333&amp;" - ")-1))="STD"),"",IF(IF(LEFT(K333,FIND(" - ",K333&amp;" - ")-1)="NA","",LEFT(K333,FIND(" - ",K333&amp;" - ")-1))="","","-"&amp;IF(LEFT(K333,FIND(" - ",K333&amp;" - ")-1)="NA","",LEFT(K333,FIND(" - ",K333&amp;" - ")-1))))&amp;IF(IF(LEFT(L333,FIND(" - ",L333&amp;" - ")-1)="NA","",LEFT(L333,FIND(" - ",L333&amp;" - ")-1))="","","-"&amp;IF(LEFT(L333,FIND(" - ",L333&amp;" - ")-1)="NA","",LEFT(L333,FIND(" - ",L333&amp;" - ")-1))),IF(OR(IF(LEFT(C333,FIND(" - ",C333&amp;" - ")-1)="NA","",LEFT(C333,FIND(" - ",C333&amp;" - ")-1))="TB",AND(OR(IF(LEFT(C333,FIND(" - ",C333&amp;" - ")-1)="NA","",LEFT(C333,FIND(" - ",C333&amp;" - ")-1))="TB",IF(LEFT(C333,FIND(" - ",C333&amp;" - ")-1)="NA","",LEFT(C333,FIND(" - ",C333&amp;" - ")-1))="EL45",IF(LEFT(C333,FIND(" - ",C333&amp;" - ")-1)="NA","",LEFT(C333,FIND(" - ",C333&amp;" - ")-1))="EL90",IF(LEFT(C333,FIND(" - ",C333&amp;" - ")-1)="NA","",LEFT(C333,FIND(" - ",C333&amp;" - ")-1))="STR-TEE"),OR(IF(LEFT(D333,FIND(" - ",D333&amp;" - ")-1)="NA","",LEFT(D333,FIND(" - ",D333&amp;" - ")-1))="UL",IF(LEFT(D333,FIND(" - ",D333&amp;" - ")-1)="NA","",LEFT(D333,FIND(" - ",D333&amp;" - ")-1))="TCC",IF(LEFT(D333,FIND(" - ",D333&amp;" - ")-1)="NA","",LEFT(D333,FIND(" - ",D333&amp;" - ")-1))="TCC1",IF(LEFT(D333,FIND(" - ",D333&amp;" - ")-1)="NA","",LEFT(D333,FIND(" - ",D333&amp;" - ")-1))="TCC.1",IF(LEFT(D333,FIND(" - ",D333&amp;" - ")-1)="NA","",LEFT(D333,FIND(" - ",D333&amp;" - ")-1))="STD"))),IF(LEFT(C333,FIND(" - ",C333&amp;" - ")-1)="NA","",LEFT(C333,FIND(" - ",C333&amp;" - ")-1))&amp;IF(IF(LEFT(D333,FIND(" - ",D333&amp;" - ")-1)="NA","",LEFT(D333,FIND(" - ",D333&amp;" - ")-1))="","","-"&amp;IF(LEFT(D333,FIND(" - ",D333&amp;" - ")-1)="NA","",LEFT(D333,FIND(" - ",D333&amp;" - ")-1)))&amp;IF(H333&lt;&gt;"","-"&amp;H333,"")&amp;IF(OR(SUBSTITUTE(H333,"""" ,"")="1/2",SUBSTITUTE(H333,"""" ,"")="3/4"),IF(I333&lt;&gt;"","-"&amp;I333,""),"")&amp;IF(OR(IF(LEFT(D333,FIND(" - ",D333&amp;" - ")-1)="NA","",LEFT(D333,FIND(" - ",D333&amp;" - ")-1))="TCC",IF(LEFT(D333,FIND(" - ",D333&amp;" - ")-1)="NA","",LEFT(D333,FIND(" - ",D333&amp;" - ")-1))="TCC1",IF(LEFT(D333,FIND(" - ",D333&amp;" - ")-1)="NA","",LEFT(D333,FIND(" - ",D333&amp;" - ")-1))="TCC.1",IF(LEFT(D333,FIND(" - ",D333&amp;" - ")-1)="NA","",LEFT(D333,FIND(" - ",D333&amp;" - ")-1))="STD"),"",IF(IF(LEFT(K333,FIND(" - ",K333&amp;" - ")-1)="NA","",LEFT(K333,FIND(" - ",K333&amp;" - ")-1))="","","-"&amp;IF(LEFT(K333,FIND(" - ",K333&amp;" - ")-1)="NA","",LEFT(K333,FIND(" - ",K333&amp;" - ")-1))))&amp;IF(IF(LEFT(L333,FIND(" - ",L333&amp;" - ")-1)="NA","",LEFT(L333,FIND(" - ",L333&amp;" - ")-1))="","","-"&amp;IF(LEFT(L333,FIND(" - ",L333&amp;" - ")-1)="NA","",LEFT(L333,FIND(" - ",L333&amp;" - ")-1))),IF(LEFT(C333,FIND(" - ",C333&amp;" - ")-1)="NA","",LEFT(C333,FIND(" - ",C333&amp;" - ")-1))&amp;IF(IF(LEFT(D333,FIND(" - ",D333&amp;" - ")-1)="NA","",LEFT(D333,FIND(" - ",D333&amp;" - ")-1))="","","-"&amp;IF(LEFT(D333,FIND(" - ",D333&amp;" - ")-1)="NA","",LEFT(D333,FIND(" - ",D333&amp;" - ")-1)))&amp;IF(IF(LEFT(E333,FIND(" - ",E333&amp;" - ")-1)="NA","",LEFT(E333,FIND(" - ",E333&amp;" - ")-1))="","","-"&amp;IF(LEFT(E333,FIND(" - ",E333&amp;" - ")-1)="NA","",LEFT(E333,FIND(" - ",E333&amp;" - ")-1)))&amp;IF(IF(LEFT(F333,FIND(" - ",F333&amp;" - ")-1)="NA","",LEFT(F333,FIND(" - ",F333&amp;" - ")-1))="","","-"&amp;IF(LEFT(F333,FIND(" - ",F333&amp;" - ")-1)="NA","",LEFT(F333,FIND(" - ",F333&amp;" - ")-1)))&amp;IF(IF(LEFT(F333,FIND(" - ",F333&amp;" - ")-1)="NA","",LEFT(F333,FIND(" - ",F333&amp;" - ")-1))="CX",IF(AND(G333&lt;&gt;"",H333&lt;&gt;""),"-"&amp;G333&amp;"/"&amp;H333,""),IF(H333&lt;&gt;"","-"&amp;H333,""))&amp;IF(AND(IF(LEFT(F333,FIND(" - ",F333&amp;" - ")-1)="NA","",LEFT(F333,FIND(" - ",F333&amp;" - ")-1))&lt;&gt;"CX",I333&lt;&gt;""),"-"&amp;I333,"")&amp;IF(IF(LEFT(J333,FIND(" - ",J333&amp;" - ")-1)="NA","",LEFT(J333,FIND(" - ",J333&amp;" - ")-1))="","","-"&amp;IF(LEFT(J333,FIND(" - ",J333&amp;" - ")-1)="NA","",LEFT(J333,FIND(" - ",J333&amp;" - ")-1)))&amp;IF(IF(LEFT(K333,FIND(" - ",K333&amp;" - ")-1)="NA","",LEFT(K333,FIND(" - ",K333&amp;" - ")-1))="","","-"&amp;IF(LEFT(K333,FIND(" - ",K333&amp;" - ")-1)="NA","",LEFT(K333,FIND(" - ",K333&amp;" - ")-1)))&amp;IF(IF(LEFT(L333,FIND(" - ",L333&amp;" - ")-1)="NA","",LEFT(L333,FIND(" - ",L333&amp;" - ")-1))="","","-"&amp;IF(LEFT(L333,FIND(" - ",L333&amp;" - ")-1)="NA","",LEFT(L333,FIND(" - ",L333&amp;" - ")-1)))&amp;IF(M333&lt;&gt;"","-"&amp;M333,""))))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IF(C334="","",IF(OR(IF(LEFT(C334,FIND(" - ",C334&amp;" - ")-1)="NA","",LEFT(C334,FIND(" - ",C334&amp;" - ")-1))="RED-TEE",AND(OR(IF(LEFT(C334,FIND(" - ",C334&amp;" - ")-1)="NA","",LEFT(C334,FIND(" - ",C334&amp;" - ")-1))="TB",IF(LEFT(C334,FIND(" - ",C334&amp;" - ")-1)="NA","",LEFT(C334,FIND(" - ",C334&amp;" - ")-1))="EL45",IF(LEFT(C334,FIND(" - ",C334&amp;" - ")-1)="NA","",LEFT(C334,FIND(" - ",C334&amp;" - ")-1))="EL90",IF(LEFT(C334,FIND(" - ",C334&amp;" - ")-1)="NA","",LEFT(C334,FIND(" - ",C334&amp;" - ")-1))="STR-TEE"),IF(LEFT(D334,FIND(" - ",D334&amp;" - ")-1)="NA","",LEFT(D334,FIND(" - ",D334&amp;" - ")-1))="COAX")),IF(LEFT(C334,FIND(" - ",C334&amp;" - ")-1)="NA","",LEFT(C334,FIND(" - ",C334&amp;" - ")-1))&amp;IF(IF(LEFT(D334,FIND(" - ",D334&amp;" - ")-1)="NA","",LEFT(D334,FIND(" - ",D334&amp;" - ")-1))="","","-"&amp;IF(LEFT(D334,FIND(" - ",D334&amp;" - ")-1)="NA","",LEFT(D334,FIND(" - ",D334&amp;" - ")-1)))&amp;IF(AND(G334&lt;&gt;"",H334&lt;&gt;""),"-"&amp;G334&amp;" x "&amp;H334,IF(H334&lt;&gt;"","-"&amp;H334,""))&amp;IF(I334&lt;&gt;"","-"&amp;I334,"")&amp;IF(OR(IF(LEFT(D334,FIND(" - ",D334&amp;" - ")-1)="NA","",LEFT(D334,FIND(" - ",D334&amp;" - ")-1))="TCC",IF(LEFT(D334,FIND(" - ",D334&amp;" - ")-1)="NA","",LEFT(D334,FIND(" - ",D334&amp;" - ")-1))="TCC1",IF(LEFT(D334,FIND(" - ",D334&amp;" - ")-1)="NA","",LEFT(D334,FIND(" - ",D334&amp;" - ")-1))="TCC.1",IF(LEFT(D334,FIND(" - ",D334&amp;" - ")-1)="NA","",LEFT(D334,FIND(" - ",D334&amp;" - ")-1))="STD"),"",IF(IF(LEFT(K334,FIND(" - ",K334&amp;" - ")-1)="NA","",LEFT(K334,FIND(" - ",K334&amp;" - ")-1))="","","-"&amp;IF(LEFT(K334,FIND(" - ",K334&amp;" - ")-1)="NA","",LEFT(K334,FIND(" - ",K334&amp;" - ")-1))))&amp;IF(IF(LEFT(L334,FIND(" - ",L334&amp;" - ")-1)="NA","",LEFT(L334,FIND(" - ",L334&amp;" - ")-1))="","","-"&amp;IF(LEFT(L334,FIND(" - ",L334&amp;" - ")-1)="NA","",LEFT(L334,FIND(" - ",L334&amp;" - ")-1))),IF(OR(IF(LEFT(C334,FIND(" - ",C334&amp;" - ")-1)="NA","",LEFT(C334,FIND(" - ",C334&amp;" - ")-1))="TB",AND(OR(IF(LEFT(C334,FIND(" - ",C334&amp;" - ")-1)="NA","",LEFT(C334,FIND(" - ",C334&amp;" - ")-1))="TB",IF(LEFT(C334,FIND(" - ",C334&amp;" - ")-1)="NA","",LEFT(C334,FIND(" - ",C334&amp;" - ")-1))="EL45",IF(LEFT(C334,FIND(" - ",C334&amp;" - ")-1)="NA","",LEFT(C334,FIND(" - ",C334&amp;" - ")-1))="EL90",IF(LEFT(C334,FIND(" - ",C334&amp;" - ")-1)="NA","",LEFT(C334,FIND(" - ",C334&amp;" - ")-1))="STR-TEE"),OR(IF(LEFT(D334,FIND(" - ",D334&amp;" - ")-1)="NA","",LEFT(D334,FIND(" - ",D334&amp;" - ")-1))="UL",IF(LEFT(D334,FIND(" - ",D334&amp;" - ")-1)="NA","",LEFT(D334,FIND(" - ",D334&amp;" - ")-1))="TCC",IF(LEFT(D334,FIND(" - ",D334&amp;" - ")-1)="NA","",LEFT(D334,FIND(" - ",D334&amp;" - ")-1))="TCC1",IF(LEFT(D334,FIND(" - ",D334&amp;" - ")-1)="NA","",LEFT(D334,FIND(" - ",D334&amp;" - ")-1))="TCC.1",IF(LEFT(D334,FIND(" - ",D334&amp;" - ")-1)="NA","",LEFT(D334,FIND(" - ",D334&amp;" - ")-1))="STD"))),IF(LEFT(C334,FIND(" - ",C334&amp;" - ")-1)="NA","",LEFT(C334,FIND(" - ",C334&amp;" - ")-1))&amp;IF(IF(LEFT(D334,FIND(" - ",D334&amp;" - ")-1)="NA","",LEFT(D334,FIND(" - ",D334&amp;" - ")-1))="","","-"&amp;IF(LEFT(D334,FIND(" - ",D334&amp;" - ")-1)="NA","",LEFT(D334,FIND(" - ",D334&amp;" - ")-1)))&amp;IF(H334&lt;&gt;"","-"&amp;H334,"")&amp;IF(OR(SUBSTITUTE(H334,"""" ,"")="1/2",SUBSTITUTE(H334,"""" ,"")="3/4"),IF(I334&lt;&gt;"","-"&amp;I334,""),"")&amp;IF(OR(IF(LEFT(D334,FIND(" - ",D334&amp;" - ")-1)="NA","",LEFT(D334,FIND(" - ",D334&amp;" - ")-1))="TCC",IF(LEFT(D334,FIND(" - ",D334&amp;" - ")-1)="NA","",LEFT(D334,FIND(" - ",D334&amp;" - ")-1))="TCC1",IF(LEFT(D334,FIND(" - ",D334&amp;" - ")-1)="NA","",LEFT(D334,FIND(" - ",D334&amp;" - ")-1))="TCC.1",IF(LEFT(D334,FIND(" - ",D334&amp;" - ")-1)="NA","",LEFT(D334,FIND(" - ",D334&amp;" - ")-1))="STD"),"",IF(IF(LEFT(K334,FIND(" - ",K334&amp;" - ")-1)="NA","",LEFT(K334,FIND(" - ",K334&amp;" - ")-1))="","","-"&amp;IF(LEFT(K334,FIND(" - ",K334&amp;" - ")-1)="NA","",LEFT(K334,FIND(" - ",K334&amp;" - ")-1))))&amp;IF(IF(LEFT(L334,FIND(" - ",L334&amp;" - ")-1)="NA","",LEFT(L334,FIND(" - ",L334&amp;" - ")-1))="","","-"&amp;IF(LEFT(L334,FIND(" - ",L334&amp;" - ")-1)="NA","",LEFT(L334,FIND(" - ",L334&amp;" - ")-1))),IF(LEFT(C334,FIND(" - ",C334&amp;" - ")-1)="NA","",LEFT(C334,FIND(" - ",C334&amp;" - ")-1))&amp;IF(IF(LEFT(D334,FIND(" - ",D334&amp;" - ")-1)="NA","",LEFT(D334,FIND(" - ",D334&amp;" - ")-1))="","","-"&amp;IF(LEFT(D334,FIND(" - ",D334&amp;" - ")-1)="NA","",LEFT(D334,FIND(" - ",D334&amp;" - ")-1)))&amp;IF(IF(LEFT(E334,FIND(" - ",E334&amp;" - ")-1)="NA","",LEFT(E334,FIND(" - ",E334&amp;" - ")-1))="","","-"&amp;IF(LEFT(E334,FIND(" - ",E334&amp;" - ")-1)="NA","",LEFT(E334,FIND(" - ",E334&amp;" - ")-1)))&amp;IF(IF(LEFT(F334,FIND(" - ",F334&amp;" - ")-1)="NA","",LEFT(F334,FIND(" - ",F334&amp;" - ")-1))="","","-"&amp;IF(LEFT(F334,FIND(" - ",F334&amp;" - ")-1)="NA","",LEFT(F334,FIND(" - ",F334&amp;" - ")-1)))&amp;IF(IF(LEFT(F334,FIND(" - ",F334&amp;" - ")-1)="NA","",LEFT(F334,FIND(" - ",F334&amp;" - ")-1))="CX",IF(AND(G334&lt;&gt;"",H334&lt;&gt;""),"-"&amp;G334&amp;"/"&amp;H334,""),IF(H334&lt;&gt;"","-"&amp;H334,""))&amp;IF(AND(IF(LEFT(F334,FIND(" - ",F334&amp;" - ")-1)="NA","",LEFT(F334,FIND(" - ",F334&amp;" - ")-1))&lt;&gt;"CX",I334&lt;&gt;""),"-"&amp;I334,"")&amp;IF(IF(LEFT(J334,FIND(" - ",J334&amp;" - ")-1)="NA","",LEFT(J334,FIND(" - ",J334&amp;" - ")-1))="","","-"&amp;IF(LEFT(J334,FIND(" - ",J334&amp;" - ")-1)="NA","",LEFT(J334,FIND(" - ",J334&amp;" - ")-1)))&amp;IF(IF(LEFT(K334,FIND(" - ",K334&amp;" - ")-1)="NA","",LEFT(K334,FIND(" - ",K334&amp;" - ")-1))="","","-"&amp;IF(LEFT(K334,FIND(" - ",K334&amp;" - ")-1)="NA","",LEFT(K334,FIND(" - ",K334&amp;" - ")-1)))&amp;IF(IF(LEFT(L334,FIND(" - ",L334&amp;" - ")-1)="NA","",LEFT(L334,FIND(" - ",L334&amp;" - ")-1))="","","-"&amp;IF(LEFT(L334,FIND(" - ",L334&amp;" - ")-1)="NA","",LEFT(L334,FIND(" - ",L334&amp;" - ")-1)))&amp;IF(M334&lt;&gt;"","-"&amp;M334,""))))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IF(C335="","",IF(OR(IF(LEFT(C335,FIND(" - ",C335&amp;" - ")-1)="NA","",LEFT(C335,FIND(" - ",C335&amp;" - ")-1))="RED-TEE",AND(OR(IF(LEFT(C335,FIND(" - ",C335&amp;" - ")-1)="NA","",LEFT(C335,FIND(" - ",C335&amp;" - ")-1))="TB",IF(LEFT(C335,FIND(" - ",C335&amp;" - ")-1)="NA","",LEFT(C335,FIND(" - ",C335&amp;" - ")-1))="EL45",IF(LEFT(C335,FIND(" - ",C335&amp;" - ")-1)="NA","",LEFT(C335,FIND(" - ",C335&amp;" - ")-1))="EL90",IF(LEFT(C335,FIND(" - ",C335&amp;" - ")-1)="NA","",LEFT(C335,FIND(" - ",C335&amp;" - ")-1))="STR-TEE"),IF(LEFT(D335,FIND(" - ",D335&amp;" - ")-1)="NA","",LEFT(D335,FIND(" - ",D335&amp;" - ")-1))="COAX")),IF(LEFT(C335,FIND(" - ",C335&amp;" - ")-1)="NA","",LEFT(C335,FIND(" - ",C335&amp;" - ")-1))&amp;IF(IF(LEFT(D335,FIND(" - ",D335&amp;" - ")-1)="NA","",LEFT(D335,FIND(" - ",D335&amp;" - ")-1))="","","-"&amp;IF(LEFT(D335,FIND(" - ",D335&amp;" - ")-1)="NA","",LEFT(D335,FIND(" - ",D335&amp;" - ")-1)))&amp;IF(AND(G335&lt;&gt;"",H335&lt;&gt;""),"-"&amp;G335&amp;" x "&amp;H335,IF(H335&lt;&gt;"","-"&amp;H335,""))&amp;IF(I335&lt;&gt;"","-"&amp;I335,"")&amp;IF(OR(IF(LEFT(D335,FIND(" - ",D335&amp;" - ")-1)="NA","",LEFT(D335,FIND(" - ",D335&amp;" - ")-1))="TCC",IF(LEFT(D335,FIND(" - ",D335&amp;" - ")-1)="NA","",LEFT(D335,FIND(" - ",D335&amp;" - ")-1))="TCC1",IF(LEFT(D335,FIND(" - ",D335&amp;" - ")-1)="NA","",LEFT(D335,FIND(" - ",D335&amp;" - ")-1))="TCC.1",IF(LEFT(D335,FIND(" - ",D335&amp;" - ")-1)="NA","",LEFT(D335,FIND(" - ",D335&amp;" - ")-1))="STD"),"",IF(IF(LEFT(K335,FIND(" - ",K335&amp;" - ")-1)="NA","",LEFT(K335,FIND(" - ",K335&amp;" - ")-1))="","","-"&amp;IF(LEFT(K335,FIND(" - ",K335&amp;" - ")-1)="NA","",LEFT(K335,FIND(" - ",K335&amp;" - ")-1))))&amp;IF(IF(LEFT(L335,FIND(" - ",L335&amp;" - ")-1)="NA","",LEFT(L335,FIND(" - ",L335&amp;" - ")-1))="","","-"&amp;IF(LEFT(L335,FIND(" - ",L335&amp;" - ")-1)="NA","",LEFT(L335,FIND(" - ",L335&amp;" - ")-1))),IF(OR(IF(LEFT(C335,FIND(" - ",C335&amp;" - ")-1)="NA","",LEFT(C335,FIND(" - ",C335&amp;" - ")-1))="TB",AND(OR(IF(LEFT(C335,FIND(" - ",C335&amp;" - ")-1)="NA","",LEFT(C335,FIND(" - ",C335&amp;" - ")-1))="TB",IF(LEFT(C335,FIND(" - ",C335&amp;" - ")-1)="NA","",LEFT(C335,FIND(" - ",C335&amp;" - ")-1))="EL45",IF(LEFT(C335,FIND(" - ",C335&amp;" - ")-1)="NA","",LEFT(C335,FIND(" - ",C335&amp;" - ")-1))="EL90",IF(LEFT(C335,FIND(" - ",C335&amp;" - ")-1)="NA","",LEFT(C335,FIND(" - ",C335&amp;" - ")-1))="STR-TEE"),OR(IF(LEFT(D335,FIND(" - ",D335&amp;" - ")-1)="NA","",LEFT(D335,FIND(" - ",D335&amp;" - ")-1))="UL",IF(LEFT(D335,FIND(" - ",D335&amp;" - ")-1)="NA","",LEFT(D335,FIND(" - ",D335&amp;" - ")-1))="TCC",IF(LEFT(D335,FIND(" - ",D335&amp;" - ")-1)="NA","",LEFT(D335,FIND(" - ",D335&amp;" - ")-1))="TCC1",IF(LEFT(D335,FIND(" - ",D335&amp;" - ")-1)="NA","",LEFT(D335,FIND(" - ",D335&amp;" - ")-1))="TCC.1",IF(LEFT(D335,FIND(" - ",D335&amp;" - ")-1)="NA","",LEFT(D335,FIND(" - ",D335&amp;" - ")-1))="STD"))),IF(LEFT(C335,FIND(" - ",C335&amp;" - ")-1)="NA","",LEFT(C335,FIND(" - ",C335&amp;" - ")-1))&amp;IF(IF(LEFT(D335,FIND(" - ",D335&amp;" - ")-1)="NA","",LEFT(D335,FIND(" - ",D335&amp;" - ")-1))="","","-"&amp;IF(LEFT(D335,FIND(" - ",D335&amp;" - ")-1)="NA","",LEFT(D335,FIND(" - ",D335&amp;" - ")-1)))&amp;IF(H335&lt;&gt;"","-"&amp;H335,"")&amp;IF(OR(SUBSTITUTE(H335,"""" ,"")="1/2",SUBSTITUTE(H335,"""" ,"")="3/4"),IF(I335&lt;&gt;"","-"&amp;I335,""),"")&amp;IF(OR(IF(LEFT(D335,FIND(" - ",D335&amp;" - ")-1)="NA","",LEFT(D335,FIND(" - ",D335&amp;" - ")-1))="TCC",IF(LEFT(D335,FIND(" - ",D335&amp;" - ")-1)="NA","",LEFT(D335,FIND(" - ",D335&amp;" - ")-1))="TCC1",IF(LEFT(D335,FIND(" - ",D335&amp;" - ")-1)="NA","",LEFT(D335,FIND(" - ",D335&amp;" - ")-1))="TCC.1",IF(LEFT(D335,FIND(" - ",D335&amp;" - ")-1)="NA","",LEFT(D335,FIND(" - ",D335&amp;" - ")-1))="STD"),"",IF(IF(LEFT(K335,FIND(" - ",K335&amp;" - ")-1)="NA","",LEFT(K335,FIND(" - ",K335&amp;" - ")-1))="","","-"&amp;IF(LEFT(K335,FIND(" - ",K335&amp;" - ")-1)="NA","",LEFT(K335,FIND(" - ",K335&amp;" - ")-1))))&amp;IF(IF(LEFT(L335,FIND(" - ",L335&amp;" - ")-1)="NA","",LEFT(L335,FIND(" - ",L335&amp;" - ")-1))="","","-"&amp;IF(LEFT(L335,FIND(" - ",L335&amp;" - ")-1)="NA","",LEFT(L335,FIND(" - ",L335&amp;" - ")-1))),IF(LEFT(C335,FIND(" - ",C335&amp;" - ")-1)="NA","",LEFT(C335,FIND(" - ",C335&amp;" - ")-1))&amp;IF(IF(LEFT(D335,FIND(" - ",D335&amp;" - ")-1)="NA","",LEFT(D335,FIND(" - ",D335&amp;" - ")-1))="","","-"&amp;IF(LEFT(D335,FIND(" - ",D335&amp;" - ")-1)="NA","",LEFT(D335,FIND(" - ",D335&amp;" - ")-1)))&amp;IF(IF(LEFT(E335,FIND(" - ",E335&amp;" - ")-1)="NA","",LEFT(E335,FIND(" - ",E335&amp;" - ")-1))="","","-"&amp;IF(LEFT(E335,FIND(" - ",E335&amp;" - ")-1)="NA","",LEFT(E335,FIND(" - ",E335&amp;" - ")-1)))&amp;IF(IF(LEFT(F335,FIND(" - ",F335&amp;" - ")-1)="NA","",LEFT(F335,FIND(" - ",F335&amp;" - ")-1))="","","-"&amp;IF(LEFT(F335,FIND(" - ",F335&amp;" - ")-1)="NA","",LEFT(F335,FIND(" - ",F335&amp;" - ")-1)))&amp;IF(IF(LEFT(F335,FIND(" - ",F335&amp;" - ")-1)="NA","",LEFT(F335,FIND(" - ",F335&amp;" - ")-1))="CX",IF(AND(G335&lt;&gt;"",H335&lt;&gt;""),"-"&amp;G335&amp;"/"&amp;H335,""),IF(H335&lt;&gt;"","-"&amp;H335,""))&amp;IF(AND(IF(LEFT(F335,FIND(" - ",F335&amp;" - ")-1)="NA","",LEFT(F335,FIND(" - ",F335&amp;" - ")-1))&lt;&gt;"CX",I335&lt;&gt;""),"-"&amp;I335,"")&amp;IF(IF(LEFT(J335,FIND(" - ",J335&amp;" - ")-1)="NA","",LEFT(J335,FIND(" - ",J335&amp;" - ")-1))="","","-"&amp;IF(LEFT(J335,FIND(" - ",J335&amp;" - ")-1)="NA","",LEFT(J335,FIND(" - ",J335&amp;" - ")-1)))&amp;IF(IF(LEFT(K335,FIND(" - ",K335&amp;" - ")-1)="NA","",LEFT(K335,FIND(" - ",K335&amp;" - ")-1))="","","-"&amp;IF(LEFT(K335,FIND(" - ",K335&amp;" - ")-1)="NA","",LEFT(K335,FIND(" - ",K335&amp;" - ")-1)))&amp;IF(IF(LEFT(L335,FIND(" - ",L335&amp;" - ")-1)="NA","",LEFT(L335,FIND(" - ",L335&amp;" - ")-1))="","","-"&amp;IF(LEFT(L335,FIND(" - ",L335&amp;" - ")-1)="NA","",LEFT(L335,FIND(" - ",L335&amp;" - ")-1)))&amp;IF(M335&lt;&gt;"","-"&amp;M335,""))))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IF(C336="","",IF(OR(IF(LEFT(C336,FIND(" - ",C336&amp;" - ")-1)="NA","",LEFT(C336,FIND(" - ",C336&amp;" - ")-1))="RED-TEE",AND(OR(IF(LEFT(C336,FIND(" - ",C336&amp;" - ")-1)="NA","",LEFT(C336,FIND(" - ",C336&amp;" - ")-1))="TB",IF(LEFT(C336,FIND(" - ",C336&amp;" - ")-1)="NA","",LEFT(C336,FIND(" - ",C336&amp;" - ")-1))="EL45",IF(LEFT(C336,FIND(" - ",C336&amp;" - ")-1)="NA","",LEFT(C336,FIND(" - ",C336&amp;" - ")-1))="EL90",IF(LEFT(C336,FIND(" - ",C336&amp;" - ")-1)="NA","",LEFT(C336,FIND(" - ",C336&amp;" - ")-1))="STR-TEE"),IF(LEFT(D336,FIND(" - ",D336&amp;" - ")-1)="NA","",LEFT(D336,FIND(" - ",D336&amp;" - ")-1))="COAX")),IF(LEFT(C336,FIND(" - ",C336&amp;" - ")-1)="NA","",LEFT(C336,FIND(" - ",C336&amp;" - ")-1))&amp;IF(IF(LEFT(D336,FIND(" - ",D336&amp;" - ")-1)="NA","",LEFT(D336,FIND(" - ",D336&amp;" - ")-1))="","","-"&amp;IF(LEFT(D336,FIND(" - ",D336&amp;" - ")-1)="NA","",LEFT(D336,FIND(" - ",D336&amp;" - ")-1)))&amp;IF(AND(G336&lt;&gt;"",H336&lt;&gt;""),"-"&amp;G336&amp;" x "&amp;H336,IF(H336&lt;&gt;"","-"&amp;H336,""))&amp;IF(I336&lt;&gt;"","-"&amp;I336,"")&amp;IF(OR(IF(LEFT(D336,FIND(" - ",D336&amp;" - ")-1)="NA","",LEFT(D336,FIND(" - ",D336&amp;" - ")-1))="TCC",IF(LEFT(D336,FIND(" - ",D336&amp;" - ")-1)="NA","",LEFT(D336,FIND(" - ",D336&amp;" - ")-1))="TCC1",IF(LEFT(D336,FIND(" - ",D336&amp;" - ")-1)="NA","",LEFT(D336,FIND(" - ",D336&amp;" - ")-1))="TCC.1",IF(LEFT(D336,FIND(" - ",D336&amp;" - ")-1)="NA","",LEFT(D336,FIND(" - ",D336&amp;" - ")-1))="STD"),"",IF(IF(LEFT(K336,FIND(" - ",K336&amp;" - ")-1)="NA","",LEFT(K336,FIND(" - ",K336&amp;" - ")-1))="","","-"&amp;IF(LEFT(K336,FIND(" - ",K336&amp;" - ")-1)="NA","",LEFT(K336,FIND(" - ",K336&amp;" - ")-1))))&amp;IF(IF(LEFT(L336,FIND(" - ",L336&amp;" - ")-1)="NA","",LEFT(L336,FIND(" - ",L336&amp;" - ")-1))="","","-"&amp;IF(LEFT(L336,FIND(" - ",L336&amp;" - ")-1)="NA","",LEFT(L336,FIND(" - ",L336&amp;" - ")-1))),IF(OR(IF(LEFT(C336,FIND(" - ",C336&amp;" - ")-1)="NA","",LEFT(C336,FIND(" - ",C336&amp;" - ")-1))="TB",AND(OR(IF(LEFT(C336,FIND(" - ",C336&amp;" - ")-1)="NA","",LEFT(C336,FIND(" - ",C336&amp;" - ")-1))="TB",IF(LEFT(C336,FIND(" - ",C336&amp;" - ")-1)="NA","",LEFT(C336,FIND(" - ",C336&amp;" - ")-1))="EL45",IF(LEFT(C336,FIND(" - ",C336&amp;" - ")-1)="NA","",LEFT(C336,FIND(" - ",C336&amp;" - ")-1))="EL90",IF(LEFT(C336,FIND(" - ",C336&amp;" - ")-1)="NA","",LEFT(C336,FIND(" - ",C336&amp;" - ")-1))="STR-TEE"),OR(IF(LEFT(D336,FIND(" - ",D336&amp;" - ")-1)="NA","",LEFT(D336,FIND(" - ",D336&amp;" - ")-1))="UL",IF(LEFT(D336,FIND(" - ",D336&amp;" - ")-1)="NA","",LEFT(D336,FIND(" - ",D336&amp;" - ")-1))="TCC",IF(LEFT(D336,FIND(" - ",D336&amp;" - ")-1)="NA","",LEFT(D336,FIND(" - ",D336&amp;" - ")-1))="TCC1",IF(LEFT(D336,FIND(" - ",D336&amp;" - ")-1)="NA","",LEFT(D336,FIND(" - ",D336&amp;" - ")-1))="TCC.1",IF(LEFT(D336,FIND(" - ",D336&amp;" - ")-1)="NA","",LEFT(D336,FIND(" - ",D336&amp;" - ")-1))="STD"))),IF(LEFT(C336,FIND(" - ",C336&amp;" - ")-1)="NA","",LEFT(C336,FIND(" - ",C336&amp;" - ")-1))&amp;IF(IF(LEFT(D336,FIND(" - ",D336&amp;" - ")-1)="NA","",LEFT(D336,FIND(" - ",D336&amp;" - ")-1))="","","-"&amp;IF(LEFT(D336,FIND(" - ",D336&amp;" - ")-1)="NA","",LEFT(D336,FIND(" - ",D336&amp;" - ")-1)))&amp;IF(H336&lt;&gt;"","-"&amp;H336,"")&amp;IF(OR(SUBSTITUTE(H336,"""" ,"")="1/2",SUBSTITUTE(H336,"""" ,"")="3/4"),IF(I336&lt;&gt;"","-"&amp;I336,""),"")&amp;IF(OR(IF(LEFT(D336,FIND(" - ",D336&amp;" - ")-1)="NA","",LEFT(D336,FIND(" - ",D336&amp;" - ")-1))="TCC",IF(LEFT(D336,FIND(" - ",D336&amp;" - ")-1)="NA","",LEFT(D336,FIND(" - ",D336&amp;" - ")-1))="TCC1",IF(LEFT(D336,FIND(" - ",D336&amp;" - ")-1)="NA","",LEFT(D336,FIND(" - ",D336&amp;" - ")-1))="TCC.1",IF(LEFT(D336,FIND(" - ",D336&amp;" - ")-1)="NA","",LEFT(D336,FIND(" - ",D336&amp;" - ")-1))="STD"),"",IF(IF(LEFT(K336,FIND(" - ",K336&amp;" - ")-1)="NA","",LEFT(K336,FIND(" - ",K336&amp;" - ")-1))="","","-"&amp;IF(LEFT(K336,FIND(" - ",K336&amp;" - ")-1)="NA","",LEFT(K336,FIND(" - ",K336&amp;" - ")-1))))&amp;IF(IF(LEFT(L336,FIND(" - ",L336&amp;" - ")-1)="NA","",LEFT(L336,FIND(" - ",L336&amp;" - ")-1))="","","-"&amp;IF(LEFT(L336,FIND(" - ",L336&amp;" - ")-1)="NA","",LEFT(L336,FIND(" - ",L336&amp;" - ")-1))),IF(LEFT(C336,FIND(" - ",C336&amp;" - ")-1)="NA","",LEFT(C336,FIND(" - ",C336&amp;" - ")-1))&amp;IF(IF(LEFT(D336,FIND(" - ",D336&amp;" - ")-1)="NA","",LEFT(D336,FIND(" - ",D336&amp;" - ")-1))="","","-"&amp;IF(LEFT(D336,FIND(" - ",D336&amp;" - ")-1)="NA","",LEFT(D336,FIND(" - ",D336&amp;" - ")-1)))&amp;IF(IF(LEFT(E336,FIND(" - ",E336&amp;" - ")-1)="NA","",LEFT(E336,FIND(" - ",E336&amp;" - ")-1))="","","-"&amp;IF(LEFT(E336,FIND(" - ",E336&amp;" - ")-1)="NA","",LEFT(E336,FIND(" - ",E336&amp;" - ")-1)))&amp;IF(IF(LEFT(F336,FIND(" - ",F336&amp;" - ")-1)="NA","",LEFT(F336,FIND(" - ",F336&amp;" - ")-1))="","","-"&amp;IF(LEFT(F336,FIND(" - ",F336&amp;" - ")-1)="NA","",LEFT(F336,FIND(" - ",F336&amp;" - ")-1)))&amp;IF(IF(LEFT(F336,FIND(" - ",F336&amp;" - ")-1)="NA","",LEFT(F336,FIND(" - ",F336&amp;" - ")-1))="CX",IF(AND(G336&lt;&gt;"",H336&lt;&gt;""),"-"&amp;G336&amp;"/"&amp;H336,""),IF(H336&lt;&gt;"","-"&amp;H336,""))&amp;IF(AND(IF(LEFT(F336,FIND(" - ",F336&amp;" - ")-1)="NA","",LEFT(F336,FIND(" - ",F336&amp;" - ")-1))&lt;&gt;"CX",I336&lt;&gt;""),"-"&amp;I336,"")&amp;IF(IF(LEFT(J336,FIND(" - ",J336&amp;" - ")-1)="NA","",LEFT(J336,FIND(" - ",J336&amp;" - ")-1))="","","-"&amp;IF(LEFT(J336,FIND(" - ",J336&amp;" - ")-1)="NA","",LEFT(J336,FIND(" - ",J336&amp;" - ")-1)))&amp;IF(IF(LEFT(K336,FIND(" - ",K336&amp;" - ")-1)="NA","",LEFT(K336,FIND(" - ",K336&amp;" - ")-1))="","","-"&amp;IF(LEFT(K336,FIND(" - ",K336&amp;" - ")-1)="NA","",LEFT(K336,FIND(" - ",K336&amp;" - ")-1)))&amp;IF(IF(LEFT(L336,FIND(" - ",L336&amp;" - ")-1)="NA","",LEFT(L336,FIND(" - ",L336&amp;" - ")-1))="","","-"&amp;IF(LEFT(L336,FIND(" - ",L336&amp;" - ")-1)="NA","",LEFT(L336,FIND(" - ",L336&amp;" - ")-1)))&amp;IF(M336&lt;&gt;"","-"&amp;M336,""))))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IF(C337="","",IF(OR(IF(LEFT(C337,FIND(" - ",C337&amp;" - ")-1)="NA","",LEFT(C337,FIND(" - ",C337&amp;" - ")-1))="RED-TEE",AND(OR(IF(LEFT(C337,FIND(" - ",C337&amp;" - ")-1)="NA","",LEFT(C337,FIND(" - ",C337&amp;" - ")-1))="TB",IF(LEFT(C337,FIND(" - ",C337&amp;" - ")-1)="NA","",LEFT(C337,FIND(" - ",C337&amp;" - ")-1))="EL45",IF(LEFT(C337,FIND(" - ",C337&amp;" - ")-1)="NA","",LEFT(C337,FIND(" - ",C337&amp;" - ")-1))="EL90",IF(LEFT(C337,FIND(" - ",C337&amp;" - ")-1)="NA","",LEFT(C337,FIND(" - ",C337&amp;" - ")-1))="STR-TEE"),IF(LEFT(D337,FIND(" - ",D337&amp;" - ")-1)="NA","",LEFT(D337,FIND(" - ",D337&amp;" - ")-1))="COAX")),IF(LEFT(C337,FIND(" - ",C337&amp;" - ")-1)="NA","",LEFT(C337,FIND(" - ",C337&amp;" - ")-1))&amp;IF(IF(LEFT(D337,FIND(" - ",D337&amp;" - ")-1)="NA","",LEFT(D337,FIND(" - ",D337&amp;" - ")-1))="","","-"&amp;IF(LEFT(D337,FIND(" - ",D337&amp;" - ")-1)="NA","",LEFT(D337,FIND(" - ",D337&amp;" - ")-1)))&amp;IF(AND(G337&lt;&gt;"",H337&lt;&gt;""),"-"&amp;G337&amp;" x "&amp;H337,IF(H337&lt;&gt;"","-"&amp;H337,""))&amp;IF(I337&lt;&gt;"","-"&amp;I337,"")&amp;IF(OR(IF(LEFT(D337,FIND(" - ",D337&amp;" - ")-1)="NA","",LEFT(D337,FIND(" - ",D337&amp;" - ")-1))="TCC",IF(LEFT(D337,FIND(" - ",D337&amp;" - ")-1)="NA","",LEFT(D337,FIND(" - ",D337&amp;" - ")-1))="TCC1",IF(LEFT(D337,FIND(" - ",D337&amp;" - ")-1)="NA","",LEFT(D337,FIND(" - ",D337&amp;" - ")-1))="TCC.1",IF(LEFT(D337,FIND(" - ",D337&amp;" - ")-1)="NA","",LEFT(D337,FIND(" - ",D337&amp;" - ")-1))="STD"),"",IF(IF(LEFT(K337,FIND(" - ",K337&amp;" - ")-1)="NA","",LEFT(K337,FIND(" - ",K337&amp;" - ")-1))="","","-"&amp;IF(LEFT(K337,FIND(" - ",K337&amp;" - ")-1)="NA","",LEFT(K337,FIND(" - ",K337&amp;" - ")-1))))&amp;IF(IF(LEFT(L337,FIND(" - ",L337&amp;" - ")-1)="NA","",LEFT(L337,FIND(" - ",L337&amp;" - ")-1))="","","-"&amp;IF(LEFT(L337,FIND(" - ",L337&amp;" - ")-1)="NA","",LEFT(L337,FIND(" - ",L337&amp;" - ")-1))),IF(OR(IF(LEFT(C337,FIND(" - ",C337&amp;" - ")-1)="NA","",LEFT(C337,FIND(" - ",C337&amp;" - ")-1))="TB",AND(OR(IF(LEFT(C337,FIND(" - ",C337&amp;" - ")-1)="NA","",LEFT(C337,FIND(" - ",C337&amp;" - ")-1))="TB",IF(LEFT(C337,FIND(" - ",C337&amp;" - ")-1)="NA","",LEFT(C337,FIND(" - ",C337&amp;" - ")-1))="EL45",IF(LEFT(C337,FIND(" - ",C337&amp;" - ")-1)="NA","",LEFT(C337,FIND(" - ",C337&amp;" - ")-1))="EL90",IF(LEFT(C337,FIND(" - ",C337&amp;" - ")-1)="NA","",LEFT(C337,FIND(" - ",C337&amp;" - ")-1))="STR-TEE"),OR(IF(LEFT(D337,FIND(" - ",D337&amp;" - ")-1)="NA","",LEFT(D337,FIND(" - ",D337&amp;" - ")-1))="UL",IF(LEFT(D337,FIND(" - ",D337&amp;" - ")-1)="NA","",LEFT(D337,FIND(" - ",D337&amp;" - ")-1))="TCC",IF(LEFT(D337,FIND(" - ",D337&amp;" - ")-1)="NA","",LEFT(D337,FIND(" - ",D337&amp;" - ")-1))="TCC1",IF(LEFT(D337,FIND(" - ",D337&amp;" - ")-1)="NA","",LEFT(D337,FIND(" - ",D337&amp;" - ")-1))="TCC.1",IF(LEFT(D337,FIND(" - ",D337&amp;" - ")-1)="NA","",LEFT(D337,FIND(" - ",D337&amp;" - ")-1))="STD"))),IF(LEFT(C337,FIND(" - ",C337&amp;" - ")-1)="NA","",LEFT(C337,FIND(" - ",C337&amp;" - ")-1))&amp;IF(IF(LEFT(D337,FIND(" - ",D337&amp;" - ")-1)="NA","",LEFT(D337,FIND(" - ",D337&amp;" - ")-1))="","","-"&amp;IF(LEFT(D337,FIND(" - ",D337&amp;" - ")-1)="NA","",LEFT(D337,FIND(" - ",D337&amp;" - ")-1)))&amp;IF(H337&lt;&gt;"","-"&amp;H337,"")&amp;IF(OR(SUBSTITUTE(H337,"""" ,"")="1/2",SUBSTITUTE(H337,"""" ,"")="3/4"),IF(I337&lt;&gt;"","-"&amp;I337,""),"")&amp;IF(OR(IF(LEFT(D337,FIND(" - ",D337&amp;" - ")-1)="NA","",LEFT(D337,FIND(" - ",D337&amp;" - ")-1))="TCC",IF(LEFT(D337,FIND(" - ",D337&amp;" - ")-1)="NA","",LEFT(D337,FIND(" - ",D337&amp;" - ")-1))="TCC1",IF(LEFT(D337,FIND(" - ",D337&amp;" - ")-1)="NA","",LEFT(D337,FIND(" - ",D337&amp;" - ")-1))="TCC.1",IF(LEFT(D337,FIND(" - ",D337&amp;" - ")-1)="NA","",LEFT(D337,FIND(" - ",D337&amp;" - ")-1))="STD"),"",IF(IF(LEFT(K337,FIND(" - ",K337&amp;" - ")-1)="NA","",LEFT(K337,FIND(" - ",K337&amp;" - ")-1))="","","-"&amp;IF(LEFT(K337,FIND(" - ",K337&amp;" - ")-1)="NA","",LEFT(K337,FIND(" - ",K337&amp;" - ")-1))))&amp;IF(IF(LEFT(L337,FIND(" - ",L337&amp;" - ")-1)="NA","",LEFT(L337,FIND(" - ",L337&amp;" - ")-1))="","","-"&amp;IF(LEFT(L337,FIND(" - ",L337&amp;" - ")-1)="NA","",LEFT(L337,FIND(" - ",L337&amp;" - ")-1))),IF(LEFT(C337,FIND(" - ",C337&amp;" - ")-1)="NA","",LEFT(C337,FIND(" - ",C337&amp;" - ")-1))&amp;IF(IF(LEFT(D337,FIND(" - ",D337&amp;" - ")-1)="NA","",LEFT(D337,FIND(" - ",D337&amp;" - ")-1))="","","-"&amp;IF(LEFT(D337,FIND(" - ",D337&amp;" - ")-1)="NA","",LEFT(D337,FIND(" - ",D337&amp;" - ")-1)))&amp;IF(IF(LEFT(E337,FIND(" - ",E337&amp;" - ")-1)="NA","",LEFT(E337,FIND(" - ",E337&amp;" - ")-1))="","","-"&amp;IF(LEFT(E337,FIND(" - ",E337&amp;" - ")-1)="NA","",LEFT(E337,FIND(" - ",E337&amp;" - ")-1)))&amp;IF(IF(LEFT(F337,FIND(" - ",F337&amp;" - ")-1)="NA","",LEFT(F337,FIND(" - ",F337&amp;" - ")-1))="","","-"&amp;IF(LEFT(F337,FIND(" - ",F337&amp;" - ")-1)="NA","",LEFT(F337,FIND(" - ",F337&amp;" - ")-1)))&amp;IF(IF(LEFT(F337,FIND(" - ",F337&amp;" - ")-1)="NA","",LEFT(F337,FIND(" - ",F337&amp;" - ")-1))="CX",IF(AND(G337&lt;&gt;"",H337&lt;&gt;""),"-"&amp;G337&amp;"/"&amp;H337,""),IF(H337&lt;&gt;"","-"&amp;H337,""))&amp;IF(AND(IF(LEFT(F337,FIND(" - ",F337&amp;" - ")-1)="NA","",LEFT(F337,FIND(" - ",F337&amp;" - ")-1))&lt;&gt;"CX",I337&lt;&gt;""),"-"&amp;I337,"")&amp;IF(IF(LEFT(J337,FIND(" - ",J337&amp;" - ")-1)="NA","",LEFT(J337,FIND(" - ",J337&amp;" - ")-1))="","","-"&amp;IF(LEFT(J337,FIND(" - ",J337&amp;" - ")-1)="NA","",LEFT(J337,FIND(" - ",J337&amp;" - ")-1)))&amp;IF(IF(LEFT(K337,FIND(" - ",K337&amp;" - ")-1)="NA","",LEFT(K337,FIND(" - ",K337&amp;" - ")-1))="","","-"&amp;IF(LEFT(K337,FIND(" - ",K337&amp;" - ")-1)="NA","",LEFT(K337,FIND(" - ",K337&amp;" - ")-1)))&amp;IF(IF(LEFT(L337,FIND(" - ",L337&amp;" - ")-1)="NA","",LEFT(L337,FIND(" - ",L337&amp;" - ")-1))="","","-"&amp;IF(LEFT(L337,FIND(" - ",L337&amp;" - ")-1)="NA","",LEFT(L337,FIND(" - ",L337&amp;" - ")-1)))&amp;IF(M337&lt;&gt;"","-"&amp;M337,""))))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IF(C338="","",IF(OR(IF(LEFT(C338,FIND(" - ",C338&amp;" - ")-1)="NA","",LEFT(C338,FIND(" - ",C338&amp;" - ")-1))="RED-TEE",AND(OR(IF(LEFT(C338,FIND(" - ",C338&amp;" - ")-1)="NA","",LEFT(C338,FIND(" - ",C338&amp;" - ")-1))="TB",IF(LEFT(C338,FIND(" - ",C338&amp;" - ")-1)="NA","",LEFT(C338,FIND(" - ",C338&amp;" - ")-1))="EL45",IF(LEFT(C338,FIND(" - ",C338&amp;" - ")-1)="NA","",LEFT(C338,FIND(" - ",C338&amp;" - ")-1))="EL90",IF(LEFT(C338,FIND(" - ",C338&amp;" - ")-1)="NA","",LEFT(C338,FIND(" - ",C338&amp;" - ")-1))="STR-TEE"),IF(LEFT(D338,FIND(" - ",D338&amp;" - ")-1)="NA","",LEFT(D338,FIND(" - ",D338&amp;" - ")-1))="COAX")),IF(LEFT(C338,FIND(" - ",C338&amp;" - ")-1)="NA","",LEFT(C338,FIND(" - ",C338&amp;" - ")-1))&amp;IF(IF(LEFT(D338,FIND(" - ",D338&amp;" - ")-1)="NA","",LEFT(D338,FIND(" - ",D338&amp;" - ")-1))="","","-"&amp;IF(LEFT(D338,FIND(" - ",D338&amp;" - ")-1)="NA","",LEFT(D338,FIND(" - ",D338&amp;" - ")-1)))&amp;IF(AND(G338&lt;&gt;"",H338&lt;&gt;""),"-"&amp;G338&amp;" x "&amp;H338,IF(H338&lt;&gt;"","-"&amp;H338,""))&amp;IF(I338&lt;&gt;"","-"&amp;I338,"")&amp;IF(OR(IF(LEFT(D338,FIND(" - ",D338&amp;" - ")-1)="NA","",LEFT(D338,FIND(" - ",D338&amp;" - ")-1))="TCC",IF(LEFT(D338,FIND(" - ",D338&amp;" - ")-1)="NA","",LEFT(D338,FIND(" - ",D338&amp;" - ")-1))="TCC1",IF(LEFT(D338,FIND(" - ",D338&amp;" - ")-1)="NA","",LEFT(D338,FIND(" - ",D338&amp;" - ")-1))="TCC.1",IF(LEFT(D338,FIND(" - ",D338&amp;" - ")-1)="NA","",LEFT(D338,FIND(" - ",D338&amp;" - ")-1))="STD"),"",IF(IF(LEFT(K338,FIND(" - ",K338&amp;" - ")-1)="NA","",LEFT(K338,FIND(" - ",K338&amp;" - ")-1))="","","-"&amp;IF(LEFT(K338,FIND(" - ",K338&amp;" - ")-1)="NA","",LEFT(K338,FIND(" - ",K338&amp;" - ")-1))))&amp;IF(IF(LEFT(L338,FIND(" - ",L338&amp;" - ")-1)="NA","",LEFT(L338,FIND(" - ",L338&amp;" - ")-1))="","","-"&amp;IF(LEFT(L338,FIND(" - ",L338&amp;" - ")-1)="NA","",LEFT(L338,FIND(" - ",L338&amp;" - ")-1))),IF(OR(IF(LEFT(C338,FIND(" - ",C338&amp;" - ")-1)="NA","",LEFT(C338,FIND(" - ",C338&amp;" - ")-1))="TB",AND(OR(IF(LEFT(C338,FIND(" - ",C338&amp;" - ")-1)="NA","",LEFT(C338,FIND(" - ",C338&amp;" - ")-1))="TB",IF(LEFT(C338,FIND(" - ",C338&amp;" - ")-1)="NA","",LEFT(C338,FIND(" - ",C338&amp;" - ")-1))="EL45",IF(LEFT(C338,FIND(" - ",C338&amp;" - ")-1)="NA","",LEFT(C338,FIND(" - ",C338&amp;" - ")-1))="EL90",IF(LEFT(C338,FIND(" - ",C338&amp;" - ")-1)="NA","",LEFT(C338,FIND(" - ",C338&amp;" - ")-1))="STR-TEE"),OR(IF(LEFT(D338,FIND(" - ",D338&amp;" - ")-1)="NA","",LEFT(D338,FIND(" - ",D338&amp;" - ")-1))="UL",IF(LEFT(D338,FIND(" - ",D338&amp;" - ")-1)="NA","",LEFT(D338,FIND(" - ",D338&amp;" - ")-1))="TCC",IF(LEFT(D338,FIND(" - ",D338&amp;" - ")-1)="NA","",LEFT(D338,FIND(" - ",D338&amp;" - ")-1))="TCC1",IF(LEFT(D338,FIND(" - ",D338&amp;" - ")-1)="NA","",LEFT(D338,FIND(" - ",D338&amp;" - ")-1))="TCC.1",IF(LEFT(D338,FIND(" - ",D338&amp;" - ")-1)="NA","",LEFT(D338,FIND(" - ",D338&amp;" - ")-1))="STD"))),IF(LEFT(C338,FIND(" - ",C338&amp;" - ")-1)="NA","",LEFT(C338,FIND(" - ",C338&amp;" - ")-1))&amp;IF(IF(LEFT(D338,FIND(" - ",D338&amp;" - ")-1)="NA","",LEFT(D338,FIND(" - ",D338&amp;" - ")-1))="","","-"&amp;IF(LEFT(D338,FIND(" - ",D338&amp;" - ")-1)="NA","",LEFT(D338,FIND(" - ",D338&amp;" - ")-1)))&amp;IF(H338&lt;&gt;"","-"&amp;H338,"")&amp;IF(OR(SUBSTITUTE(H338,"""" ,"")="1/2",SUBSTITUTE(H338,"""" ,"")="3/4"),IF(I338&lt;&gt;"","-"&amp;I338,""),"")&amp;IF(OR(IF(LEFT(D338,FIND(" - ",D338&amp;" - ")-1)="NA","",LEFT(D338,FIND(" - ",D338&amp;" - ")-1))="TCC",IF(LEFT(D338,FIND(" - ",D338&amp;" - ")-1)="NA","",LEFT(D338,FIND(" - ",D338&amp;" - ")-1))="TCC1",IF(LEFT(D338,FIND(" - ",D338&amp;" - ")-1)="NA","",LEFT(D338,FIND(" - ",D338&amp;" - ")-1))="TCC.1",IF(LEFT(D338,FIND(" - ",D338&amp;" - ")-1)="NA","",LEFT(D338,FIND(" - ",D338&amp;" - ")-1))="STD"),"",IF(IF(LEFT(K338,FIND(" - ",K338&amp;" - ")-1)="NA","",LEFT(K338,FIND(" - ",K338&amp;" - ")-1))="","","-"&amp;IF(LEFT(K338,FIND(" - ",K338&amp;" - ")-1)="NA","",LEFT(K338,FIND(" - ",K338&amp;" - ")-1))))&amp;IF(IF(LEFT(L338,FIND(" - ",L338&amp;" - ")-1)="NA","",LEFT(L338,FIND(" - ",L338&amp;" - ")-1))="","","-"&amp;IF(LEFT(L338,FIND(" - ",L338&amp;" - ")-1)="NA","",LEFT(L338,FIND(" - ",L338&amp;" - ")-1))),IF(LEFT(C338,FIND(" - ",C338&amp;" - ")-1)="NA","",LEFT(C338,FIND(" - ",C338&amp;" - ")-1))&amp;IF(IF(LEFT(D338,FIND(" - ",D338&amp;" - ")-1)="NA","",LEFT(D338,FIND(" - ",D338&amp;" - ")-1))="","","-"&amp;IF(LEFT(D338,FIND(" - ",D338&amp;" - ")-1)="NA","",LEFT(D338,FIND(" - ",D338&amp;" - ")-1)))&amp;IF(IF(LEFT(E338,FIND(" - ",E338&amp;" - ")-1)="NA","",LEFT(E338,FIND(" - ",E338&amp;" - ")-1))="","","-"&amp;IF(LEFT(E338,FIND(" - ",E338&amp;" - ")-1)="NA","",LEFT(E338,FIND(" - ",E338&amp;" - ")-1)))&amp;IF(IF(LEFT(F338,FIND(" - ",F338&amp;" - ")-1)="NA","",LEFT(F338,FIND(" - ",F338&amp;" - ")-1))="","","-"&amp;IF(LEFT(F338,FIND(" - ",F338&amp;" - ")-1)="NA","",LEFT(F338,FIND(" - ",F338&amp;" - ")-1)))&amp;IF(IF(LEFT(F338,FIND(" - ",F338&amp;" - ")-1)="NA","",LEFT(F338,FIND(" - ",F338&amp;" - ")-1))="CX",IF(AND(G338&lt;&gt;"",H338&lt;&gt;""),"-"&amp;G338&amp;"/"&amp;H338,""),IF(H338&lt;&gt;"","-"&amp;H338,""))&amp;IF(AND(IF(LEFT(F338,FIND(" - ",F338&amp;" - ")-1)="NA","",LEFT(F338,FIND(" - ",F338&amp;" - ")-1))&lt;&gt;"CX",I338&lt;&gt;""),"-"&amp;I338,"")&amp;IF(IF(LEFT(J338,FIND(" - ",J338&amp;" - ")-1)="NA","",LEFT(J338,FIND(" - ",J338&amp;" - ")-1))="","","-"&amp;IF(LEFT(J338,FIND(" - ",J338&amp;" - ")-1)="NA","",LEFT(J338,FIND(" - ",J338&amp;" - ")-1)))&amp;IF(IF(LEFT(K338,FIND(" - ",K338&amp;" - ")-1)="NA","",LEFT(K338,FIND(" - ",K338&amp;" - ")-1))="","","-"&amp;IF(LEFT(K338,FIND(" - ",K338&amp;" - ")-1)="NA","",LEFT(K338,FIND(" - ",K338&amp;" - ")-1)))&amp;IF(IF(LEFT(L338,FIND(" - ",L338&amp;" - ")-1)="NA","",LEFT(L338,FIND(" - ",L338&amp;" - ")-1))="","","-"&amp;IF(LEFT(L338,FIND(" - ",L338&amp;" - ")-1)="NA","",LEFT(L338,FIND(" - ",L338&amp;" - ")-1)))&amp;IF(M338&lt;&gt;"","-"&amp;M338,""))))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IF(C339="","",IF(OR(IF(LEFT(C339,FIND(" - ",C339&amp;" - ")-1)="NA","",LEFT(C339,FIND(" - ",C339&amp;" - ")-1))="RED-TEE",AND(OR(IF(LEFT(C339,FIND(" - ",C339&amp;" - ")-1)="NA","",LEFT(C339,FIND(" - ",C339&amp;" - ")-1))="TB",IF(LEFT(C339,FIND(" - ",C339&amp;" - ")-1)="NA","",LEFT(C339,FIND(" - ",C339&amp;" - ")-1))="EL45",IF(LEFT(C339,FIND(" - ",C339&amp;" - ")-1)="NA","",LEFT(C339,FIND(" - ",C339&amp;" - ")-1))="EL90",IF(LEFT(C339,FIND(" - ",C339&amp;" - ")-1)="NA","",LEFT(C339,FIND(" - ",C339&amp;" - ")-1))="STR-TEE"),IF(LEFT(D339,FIND(" - ",D339&amp;" - ")-1)="NA","",LEFT(D339,FIND(" - ",D339&amp;" - ")-1))="COAX")),IF(LEFT(C339,FIND(" - ",C339&amp;" - ")-1)="NA","",LEFT(C339,FIND(" - ",C339&amp;" - ")-1))&amp;IF(IF(LEFT(D339,FIND(" - ",D339&amp;" - ")-1)="NA","",LEFT(D339,FIND(" - ",D339&amp;" - ")-1))="","","-"&amp;IF(LEFT(D339,FIND(" - ",D339&amp;" - ")-1)="NA","",LEFT(D339,FIND(" - ",D339&amp;" - ")-1)))&amp;IF(AND(G339&lt;&gt;"",H339&lt;&gt;""),"-"&amp;G339&amp;" x "&amp;H339,IF(H339&lt;&gt;"","-"&amp;H339,""))&amp;IF(I339&lt;&gt;"","-"&amp;I339,"")&amp;IF(OR(IF(LEFT(D339,FIND(" - ",D339&amp;" - ")-1)="NA","",LEFT(D339,FIND(" - ",D339&amp;" - ")-1))="TCC",IF(LEFT(D339,FIND(" - ",D339&amp;" - ")-1)="NA","",LEFT(D339,FIND(" - ",D339&amp;" - ")-1))="TCC1",IF(LEFT(D339,FIND(" - ",D339&amp;" - ")-1)="NA","",LEFT(D339,FIND(" - ",D339&amp;" - ")-1))="TCC.1",IF(LEFT(D339,FIND(" - ",D339&amp;" - ")-1)="NA","",LEFT(D339,FIND(" - ",D339&amp;" - ")-1))="STD"),"",IF(IF(LEFT(K339,FIND(" - ",K339&amp;" - ")-1)="NA","",LEFT(K339,FIND(" - ",K339&amp;" - ")-1))="","","-"&amp;IF(LEFT(K339,FIND(" - ",K339&amp;" - ")-1)="NA","",LEFT(K339,FIND(" - ",K339&amp;" - ")-1))))&amp;IF(IF(LEFT(L339,FIND(" - ",L339&amp;" - ")-1)="NA","",LEFT(L339,FIND(" - ",L339&amp;" - ")-1))="","","-"&amp;IF(LEFT(L339,FIND(" - ",L339&amp;" - ")-1)="NA","",LEFT(L339,FIND(" - ",L339&amp;" - ")-1))),IF(OR(IF(LEFT(C339,FIND(" - ",C339&amp;" - ")-1)="NA","",LEFT(C339,FIND(" - ",C339&amp;" - ")-1))="TB",AND(OR(IF(LEFT(C339,FIND(" - ",C339&amp;" - ")-1)="NA","",LEFT(C339,FIND(" - ",C339&amp;" - ")-1))="TB",IF(LEFT(C339,FIND(" - ",C339&amp;" - ")-1)="NA","",LEFT(C339,FIND(" - ",C339&amp;" - ")-1))="EL45",IF(LEFT(C339,FIND(" - ",C339&amp;" - ")-1)="NA","",LEFT(C339,FIND(" - ",C339&amp;" - ")-1))="EL90",IF(LEFT(C339,FIND(" - ",C339&amp;" - ")-1)="NA","",LEFT(C339,FIND(" - ",C339&amp;" - ")-1))="STR-TEE"),OR(IF(LEFT(D339,FIND(" - ",D339&amp;" - ")-1)="NA","",LEFT(D339,FIND(" - ",D339&amp;" - ")-1))="UL",IF(LEFT(D339,FIND(" - ",D339&amp;" - ")-1)="NA","",LEFT(D339,FIND(" - ",D339&amp;" - ")-1))="TCC",IF(LEFT(D339,FIND(" - ",D339&amp;" - ")-1)="NA","",LEFT(D339,FIND(" - ",D339&amp;" - ")-1))="TCC1",IF(LEFT(D339,FIND(" - ",D339&amp;" - ")-1)="NA","",LEFT(D339,FIND(" - ",D339&amp;" - ")-1))="TCC.1",IF(LEFT(D339,FIND(" - ",D339&amp;" - ")-1)="NA","",LEFT(D339,FIND(" - ",D339&amp;" - ")-1))="STD"))),IF(LEFT(C339,FIND(" - ",C339&amp;" - ")-1)="NA","",LEFT(C339,FIND(" - ",C339&amp;" - ")-1))&amp;IF(IF(LEFT(D339,FIND(" - ",D339&amp;" - ")-1)="NA","",LEFT(D339,FIND(" - ",D339&amp;" - ")-1))="","","-"&amp;IF(LEFT(D339,FIND(" - ",D339&amp;" - ")-1)="NA","",LEFT(D339,FIND(" - ",D339&amp;" - ")-1)))&amp;IF(H339&lt;&gt;"","-"&amp;H339,"")&amp;IF(OR(SUBSTITUTE(H339,"""" ,"")="1/2",SUBSTITUTE(H339,"""" ,"")="3/4"),IF(I339&lt;&gt;"","-"&amp;I339,""),"")&amp;IF(OR(IF(LEFT(D339,FIND(" - ",D339&amp;" - ")-1)="NA","",LEFT(D339,FIND(" - ",D339&amp;" - ")-1))="TCC",IF(LEFT(D339,FIND(" - ",D339&amp;" - ")-1)="NA","",LEFT(D339,FIND(" - ",D339&amp;" - ")-1))="TCC1",IF(LEFT(D339,FIND(" - ",D339&amp;" - ")-1)="NA","",LEFT(D339,FIND(" - ",D339&amp;" - ")-1))="TCC.1",IF(LEFT(D339,FIND(" - ",D339&amp;" - ")-1)="NA","",LEFT(D339,FIND(" - ",D339&amp;" - ")-1))="STD"),"",IF(IF(LEFT(K339,FIND(" - ",K339&amp;" - ")-1)="NA","",LEFT(K339,FIND(" - ",K339&amp;" - ")-1))="","","-"&amp;IF(LEFT(K339,FIND(" - ",K339&amp;" - ")-1)="NA","",LEFT(K339,FIND(" - ",K339&amp;" - ")-1))))&amp;IF(IF(LEFT(L339,FIND(" - ",L339&amp;" - ")-1)="NA","",LEFT(L339,FIND(" - ",L339&amp;" - ")-1))="","","-"&amp;IF(LEFT(L339,FIND(" - ",L339&amp;" - ")-1)="NA","",LEFT(L339,FIND(" - ",L339&amp;" - ")-1))),IF(LEFT(C339,FIND(" - ",C339&amp;" - ")-1)="NA","",LEFT(C339,FIND(" - ",C339&amp;" - ")-1))&amp;IF(IF(LEFT(D339,FIND(" - ",D339&amp;" - ")-1)="NA","",LEFT(D339,FIND(" - ",D339&amp;" - ")-1))="","","-"&amp;IF(LEFT(D339,FIND(" - ",D339&amp;" - ")-1)="NA","",LEFT(D339,FIND(" - ",D339&amp;" - ")-1)))&amp;IF(IF(LEFT(E339,FIND(" - ",E339&amp;" - ")-1)="NA","",LEFT(E339,FIND(" - ",E339&amp;" - ")-1))="","","-"&amp;IF(LEFT(E339,FIND(" - ",E339&amp;" - ")-1)="NA","",LEFT(E339,FIND(" - ",E339&amp;" - ")-1)))&amp;IF(IF(LEFT(F339,FIND(" - ",F339&amp;" - ")-1)="NA","",LEFT(F339,FIND(" - ",F339&amp;" - ")-1))="","","-"&amp;IF(LEFT(F339,FIND(" - ",F339&amp;" - ")-1)="NA","",LEFT(F339,FIND(" - ",F339&amp;" - ")-1)))&amp;IF(IF(LEFT(F339,FIND(" - ",F339&amp;" - ")-1)="NA","",LEFT(F339,FIND(" - ",F339&amp;" - ")-1))="CX",IF(AND(G339&lt;&gt;"",H339&lt;&gt;""),"-"&amp;G339&amp;"/"&amp;H339,""),IF(H339&lt;&gt;"","-"&amp;H339,""))&amp;IF(AND(IF(LEFT(F339,FIND(" - ",F339&amp;" - ")-1)="NA","",LEFT(F339,FIND(" - ",F339&amp;" - ")-1))&lt;&gt;"CX",I339&lt;&gt;""),"-"&amp;I339,"")&amp;IF(IF(LEFT(J339,FIND(" - ",J339&amp;" - ")-1)="NA","",LEFT(J339,FIND(" - ",J339&amp;" - ")-1))="","","-"&amp;IF(LEFT(J339,FIND(" - ",J339&amp;" - ")-1)="NA","",LEFT(J339,FIND(" - ",J339&amp;" - ")-1)))&amp;IF(IF(LEFT(K339,FIND(" - ",K339&amp;" - ")-1)="NA","",LEFT(K339,FIND(" - ",K339&amp;" - ")-1))="","","-"&amp;IF(LEFT(K339,FIND(" - ",K339&amp;" - ")-1)="NA","",LEFT(K339,FIND(" - ",K339&amp;" - ")-1)))&amp;IF(IF(LEFT(L339,FIND(" - ",L339&amp;" - ")-1)="NA","",LEFT(L339,FIND(" - ",L339&amp;" - ")-1))="","","-"&amp;IF(LEFT(L339,FIND(" - ",L339&amp;" - ")-1)="NA","",LEFT(L339,FIND(" - ",L339&amp;" - ")-1)))&amp;IF(M339&lt;&gt;"","-"&amp;M339,""))))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IF(C340="","",IF(OR(IF(LEFT(C340,FIND(" - ",C340&amp;" - ")-1)="NA","",LEFT(C340,FIND(" - ",C340&amp;" - ")-1))="RED-TEE",AND(OR(IF(LEFT(C340,FIND(" - ",C340&amp;" - ")-1)="NA","",LEFT(C340,FIND(" - ",C340&amp;" - ")-1))="TB",IF(LEFT(C340,FIND(" - ",C340&amp;" - ")-1)="NA","",LEFT(C340,FIND(" - ",C340&amp;" - ")-1))="EL45",IF(LEFT(C340,FIND(" - ",C340&amp;" - ")-1)="NA","",LEFT(C340,FIND(" - ",C340&amp;" - ")-1))="EL90",IF(LEFT(C340,FIND(" - ",C340&amp;" - ")-1)="NA","",LEFT(C340,FIND(" - ",C340&amp;" - ")-1))="STR-TEE"),IF(LEFT(D340,FIND(" - ",D340&amp;" - ")-1)="NA","",LEFT(D340,FIND(" - ",D340&amp;" - ")-1))="COAX")),IF(LEFT(C340,FIND(" - ",C340&amp;" - ")-1)="NA","",LEFT(C340,FIND(" - ",C340&amp;" - ")-1))&amp;IF(IF(LEFT(D340,FIND(" - ",D340&amp;" - ")-1)="NA","",LEFT(D340,FIND(" - ",D340&amp;" - ")-1))="","","-"&amp;IF(LEFT(D340,FIND(" - ",D340&amp;" - ")-1)="NA","",LEFT(D340,FIND(" - ",D340&amp;" - ")-1)))&amp;IF(AND(G340&lt;&gt;"",H340&lt;&gt;""),"-"&amp;G340&amp;" x "&amp;H340,IF(H340&lt;&gt;"","-"&amp;H340,""))&amp;IF(I340&lt;&gt;"","-"&amp;I340,"")&amp;IF(OR(IF(LEFT(D340,FIND(" - ",D340&amp;" - ")-1)="NA","",LEFT(D340,FIND(" - ",D340&amp;" - ")-1))="TCC",IF(LEFT(D340,FIND(" - ",D340&amp;" - ")-1)="NA","",LEFT(D340,FIND(" - ",D340&amp;" - ")-1))="TCC1",IF(LEFT(D340,FIND(" - ",D340&amp;" - ")-1)="NA","",LEFT(D340,FIND(" - ",D340&amp;" - ")-1))="TCC.1",IF(LEFT(D340,FIND(" - ",D340&amp;" - ")-1)="NA","",LEFT(D340,FIND(" - ",D340&amp;" - ")-1))="STD"),"",IF(IF(LEFT(K340,FIND(" - ",K340&amp;" - ")-1)="NA","",LEFT(K340,FIND(" - ",K340&amp;" - ")-1))="","","-"&amp;IF(LEFT(K340,FIND(" - ",K340&amp;" - ")-1)="NA","",LEFT(K340,FIND(" - ",K340&amp;" - ")-1))))&amp;IF(IF(LEFT(L340,FIND(" - ",L340&amp;" - ")-1)="NA","",LEFT(L340,FIND(" - ",L340&amp;" - ")-1))="","","-"&amp;IF(LEFT(L340,FIND(" - ",L340&amp;" - ")-1)="NA","",LEFT(L340,FIND(" - ",L340&amp;" - ")-1))),IF(OR(IF(LEFT(C340,FIND(" - ",C340&amp;" - ")-1)="NA","",LEFT(C340,FIND(" - ",C340&amp;" - ")-1))="TB",AND(OR(IF(LEFT(C340,FIND(" - ",C340&amp;" - ")-1)="NA","",LEFT(C340,FIND(" - ",C340&amp;" - ")-1))="TB",IF(LEFT(C340,FIND(" - ",C340&amp;" - ")-1)="NA","",LEFT(C340,FIND(" - ",C340&amp;" - ")-1))="EL45",IF(LEFT(C340,FIND(" - ",C340&amp;" - ")-1)="NA","",LEFT(C340,FIND(" - ",C340&amp;" - ")-1))="EL90",IF(LEFT(C340,FIND(" - ",C340&amp;" - ")-1)="NA","",LEFT(C340,FIND(" - ",C340&amp;" - ")-1))="STR-TEE"),OR(IF(LEFT(D340,FIND(" - ",D340&amp;" - ")-1)="NA","",LEFT(D340,FIND(" - ",D340&amp;" - ")-1))="UL",IF(LEFT(D340,FIND(" - ",D340&amp;" - ")-1)="NA","",LEFT(D340,FIND(" - ",D340&amp;" - ")-1))="TCC",IF(LEFT(D340,FIND(" - ",D340&amp;" - ")-1)="NA","",LEFT(D340,FIND(" - ",D340&amp;" - ")-1))="TCC1",IF(LEFT(D340,FIND(" - ",D340&amp;" - ")-1)="NA","",LEFT(D340,FIND(" - ",D340&amp;" - ")-1))="TCC.1",IF(LEFT(D340,FIND(" - ",D340&amp;" - ")-1)="NA","",LEFT(D340,FIND(" - ",D340&amp;" - ")-1))="STD"))),IF(LEFT(C340,FIND(" - ",C340&amp;" - ")-1)="NA","",LEFT(C340,FIND(" - ",C340&amp;" - ")-1))&amp;IF(IF(LEFT(D340,FIND(" - ",D340&amp;" - ")-1)="NA","",LEFT(D340,FIND(" - ",D340&amp;" - ")-1))="","","-"&amp;IF(LEFT(D340,FIND(" - ",D340&amp;" - ")-1)="NA","",LEFT(D340,FIND(" - ",D340&amp;" - ")-1)))&amp;IF(H340&lt;&gt;"","-"&amp;H340,"")&amp;IF(OR(SUBSTITUTE(H340,"""" ,"")="1/2",SUBSTITUTE(H340,"""" ,"")="3/4"),IF(I340&lt;&gt;"","-"&amp;I340,""),"")&amp;IF(OR(IF(LEFT(D340,FIND(" - ",D340&amp;" - ")-1)="NA","",LEFT(D340,FIND(" - ",D340&amp;" - ")-1))="TCC",IF(LEFT(D340,FIND(" - ",D340&amp;" - ")-1)="NA","",LEFT(D340,FIND(" - ",D340&amp;" - ")-1))="TCC1",IF(LEFT(D340,FIND(" - ",D340&amp;" - ")-1)="NA","",LEFT(D340,FIND(" - ",D340&amp;" - ")-1))="TCC.1",IF(LEFT(D340,FIND(" - ",D340&amp;" - ")-1)="NA","",LEFT(D340,FIND(" - ",D340&amp;" - ")-1))="STD"),"",IF(IF(LEFT(K340,FIND(" - ",K340&amp;" - ")-1)="NA","",LEFT(K340,FIND(" - ",K340&amp;" - ")-1))="","","-"&amp;IF(LEFT(K340,FIND(" - ",K340&amp;" - ")-1)="NA","",LEFT(K340,FIND(" - ",K340&amp;" - ")-1))))&amp;IF(IF(LEFT(L340,FIND(" - ",L340&amp;" - ")-1)="NA","",LEFT(L340,FIND(" - ",L340&amp;" - ")-1))="","","-"&amp;IF(LEFT(L340,FIND(" - ",L340&amp;" - ")-1)="NA","",LEFT(L340,FIND(" - ",L340&amp;" - ")-1))),IF(LEFT(C340,FIND(" - ",C340&amp;" - ")-1)="NA","",LEFT(C340,FIND(" - ",C340&amp;" - ")-1))&amp;IF(IF(LEFT(D340,FIND(" - ",D340&amp;" - ")-1)="NA","",LEFT(D340,FIND(" - ",D340&amp;" - ")-1))="","","-"&amp;IF(LEFT(D340,FIND(" - ",D340&amp;" - ")-1)="NA","",LEFT(D340,FIND(" - ",D340&amp;" - ")-1)))&amp;IF(IF(LEFT(E340,FIND(" - ",E340&amp;" - ")-1)="NA","",LEFT(E340,FIND(" - ",E340&amp;" - ")-1))="","","-"&amp;IF(LEFT(E340,FIND(" - ",E340&amp;" - ")-1)="NA","",LEFT(E340,FIND(" - ",E340&amp;" - ")-1)))&amp;IF(IF(LEFT(F340,FIND(" - ",F340&amp;" - ")-1)="NA","",LEFT(F340,FIND(" - ",F340&amp;" - ")-1))="","","-"&amp;IF(LEFT(F340,FIND(" - ",F340&amp;" - ")-1)="NA","",LEFT(F340,FIND(" - ",F340&amp;" - ")-1)))&amp;IF(IF(LEFT(F340,FIND(" - ",F340&amp;" - ")-1)="NA","",LEFT(F340,FIND(" - ",F340&amp;" - ")-1))="CX",IF(AND(G340&lt;&gt;"",H340&lt;&gt;""),"-"&amp;G340&amp;"/"&amp;H340,""),IF(H340&lt;&gt;"","-"&amp;H340,""))&amp;IF(AND(IF(LEFT(F340,FIND(" - ",F340&amp;" - ")-1)="NA","",LEFT(F340,FIND(" - ",F340&amp;" - ")-1))&lt;&gt;"CX",I340&lt;&gt;""),"-"&amp;I340,"")&amp;IF(IF(LEFT(J340,FIND(" - ",J340&amp;" - ")-1)="NA","",LEFT(J340,FIND(" - ",J340&amp;" - ")-1))="","","-"&amp;IF(LEFT(J340,FIND(" - ",J340&amp;" - ")-1)="NA","",LEFT(J340,FIND(" - ",J340&amp;" - ")-1)))&amp;IF(IF(LEFT(K340,FIND(" - ",K340&amp;" - ")-1)="NA","",LEFT(K340,FIND(" - ",K340&amp;" - ")-1))="","","-"&amp;IF(LEFT(K340,FIND(" - ",K340&amp;" - ")-1)="NA","",LEFT(K340,FIND(" - ",K340&amp;" - ")-1)))&amp;IF(IF(LEFT(L340,FIND(" - ",L340&amp;" - ")-1)="NA","",LEFT(L340,FIND(" - ",L340&amp;" - ")-1))="","","-"&amp;IF(LEFT(L340,FIND(" - ",L340&amp;" - ")-1)="NA","",LEFT(L340,FIND(" - ",L340&amp;" - ")-1)))&amp;IF(M340&lt;&gt;"","-"&amp;M340,""))))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IF(C341="","",IF(OR(IF(LEFT(C341,FIND(" - ",C341&amp;" - ")-1)="NA","",LEFT(C341,FIND(" - ",C341&amp;" - ")-1))="RED-TEE",AND(OR(IF(LEFT(C341,FIND(" - ",C341&amp;" - ")-1)="NA","",LEFT(C341,FIND(" - ",C341&amp;" - ")-1))="TB",IF(LEFT(C341,FIND(" - ",C341&amp;" - ")-1)="NA","",LEFT(C341,FIND(" - ",C341&amp;" - ")-1))="EL45",IF(LEFT(C341,FIND(" - ",C341&amp;" - ")-1)="NA","",LEFT(C341,FIND(" - ",C341&amp;" - ")-1))="EL90",IF(LEFT(C341,FIND(" - ",C341&amp;" - ")-1)="NA","",LEFT(C341,FIND(" - ",C341&amp;" - ")-1))="STR-TEE"),IF(LEFT(D341,FIND(" - ",D341&amp;" - ")-1)="NA","",LEFT(D341,FIND(" - ",D341&amp;" - ")-1))="COAX")),IF(LEFT(C341,FIND(" - ",C341&amp;" - ")-1)="NA","",LEFT(C341,FIND(" - ",C341&amp;" - ")-1))&amp;IF(IF(LEFT(D341,FIND(" - ",D341&amp;" - ")-1)="NA","",LEFT(D341,FIND(" - ",D341&amp;" - ")-1))="","","-"&amp;IF(LEFT(D341,FIND(" - ",D341&amp;" - ")-1)="NA","",LEFT(D341,FIND(" - ",D341&amp;" - ")-1)))&amp;IF(AND(G341&lt;&gt;"",H341&lt;&gt;""),"-"&amp;G341&amp;" x "&amp;H341,IF(H341&lt;&gt;"","-"&amp;H341,""))&amp;IF(I341&lt;&gt;"","-"&amp;I341,"")&amp;IF(OR(IF(LEFT(D341,FIND(" - ",D341&amp;" - ")-1)="NA","",LEFT(D341,FIND(" - ",D341&amp;" - ")-1))="TCC",IF(LEFT(D341,FIND(" - ",D341&amp;" - ")-1)="NA","",LEFT(D341,FIND(" - ",D341&amp;" - ")-1))="TCC1",IF(LEFT(D341,FIND(" - ",D341&amp;" - ")-1)="NA","",LEFT(D341,FIND(" - ",D341&amp;" - ")-1))="TCC.1",IF(LEFT(D341,FIND(" - ",D341&amp;" - ")-1)="NA","",LEFT(D341,FIND(" - ",D341&amp;" - ")-1))="STD"),"",IF(IF(LEFT(K341,FIND(" - ",K341&amp;" - ")-1)="NA","",LEFT(K341,FIND(" - ",K341&amp;" - ")-1))="","","-"&amp;IF(LEFT(K341,FIND(" - ",K341&amp;" - ")-1)="NA","",LEFT(K341,FIND(" - ",K341&amp;" - ")-1))))&amp;IF(IF(LEFT(L341,FIND(" - ",L341&amp;" - ")-1)="NA","",LEFT(L341,FIND(" - ",L341&amp;" - ")-1))="","","-"&amp;IF(LEFT(L341,FIND(" - ",L341&amp;" - ")-1)="NA","",LEFT(L341,FIND(" - ",L341&amp;" - ")-1))),IF(OR(IF(LEFT(C341,FIND(" - ",C341&amp;" - ")-1)="NA","",LEFT(C341,FIND(" - ",C341&amp;" - ")-1))="TB",AND(OR(IF(LEFT(C341,FIND(" - ",C341&amp;" - ")-1)="NA","",LEFT(C341,FIND(" - ",C341&amp;" - ")-1))="TB",IF(LEFT(C341,FIND(" - ",C341&amp;" - ")-1)="NA","",LEFT(C341,FIND(" - ",C341&amp;" - ")-1))="EL45",IF(LEFT(C341,FIND(" - ",C341&amp;" - ")-1)="NA","",LEFT(C341,FIND(" - ",C341&amp;" - ")-1))="EL90",IF(LEFT(C341,FIND(" - ",C341&amp;" - ")-1)="NA","",LEFT(C341,FIND(" - ",C341&amp;" - ")-1))="STR-TEE"),OR(IF(LEFT(D341,FIND(" - ",D341&amp;" - ")-1)="NA","",LEFT(D341,FIND(" - ",D341&amp;" - ")-1))="UL",IF(LEFT(D341,FIND(" - ",D341&amp;" - ")-1)="NA","",LEFT(D341,FIND(" - ",D341&amp;" - ")-1))="TCC",IF(LEFT(D341,FIND(" - ",D341&amp;" - ")-1)="NA","",LEFT(D341,FIND(" - ",D341&amp;" - ")-1))="TCC1",IF(LEFT(D341,FIND(" - ",D341&amp;" - ")-1)="NA","",LEFT(D341,FIND(" - ",D341&amp;" - ")-1))="TCC.1",IF(LEFT(D341,FIND(" - ",D341&amp;" - ")-1)="NA","",LEFT(D341,FIND(" - ",D341&amp;" - ")-1))="STD"))),IF(LEFT(C341,FIND(" - ",C341&amp;" - ")-1)="NA","",LEFT(C341,FIND(" - ",C341&amp;" - ")-1))&amp;IF(IF(LEFT(D341,FIND(" - ",D341&amp;" - ")-1)="NA","",LEFT(D341,FIND(" - ",D341&amp;" - ")-1))="","","-"&amp;IF(LEFT(D341,FIND(" - ",D341&amp;" - ")-1)="NA","",LEFT(D341,FIND(" - ",D341&amp;" - ")-1)))&amp;IF(H341&lt;&gt;"","-"&amp;H341,"")&amp;IF(OR(SUBSTITUTE(H341,"""" ,"")="1/2",SUBSTITUTE(H341,"""" ,"")="3/4"),IF(I341&lt;&gt;"","-"&amp;I341,""),"")&amp;IF(OR(IF(LEFT(D341,FIND(" - ",D341&amp;" - ")-1)="NA","",LEFT(D341,FIND(" - ",D341&amp;" - ")-1))="TCC",IF(LEFT(D341,FIND(" - ",D341&amp;" - ")-1)="NA","",LEFT(D341,FIND(" - ",D341&amp;" - ")-1))="TCC1",IF(LEFT(D341,FIND(" - ",D341&amp;" - ")-1)="NA","",LEFT(D341,FIND(" - ",D341&amp;" - ")-1))="TCC.1",IF(LEFT(D341,FIND(" - ",D341&amp;" - ")-1)="NA","",LEFT(D341,FIND(" - ",D341&amp;" - ")-1))="STD"),"",IF(IF(LEFT(K341,FIND(" - ",K341&amp;" - ")-1)="NA","",LEFT(K341,FIND(" - ",K341&amp;" - ")-1))="","","-"&amp;IF(LEFT(K341,FIND(" - ",K341&amp;" - ")-1)="NA","",LEFT(K341,FIND(" - ",K341&amp;" - ")-1))))&amp;IF(IF(LEFT(L341,FIND(" - ",L341&amp;" - ")-1)="NA","",LEFT(L341,FIND(" - ",L341&amp;" - ")-1))="","","-"&amp;IF(LEFT(L341,FIND(" - ",L341&amp;" - ")-1)="NA","",LEFT(L341,FIND(" - ",L341&amp;" - ")-1))),IF(LEFT(C341,FIND(" - ",C341&amp;" - ")-1)="NA","",LEFT(C341,FIND(" - ",C341&amp;" - ")-1))&amp;IF(IF(LEFT(D341,FIND(" - ",D341&amp;" - ")-1)="NA","",LEFT(D341,FIND(" - ",D341&amp;" - ")-1))="","","-"&amp;IF(LEFT(D341,FIND(" - ",D341&amp;" - ")-1)="NA","",LEFT(D341,FIND(" - ",D341&amp;" - ")-1)))&amp;IF(IF(LEFT(E341,FIND(" - ",E341&amp;" - ")-1)="NA","",LEFT(E341,FIND(" - ",E341&amp;" - ")-1))="","","-"&amp;IF(LEFT(E341,FIND(" - ",E341&amp;" - ")-1)="NA","",LEFT(E341,FIND(" - ",E341&amp;" - ")-1)))&amp;IF(IF(LEFT(F341,FIND(" - ",F341&amp;" - ")-1)="NA","",LEFT(F341,FIND(" - ",F341&amp;" - ")-1))="","","-"&amp;IF(LEFT(F341,FIND(" - ",F341&amp;" - ")-1)="NA","",LEFT(F341,FIND(" - ",F341&amp;" - ")-1)))&amp;IF(IF(LEFT(F341,FIND(" - ",F341&amp;" - ")-1)="NA","",LEFT(F341,FIND(" - ",F341&amp;" - ")-1))="CX",IF(AND(G341&lt;&gt;"",H341&lt;&gt;""),"-"&amp;G341&amp;"/"&amp;H341,""),IF(H341&lt;&gt;"","-"&amp;H341,""))&amp;IF(AND(IF(LEFT(F341,FIND(" - ",F341&amp;" - ")-1)="NA","",LEFT(F341,FIND(" - ",F341&amp;" - ")-1))&lt;&gt;"CX",I341&lt;&gt;""),"-"&amp;I341,"")&amp;IF(IF(LEFT(J341,FIND(" - ",J341&amp;" - ")-1)="NA","",LEFT(J341,FIND(" - ",J341&amp;" - ")-1))="","","-"&amp;IF(LEFT(J341,FIND(" - ",J341&amp;" - ")-1)="NA","",LEFT(J341,FIND(" - ",J341&amp;" - ")-1)))&amp;IF(IF(LEFT(K341,FIND(" - ",K341&amp;" - ")-1)="NA","",LEFT(K341,FIND(" - ",K341&amp;" - ")-1))="","","-"&amp;IF(LEFT(K341,FIND(" - ",K341&amp;" - ")-1)="NA","",LEFT(K341,FIND(" - ",K341&amp;" - ")-1)))&amp;IF(IF(LEFT(L341,FIND(" - ",L341&amp;" - ")-1)="NA","",LEFT(L341,FIND(" - ",L341&amp;" - ")-1))="","","-"&amp;IF(LEFT(L341,FIND(" - ",L341&amp;" - ")-1)="NA","",LEFT(L341,FIND(" - ",L341&amp;" - ")-1)))&amp;IF(M341&lt;&gt;"","-"&amp;M341,""))))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IF(C342="","",IF(OR(IF(LEFT(C342,FIND(" - ",C342&amp;" - ")-1)="NA","",LEFT(C342,FIND(" - ",C342&amp;" - ")-1))="RED-TEE",AND(OR(IF(LEFT(C342,FIND(" - ",C342&amp;" - ")-1)="NA","",LEFT(C342,FIND(" - ",C342&amp;" - ")-1))="TB",IF(LEFT(C342,FIND(" - ",C342&amp;" - ")-1)="NA","",LEFT(C342,FIND(" - ",C342&amp;" - ")-1))="EL45",IF(LEFT(C342,FIND(" - ",C342&amp;" - ")-1)="NA","",LEFT(C342,FIND(" - ",C342&amp;" - ")-1))="EL90",IF(LEFT(C342,FIND(" - ",C342&amp;" - ")-1)="NA","",LEFT(C342,FIND(" - ",C342&amp;" - ")-1))="STR-TEE"),IF(LEFT(D342,FIND(" - ",D342&amp;" - ")-1)="NA","",LEFT(D342,FIND(" - ",D342&amp;" - ")-1))="COAX")),IF(LEFT(C342,FIND(" - ",C342&amp;" - ")-1)="NA","",LEFT(C342,FIND(" - ",C342&amp;" - ")-1))&amp;IF(IF(LEFT(D342,FIND(" - ",D342&amp;" - ")-1)="NA","",LEFT(D342,FIND(" - ",D342&amp;" - ")-1))="","","-"&amp;IF(LEFT(D342,FIND(" - ",D342&amp;" - ")-1)="NA","",LEFT(D342,FIND(" - ",D342&amp;" - ")-1)))&amp;IF(AND(G342&lt;&gt;"",H342&lt;&gt;""),"-"&amp;G342&amp;" x "&amp;H342,IF(H342&lt;&gt;"","-"&amp;H342,""))&amp;IF(I342&lt;&gt;"","-"&amp;I342,"")&amp;IF(OR(IF(LEFT(D342,FIND(" - ",D342&amp;" - ")-1)="NA","",LEFT(D342,FIND(" - ",D342&amp;" - ")-1))="TCC",IF(LEFT(D342,FIND(" - ",D342&amp;" - ")-1)="NA","",LEFT(D342,FIND(" - ",D342&amp;" - ")-1))="TCC1",IF(LEFT(D342,FIND(" - ",D342&amp;" - ")-1)="NA","",LEFT(D342,FIND(" - ",D342&amp;" - ")-1))="TCC.1",IF(LEFT(D342,FIND(" - ",D342&amp;" - ")-1)="NA","",LEFT(D342,FIND(" - ",D342&amp;" - ")-1))="STD"),"",IF(IF(LEFT(K342,FIND(" - ",K342&amp;" - ")-1)="NA","",LEFT(K342,FIND(" - ",K342&amp;" - ")-1))="","","-"&amp;IF(LEFT(K342,FIND(" - ",K342&amp;" - ")-1)="NA","",LEFT(K342,FIND(" - ",K342&amp;" - ")-1))))&amp;IF(IF(LEFT(L342,FIND(" - ",L342&amp;" - ")-1)="NA","",LEFT(L342,FIND(" - ",L342&amp;" - ")-1))="","","-"&amp;IF(LEFT(L342,FIND(" - ",L342&amp;" - ")-1)="NA","",LEFT(L342,FIND(" - ",L342&amp;" - ")-1))),IF(OR(IF(LEFT(C342,FIND(" - ",C342&amp;" - ")-1)="NA","",LEFT(C342,FIND(" - ",C342&amp;" - ")-1))="TB",AND(OR(IF(LEFT(C342,FIND(" - ",C342&amp;" - ")-1)="NA","",LEFT(C342,FIND(" - ",C342&amp;" - ")-1))="TB",IF(LEFT(C342,FIND(" - ",C342&amp;" - ")-1)="NA","",LEFT(C342,FIND(" - ",C342&amp;" - ")-1))="EL45",IF(LEFT(C342,FIND(" - ",C342&amp;" - ")-1)="NA","",LEFT(C342,FIND(" - ",C342&amp;" - ")-1))="EL90",IF(LEFT(C342,FIND(" - ",C342&amp;" - ")-1)="NA","",LEFT(C342,FIND(" - ",C342&amp;" - ")-1))="STR-TEE"),OR(IF(LEFT(D342,FIND(" - ",D342&amp;" - ")-1)="NA","",LEFT(D342,FIND(" - ",D342&amp;" - ")-1))="UL",IF(LEFT(D342,FIND(" - ",D342&amp;" - ")-1)="NA","",LEFT(D342,FIND(" - ",D342&amp;" - ")-1))="TCC",IF(LEFT(D342,FIND(" - ",D342&amp;" - ")-1)="NA","",LEFT(D342,FIND(" - ",D342&amp;" - ")-1))="TCC1",IF(LEFT(D342,FIND(" - ",D342&amp;" - ")-1)="NA","",LEFT(D342,FIND(" - ",D342&amp;" - ")-1))="TCC.1",IF(LEFT(D342,FIND(" - ",D342&amp;" - ")-1)="NA","",LEFT(D342,FIND(" - ",D342&amp;" - ")-1))="STD"))),IF(LEFT(C342,FIND(" - ",C342&amp;" - ")-1)="NA","",LEFT(C342,FIND(" - ",C342&amp;" - ")-1))&amp;IF(IF(LEFT(D342,FIND(" - ",D342&amp;" - ")-1)="NA","",LEFT(D342,FIND(" - ",D342&amp;" - ")-1))="","","-"&amp;IF(LEFT(D342,FIND(" - ",D342&amp;" - ")-1)="NA","",LEFT(D342,FIND(" - ",D342&amp;" - ")-1)))&amp;IF(H342&lt;&gt;"","-"&amp;H342,"")&amp;IF(OR(SUBSTITUTE(H342,"""" ,"")="1/2",SUBSTITUTE(H342,"""" ,"")="3/4"),IF(I342&lt;&gt;"","-"&amp;I342,""),"")&amp;IF(OR(IF(LEFT(D342,FIND(" - ",D342&amp;" - ")-1)="NA","",LEFT(D342,FIND(" - ",D342&amp;" - ")-1))="TCC",IF(LEFT(D342,FIND(" - ",D342&amp;" - ")-1)="NA","",LEFT(D342,FIND(" - ",D342&amp;" - ")-1))="TCC1",IF(LEFT(D342,FIND(" - ",D342&amp;" - ")-1)="NA","",LEFT(D342,FIND(" - ",D342&amp;" - ")-1))="TCC.1",IF(LEFT(D342,FIND(" - ",D342&amp;" - ")-1)="NA","",LEFT(D342,FIND(" - ",D342&amp;" - ")-1))="STD"),"",IF(IF(LEFT(K342,FIND(" - ",K342&amp;" - ")-1)="NA","",LEFT(K342,FIND(" - ",K342&amp;" - ")-1))="","","-"&amp;IF(LEFT(K342,FIND(" - ",K342&amp;" - ")-1)="NA","",LEFT(K342,FIND(" - ",K342&amp;" - ")-1))))&amp;IF(IF(LEFT(L342,FIND(" - ",L342&amp;" - ")-1)="NA","",LEFT(L342,FIND(" - ",L342&amp;" - ")-1))="","","-"&amp;IF(LEFT(L342,FIND(" - ",L342&amp;" - ")-1)="NA","",LEFT(L342,FIND(" - ",L342&amp;" - ")-1))),IF(LEFT(C342,FIND(" - ",C342&amp;" - ")-1)="NA","",LEFT(C342,FIND(" - ",C342&amp;" - ")-1))&amp;IF(IF(LEFT(D342,FIND(" - ",D342&amp;" - ")-1)="NA","",LEFT(D342,FIND(" - ",D342&amp;" - ")-1))="","","-"&amp;IF(LEFT(D342,FIND(" - ",D342&amp;" - ")-1)="NA","",LEFT(D342,FIND(" - ",D342&amp;" - ")-1)))&amp;IF(IF(LEFT(E342,FIND(" - ",E342&amp;" - ")-1)="NA","",LEFT(E342,FIND(" - ",E342&amp;" - ")-1))="","","-"&amp;IF(LEFT(E342,FIND(" - ",E342&amp;" - ")-1)="NA","",LEFT(E342,FIND(" - ",E342&amp;" - ")-1)))&amp;IF(IF(LEFT(F342,FIND(" - ",F342&amp;" - ")-1)="NA","",LEFT(F342,FIND(" - ",F342&amp;" - ")-1))="","","-"&amp;IF(LEFT(F342,FIND(" - ",F342&amp;" - ")-1)="NA","",LEFT(F342,FIND(" - ",F342&amp;" - ")-1)))&amp;IF(IF(LEFT(F342,FIND(" - ",F342&amp;" - ")-1)="NA","",LEFT(F342,FIND(" - ",F342&amp;" - ")-1))="CX",IF(AND(G342&lt;&gt;"",H342&lt;&gt;""),"-"&amp;G342&amp;"/"&amp;H342,""),IF(H342&lt;&gt;"","-"&amp;H342,""))&amp;IF(AND(IF(LEFT(F342,FIND(" - ",F342&amp;" - ")-1)="NA","",LEFT(F342,FIND(" - ",F342&amp;" - ")-1))&lt;&gt;"CX",I342&lt;&gt;""),"-"&amp;I342,"")&amp;IF(IF(LEFT(J342,FIND(" - ",J342&amp;" - ")-1)="NA","",LEFT(J342,FIND(" - ",J342&amp;" - ")-1))="","","-"&amp;IF(LEFT(J342,FIND(" - ",J342&amp;" - ")-1)="NA","",LEFT(J342,FIND(" - ",J342&amp;" - ")-1)))&amp;IF(IF(LEFT(K342,FIND(" - ",K342&amp;" - ")-1)="NA","",LEFT(K342,FIND(" - ",K342&amp;" - ")-1))="","","-"&amp;IF(LEFT(K342,FIND(" - ",K342&amp;" - ")-1)="NA","",LEFT(K342,FIND(" - ",K342&amp;" - ")-1)))&amp;IF(IF(LEFT(L342,FIND(" - ",L342&amp;" - ")-1)="NA","",LEFT(L342,FIND(" - ",L342&amp;" - ")-1))="","","-"&amp;IF(LEFT(L342,FIND(" - ",L342&amp;" - ")-1)="NA","",LEFT(L342,FIND(" - ",L342&amp;" - ")-1)))&amp;IF(M342&lt;&gt;"","-"&amp;M342,""))))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IF(C343="","",IF(OR(IF(LEFT(C343,FIND(" - ",C343&amp;" - ")-1)="NA","",LEFT(C343,FIND(" - ",C343&amp;" - ")-1))="RED-TEE",AND(OR(IF(LEFT(C343,FIND(" - ",C343&amp;" - ")-1)="NA","",LEFT(C343,FIND(" - ",C343&amp;" - ")-1))="TB",IF(LEFT(C343,FIND(" - ",C343&amp;" - ")-1)="NA","",LEFT(C343,FIND(" - ",C343&amp;" - ")-1))="EL45",IF(LEFT(C343,FIND(" - ",C343&amp;" - ")-1)="NA","",LEFT(C343,FIND(" - ",C343&amp;" - ")-1))="EL90",IF(LEFT(C343,FIND(" - ",C343&amp;" - ")-1)="NA","",LEFT(C343,FIND(" - ",C343&amp;" - ")-1))="STR-TEE"),IF(LEFT(D343,FIND(" - ",D343&amp;" - ")-1)="NA","",LEFT(D343,FIND(" - ",D343&amp;" - ")-1))="COAX")),IF(LEFT(C343,FIND(" - ",C343&amp;" - ")-1)="NA","",LEFT(C343,FIND(" - ",C343&amp;" - ")-1))&amp;IF(IF(LEFT(D343,FIND(" - ",D343&amp;" - ")-1)="NA","",LEFT(D343,FIND(" - ",D343&amp;" - ")-1))="","","-"&amp;IF(LEFT(D343,FIND(" - ",D343&amp;" - ")-1)="NA","",LEFT(D343,FIND(" - ",D343&amp;" - ")-1)))&amp;IF(AND(G343&lt;&gt;"",H343&lt;&gt;""),"-"&amp;G343&amp;" x "&amp;H343,IF(H343&lt;&gt;"","-"&amp;H343,""))&amp;IF(I343&lt;&gt;"","-"&amp;I343,"")&amp;IF(OR(IF(LEFT(D343,FIND(" - ",D343&amp;" - ")-1)="NA","",LEFT(D343,FIND(" - ",D343&amp;" - ")-1))="TCC",IF(LEFT(D343,FIND(" - ",D343&amp;" - ")-1)="NA","",LEFT(D343,FIND(" - ",D343&amp;" - ")-1))="TCC1",IF(LEFT(D343,FIND(" - ",D343&amp;" - ")-1)="NA","",LEFT(D343,FIND(" - ",D343&amp;" - ")-1))="TCC.1",IF(LEFT(D343,FIND(" - ",D343&amp;" - ")-1)="NA","",LEFT(D343,FIND(" - ",D343&amp;" - ")-1))="STD"),"",IF(IF(LEFT(K343,FIND(" - ",K343&amp;" - ")-1)="NA","",LEFT(K343,FIND(" - ",K343&amp;" - ")-1))="","","-"&amp;IF(LEFT(K343,FIND(" - ",K343&amp;" - ")-1)="NA","",LEFT(K343,FIND(" - ",K343&amp;" - ")-1))))&amp;IF(IF(LEFT(L343,FIND(" - ",L343&amp;" - ")-1)="NA","",LEFT(L343,FIND(" - ",L343&amp;" - ")-1))="","","-"&amp;IF(LEFT(L343,FIND(" - ",L343&amp;" - ")-1)="NA","",LEFT(L343,FIND(" - ",L343&amp;" - ")-1))),IF(OR(IF(LEFT(C343,FIND(" - ",C343&amp;" - ")-1)="NA","",LEFT(C343,FIND(" - ",C343&amp;" - ")-1))="TB",AND(OR(IF(LEFT(C343,FIND(" - ",C343&amp;" - ")-1)="NA","",LEFT(C343,FIND(" - ",C343&amp;" - ")-1))="TB",IF(LEFT(C343,FIND(" - ",C343&amp;" - ")-1)="NA","",LEFT(C343,FIND(" - ",C343&amp;" - ")-1))="EL45",IF(LEFT(C343,FIND(" - ",C343&amp;" - ")-1)="NA","",LEFT(C343,FIND(" - ",C343&amp;" - ")-1))="EL90",IF(LEFT(C343,FIND(" - ",C343&amp;" - ")-1)="NA","",LEFT(C343,FIND(" - ",C343&amp;" - ")-1))="STR-TEE"),OR(IF(LEFT(D343,FIND(" - ",D343&amp;" - ")-1)="NA","",LEFT(D343,FIND(" - ",D343&amp;" - ")-1))="UL",IF(LEFT(D343,FIND(" - ",D343&amp;" - ")-1)="NA","",LEFT(D343,FIND(" - ",D343&amp;" - ")-1))="TCC",IF(LEFT(D343,FIND(" - ",D343&amp;" - ")-1)="NA","",LEFT(D343,FIND(" - ",D343&amp;" - ")-1))="TCC1",IF(LEFT(D343,FIND(" - ",D343&amp;" - ")-1)="NA","",LEFT(D343,FIND(" - ",D343&amp;" - ")-1))="TCC.1",IF(LEFT(D343,FIND(" - ",D343&amp;" - ")-1)="NA","",LEFT(D343,FIND(" - ",D343&amp;" - ")-1))="STD"))),IF(LEFT(C343,FIND(" - ",C343&amp;" - ")-1)="NA","",LEFT(C343,FIND(" - ",C343&amp;" - ")-1))&amp;IF(IF(LEFT(D343,FIND(" - ",D343&amp;" - ")-1)="NA","",LEFT(D343,FIND(" - ",D343&amp;" - ")-1))="","","-"&amp;IF(LEFT(D343,FIND(" - ",D343&amp;" - ")-1)="NA","",LEFT(D343,FIND(" - ",D343&amp;" - ")-1)))&amp;IF(H343&lt;&gt;"","-"&amp;H343,"")&amp;IF(OR(SUBSTITUTE(H343,"""" ,"")="1/2",SUBSTITUTE(H343,"""" ,"")="3/4"),IF(I343&lt;&gt;"","-"&amp;I343,""),"")&amp;IF(OR(IF(LEFT(D343,FIND(" - ",D343&amp;" - ")-1)="NA","",LEFT(D343,FIND(" - ",D343&amp;" - ")-1))="TCC",IF(LEFT(D343,FIND(" - ",D343&amp;" - ")-1)="NA","",LEFT(D343,FIND(" - ",D343&amp;" - ")-1))="TCC1",IF(LEFT(D343,FIND(" - ",D343&amp;" - ")-1)="NA","",LEFT(D343,FIND(" - ",D343&amp;" - ")-1))="TCC.1",IF(LEFT(D343,FIND(" - ",D343&amp;" - ")-1)="NA","",LEFT(D343,FIND(" - ",D343&amp;" - ")-1))="STD"),"",IF(IF(LEFT(K343,FIND(" - ",K343&amp;" - ")-1)="NA","",LEFT(K343,FIND(" - ",K343&amp;" - ")-1))="","","-"&amp;IF(LEFT(K343,FIND(" - ",K343&amp;" - ")-1)="NA","",LEFT(K343,FIND(" - ",K343&amp;" - ")-1))))&amp;IF(IF(LEFT(L343,FIND(" - ",L343&amp;" - ")-1)="NA","",LEFT(L343,FIND(" - ",L343&amp;" - ")-1))="","","-"&amp;IF(LEFT(L343,FIND(" - ",L343&amp;" - ")-1)="NA","",LEFT(L343,FIND(" - ",L343&amp;" - ")-1))),IF(LEFT(C343,FIND(" - ",C343&amp;" - ")-1)="NA","",LEFT(C343,FIND(" - ",C343&amp;" - ")-1))&amp;IF(IF(LEFT(D343,FIND(" - ",D343&amp;" - ")-1)="NA","",LEFT(D343,FIND(" - ",D343&amp;" - ")-1))="","","-"&amp;IF(LEFT(D343,FIND(" - ",D343&amp;" - ")-1)="NA","",LEFT(D343,FIND(" - ",D343&amp;" - ")-1)))&amp;IF(IF(LEFT(E343,FIND(" - ",E343&amp;" - ")-1)="NA","",LEFT(E343,FIND(" - ",E343&amp;" - ")-1))="","","-"&amp;IF(LEFT(E343,FIND(" - ",E343&amp;" - ")-1)="NA","",LEFT(E343,FIND(" - ",E343&amp;" - ")-1)))&amp;IF(IF(LEFT(F343,FIND(" - ",F343&amp;" - ")-1)="NA","",LEFT(F343,FIND(" - ",F343&amp;" - ")-1))="","","-"&amp;IF(LEFT(F343,FIND(" - ",F343&amp;" - ")-1)="NA","",LEFT(F343,FIND(" - ",F343&amp;" - ")-1)))&amp;IF(IF(LEFT(F343,FIND(" - ",F343&amp;" - ")-1)="NA","",LEFT(F343,FIND(" - ",F343&amp;" - ")-1))="CX",IF(AND(G343&lt;&gt;"",H343&lt;&gt;""),"-"&amp;G343&amp;"/"&amp;H343,""),IF(H343&lt;&gt;"","-"&amp;H343,""))&amp;IF(AND(IF(LEFT(F343,FIND(" - ",F343&amp;" - ")-1)="NA","",LEFT(F343,FIND(" - ",F343&amp;" - ")-1))&lt;&gt;"CX",I343&lt;&gt;""),"-"&amp;I343,"")&amp;IF(IF(LEFT(J343,FIND(" - ",J343&amp;" - ")-1)="NA","",LEFT(J343,FIND(" - ",J343&amp;" - ")-1))="","","-"&amp;IF(LEFT(J343,FIND(" - ",J343&amp;" - ")-1)="NA","",LEFT(J343,FIND(" - ",J343&amp;" - ")-1)))&amp;IF(IF(LEFT(K343,FIND(" - ",K343&amp;" - ")-1)="NA","",LEFT(K343,FIND(" - ",K343&amp;" - ")-1))="","","-"&amp;IF(LEFT(K343,FIND(" - ",K343&amp;" - ")-1)="NA","",LEFT(K343,FIND(" - ",K343&amp;" - ")-1)))&amp;IF(IF(LEFT(L343,FIND(" - ",L343&amp;" - ")-1)="NA","",LEFT(L343,FIND(" - ",L343&amp;" - ")-1))="","","-"&amp;IF(LEFT(L343,FIND(" - ",L343&amp;" - ")-1)="NA","",LEFT(L343,FIND(" - ",L343&amp;" - ")-1)))&amp;IF(M343&lt;&gt;"","-"&amp;M343,""))))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IF(C344="","",IF(OR(IF(LEFT(C344,FIND(" - ",C344&amp;" - ")-1)="NA","",LEFT(C344,FIND(" - ",C344&amp;" - ")-1))="RED-TEE",AND(OR(IF(LEFT(C344,FIND(" - ",C344&amp;" - ")-1)="NA","",LEFT(C344,FIND(" - ",C344&amp;" - ")-1))="TB",IF(LEFT(C344,FIND(" - ",C344&amp;" - ")-1)="NA","",LEFT(C344,FIND(" - ",C344&amp;" - ")-1))="EL45",IF(LEFT(C344,FIND(" - ",C344&amp;" - ")-1)="NA","",LEFT(C344,FIND(" - ",C344&amp;" - ")-1))="EL90",IF(LEFT(C344,FIND(" - ",C344&amp;" - ")-1)="NA","",LEFT(C344,FIND(" - ",C344&amp;" - ")-1))="STR-TEE"),IF(LEFT(D344,FIND(" - ",D344&amp;" - ")-1)="NA","",LEFT(D344,FIND(" - ",D344&amp;" - ")-1))="COAX")),IF(LEFT(C344,FIND(" - ",C344&amp;" - ")-1)="NA","",LEFT(C344,FIND(" - ",C344&amp;" - ")-1))&amp;IF(IF(LEFT(D344,FIND(" - ",D344&amp;" - ")-1)="NA","",LEFT(D344,FIND(" - ",D344&amp;" - ")-1))="","","-"&amp;IF(LEFT(D344,FIND(" - ",D344&amp;" - ")-1)="NA","",LEFT(D344,FIND(" - ",D344&amp;" - ")-1)))&amp;IF(AND(G344&lt;&gt;"",H344&lt;&gt;""),"-"&amp;G344&amp;" x "&amp;H344,IF(H344&lt;&gt;"","-"&amp;H344,""))&amp;IF(I344&lt;&gt;"","-"&amp;I344,"")&amp;IF(OR(IF(LEFT(D344,FIND(" - ",D344&amp;" - ")-1)="NA","",LEFT(D344,FIND(" - ",D344&amp;" - ")-1))="TCC",IF(LEFT(D344,FIND(" - ",D344&amp;" - ")-1)="NA","",LEFT(D344,FIND(" - ",D344&amp;" - ")-1))="TCC1",IF(LEFT(D344,FIND(" - ",D344&amp;" - ")-1)="NA","",LEFT(D344,FIND(" - ",D344&amp;" - ")-1))="TCC.1",IF(LEFT(D344,FIND(" - ",D344&amp;" - ")-1)="NA","",LEFT(D344,FIND(" - ",D344&amp;" - ")-1))="STD"),"",IF(IF(LEFT(K344,FIND(" - ",K344&amp;" - ")-1)="NA","",LEFT(K344,FIND(" - ",K344&amp;" - ")-1))="","","-"&amp;IF(LEFT(K344,FIND(" - ",K344&amp;" - ")-1)="NA","",LEFT(K344,FIND(" - ",K344&amp;" - ")-1))))&amp;IF(IF(LEFT(L344,FIND(" - ",L344&amp;" - ")-1)="NA","",LEFT(L344,FIND(" - ",L344&amp;" - ")-1))="","","-"&amp;IF(LEFT(L344,FIND(" - ",L344&amp;" - ")-1)="NA","",LEFT(L344,FIND(" - ",L344&amp;" - ")-1))),IF(OR(IF(LEFT(C344,FIND(" - ",C344&amp;" - ")-1)="NA","",LEFT(C344,FIND(" - ",C344&amp;" - ")-1))="TB",AND(OR(IF(LEFT(C344,FIND(" - ",C344&amp;" - ")-1)="NA","",LEFT(C344,FIND(" - ",C344&amp;" - ")-1))="TB",IF(LEFT(C344,FIND(" - ",C344&amp;" - ")-1)="NA","",LEFT(C344,FIND(" - ",C344&amp;" - ")-1))="EL45",IF(LEFT(C344,FIND(" - ",C344&amp;" - ")-1)="NA","",LEFT(C344,FIND(" - ",C344&amp;" - ")-1))="EL90",IF(LEFT(C344,FIND(" - ",C344&amp;" - ")-1)="NA","",LEFT(C344,FIND(" - ",C344&amp;" - ")-1))="STR-TEE"),OR(IF(LEFT(D344,FIND(" - ",D344&amp;" - ")-1)="NA","",LEFT(D344,FIND(" - ",D344&amp;" - ")-1))="UL",IF(LEFT(D344,FIND(" - ",D344&amp;" - ")-1)="NA","",LEFT(D344,FIND(" - ",D344&amp;" - ")-1))="TCC",IF(LEFT(D344,FIND(" - ",D344&amp;" - ")-1)="NA","",LEFT(D344,FIND(" - ",D344&amp;" - ")-1))="TCC1",IF(LEFT(D344,FIND(" - ",D344&amp;" - ")-1)="NA","",LEFT(D344,FIND(" - ",D344&amp;" - ")-1))="TCC.1",IF(LEFT(D344,FIND(" - ",D344&amp;" - ")-1)="NA","",LEFT(D344,FIND(" - ",D344&amp;" - ")-1))="STD"))),IF(LEFT(C344,FIND(" - ",C344&amp;" - ")-1)="NA","",LEFT(C344,FIND(" - ",C344&amp;" - ")-1))&amp;IF(IF(LEFT(D344,FIND(" - ",D344&amp;" - ")-1)="NA","",LEFT(D344,FIND(" - ",D344&amp;" - ")-1))="","","-"&amp;IF(LEFT(D344,FIND(" - ",D344&amp;" - ")-1)="NA","",LEFT(D344,FIND(" - ",D344&amp;" - ")-1)))&amp;IF(H344&lt;&gt;"","-"&amp;H344,"")&amp;IF(OR(SUBSTITUTE(H344,"""" ,"")="1/2",SUBSTITUTE(H344,"""" ,"")="3/4"),IF(I344&lt;&gt;"","-"&amp;I344,""),"")&amp;IF(OR(IF(LEFT(D344,FIND(" - ",D344&amp;" - ")-1)="NA","",LEFT(D344,FIND(" - ",D344&amp;" - ")-1))="TCC",IF(LEFT(D344,FIND(" - ",D344&amp;" - ")-1)="NA","",LEFT(D344,FIND(" - ",D344&amp;" - ")-1))="TCC1",IF(LEFT(D344,FIND(" - ",D344&amp;" - ")-1)="NA","",LEFT(D344,FIND(" - ",D344&amp;" - ")-1))="TCC.1",IF(LEFT(D344,FIND(" - ",D344&amp;" - ")-1)="NA","",LEFT(D344,FIND(" - ",D344&amp;" - ")-1))="STD"),"",IF(IF(LEFT(K344,FIND(" - ",K344&amp;" - ")-1)="NA","",LEFT(K344,FIND(" - ",K344&amp;" - ")-1))="","","-"&amp;IF(LEFT(K344,FIND(" - ",K344&amp;" - ")-1)="NA","",LEFT(K344,FIND(" - ",K344&amp;" - ")-1))))&amp;IF(IF(LEFT(L344,FIND(" - ",L344&amp;" - ")-1)="NA","",LEFT(L344,FIND(" - ",L344&amp;" - ")-1))="","","-"&amp;IF(LEFT(L344,FIND(" - ",L344&amp;" - ")-1)="NA","",LEFT(L344,FIND(" - ",L344&amp;" - ")-1))),IF(LEFT(C344,FIND(" - ",C344&amp;" - ")-1)="NA","",LEFT(C344,FIND(" - ",C344&amp;" - ")-1))&amp;IF(IF(LEFT(D344,FIND(" - ",D344&amp;" - ")-1)="NA","",LEFT(D344,FIND(" - ",D344&amp;" - ")-1))="","","-"&amp;IF(LEFT(D344,FIND(" - ",D344&amp;" - ")-1)="NA","",LEFT(D344,FIND(" - ",D344&amp;" - ")-1)))&amp;IF(IF(LEFT(E344,FIND(" - ",E344&amp;" - ")-1)="NA","",LEFT(E344,FIND(" - ",E344&amp;" - ")-1))="","","-"&amp;IF(LEFT(E344,FIND(" - ",E344&amp;" - ")-1)="NA","",LEFT(E344,FIND(" - ",E344&amp;" - ")-1)))&amp;IF(IF(LEFT(F344,FIND(" - ",F344&amp;" - ")-1)="NA","",LEFT(F344,FIND(" - ",F344&amp;" - ")-1))="","","-"&amp;IF(LEFT(F344,FIND(" - ",F344&amp;" - ")-1)="NA","",LEFT(F344,FIND(" - ",F344&amp;" - ")-1)))&amp;IF(IF(LEFT(F344,FIND(" - ",F344&amp;" - ")-1)="NA","",LEFT(F344,FIND(" - ",F344&amp;" - ")-1))="CX",IF(AND(G344&lt;&gt;"",H344&lt;&gt;""),"-"&amp;G344&amp;"/"&amp;H344,""),IF(H344&lt;&gt;"","-"&amp;H344,""))&amp;IF(AND(IF(LEFT(F344,FIND(" - ",F344&amp;" - ")-1)="NA","",LEFT(F344,FIND(" - ",F344&amp;" - ")-1))&lt;&gt;"CX",I344&lt;&gt;""),"-"&amp;I344,"")&amp;IF(IF(LEFT(J344,FIND(" - ",J344&amp;" - ")-1)="NA","",LEFT(J344,FIND(" - ",J344&amp;" - ")-1))="","","-"&amp;IF(LEFT(J344,FIND(" - ",J344&amp;" - ")-1)="NA","",LEFT(J344,FIND(" - ",J344&amp;" - ")-1)))&amp;IF(IF(LEFT(K344,FIND(" - ",K344&amp;" - ")-1)="NA","",LEFT(K344,FIND(" - ",K344&amp;" - ")-1))="","","-"&amp;IF(LEFT(K344,FIND(" - ",K344&amp;" - ")-1)="NA","",LEFT(K344,FIND(" - ",K344&amp;" - ")-1)))&amp;IF(IF(LEFT(L344,FIND(" - ",L344&amp;" - ")-1)="NA","",LEFT(L344,FIND(" - ",L344&amp;" - ")-1))="","","-"&amp;IF(LEFT(L344,FIND(" - ",L344&amp;" - ")-1)="NA","",LEFT(L344,FIND(" - ",L344&amp;" - ")-1)))&amp;IF(M344&lt;&gt;"","-"&amp;M344,""))))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IF(C345="","",IF(OR(IF(LEFT(C345,FIND(" - ",C345&amp;" - ")-1)="NA","",LEFT(C345,FIND(" - ",C345&amp;" - ")-1))="RED-TEE",AND(OR(IF(LEFT(C345,FIND(" - ",C345&amp;" - ")-1)="NA","",LEFT(C345,FIND(" - ",C345&amp;" - ")-1))="TB",IF(LEFT(C345,FIND(" - ",C345&amp;" - ")-1)="NA","",LEFT(C345,FIND(" - ",C345&amp;" - ")-1))="EL45",IF(LEFT(C345,FIND(" - ",C345&amp;" - ")-1)="NA","",LEFT(C345,FIND(" - ",C345&amp;" - ")-1))="EL90",IF(LEFT(C345,FIND(" - ",C345&amp;" - ")-1)="NA","",LEFT(C345,FIND(" - ",C345&amp;" - ")-1))="STR-TEE"),IF(LEFT(D345,FIND(" - ",D345&amp;" - ")-1)="NA","",LEFT(D345,FIND(" - ",D345&amp;" - ")-1))="COAX")),IF(LEFT(C345,FIND(" - ",C345&amp;" - ")-1)="NA","",LEFT(C345,FIND(" - ",C345&amp;" - ")-1))&amp;IF(IF(LEFT(D345,FIND(" - ",D345&amp;" - ")-1)="NA","",LEFT(D345,FIND(" - ",D345&amp;" - ")-1))="","","-"&amp;IF(LEFT(D345,FIND(" - ",D345&amp;" - ")-1)="NA","",LEFT(D345,FIND(" - ",D345&amp;" - ")-1)))&amp;IF(AND(G345&lt;&gt;"",H345&lt;&gt;""),"-"&amp;G345&amp;" x "&amp;H345,IF(H345&lt;&gt;"","-"&amp;H345,""))&amp;IF(I345&lt;&gt;"","-"&amp;I345,"")&amp;IF(OR(IF(LEFT(D345,FIND(" - ",D345&amp;" - ")-1)="NA","",LEFT(D345,FIND(" - ",D345&amp;" - ")-1))="TCC",IF(LEFT(D345,FIND(" - ",D345&amp;" - ")-1)="NA","",LEFT(D345,FIND(" - ",D345&amp;" - ")-1))="TCC1",IF(LEFT(D345,FIND(" - ",D345&amp;" - ")-1)="NA","",LEFT(D345,FIND(" - ",D345&amp;" - ")-1))="TCC.1",IF(LEFT(D345,FIND(" - ",D345&amp;" - ")-1)="NA","",LEFT(D345,FIND(" - ",D345&amp;" - ")-1))="STD"),"",IF(IF(LEFT(K345,FIND(" - ",K345&amp;" - ")-1)="NA","",LEFT(K345,FIND(" - ",K345&amp;" - ")-1))="","","-"&amp;IF(LEFT(K345,FIND(" - ",K345&amp;" - ")-1)="NA","",LEFT(K345,FIND(" - ",K345&amp;" - ")-1))))&amp;IF(IF(LEFT(L345,FIND(" - ",L345&amp;" - ")-1)="NA","",LEFT(L345,FIND(" - ",L345&amp;" - ")-1))="","","-"&amp;IF(LEFT(L345,FIND(" - ",L345&amp;" - ")-1)="NA","",LEFT(L345,FIND(" - ",L345&amp;" - ")-1))),IF(OR(IF(LEFT(C345,FIND(" - ",C345&amp;" - ")-1)="NA","",LEFT(C345,FIND(" - ",C345&amp;" - ")-1))="TB",AND(OR(IF(LEFT(C345,FIND(" - ",C345&amp;" - ")-1)="NA","",LEFT(C345,FIND(" - ",C345&amp;" - ")-1))="TB",IF(LEFT(C345,FIND(" - ",C345&amp;" - ")-1)="NA","",LEFT(C345,FIND(" - ",C345&amp;" - ")-1))="EL45",IF(LEFT(C345,FIND(" - ",C345&amp;" - ")-1)="NA","",LEFT(C345,FIND(" - ",C345&amp;" - ")-1))="EL90",IF(LEFT(C345,FIND(" - ",C345&amp;" - ")-1)="NA","",LEFT(C345,FIND(" - ",C345&amp;" - ")-1))="STR-TEE"),OR(IF(LEFT(D345,FIND(" - ",D345&amp;" - ")-1)="NA","",LEFT(D345,FIND(" - ",D345&amp;" - ")-1))="UL",IF(LEFT(D345,FIND(" - ",D345&amp;" - ")-1)="NA","",LEFT(D345,FIND(" - ",D345&amp;" - ")-1))="TCC",IF(LEFT(D345,FIND(" - ",D345&amp;" - ")-1)="NA","",LEFT(D345,FIND(" - ",D345&amp;" - ")-1))="TCC1",IF(LEFT(D345,FIND(" - ",D345&amp;" - ")-1)="NA","",LEFT(D345,FIND(" - ",D345&amp;" - ")-1))="TCC.1",IF(LEFT(D345,FIND(" - ",D345&amp;" - ")-1)="NA","",LEFT(D345,FIND(" - ",D345&amp;" - ")-1))="STD"))),IF(LEFT(C345,FIND(" - ",C345&amp;" - ")-1)="NA","",LEFT(C345,FIND(" - ",C345&amp;" - ")-1))&amp;IF(IF(LEFT(D345,FIND(" - ",D345&amp;" - ")-1)="NA","",LEFT(D345,FIND(" - ",D345&amp;" - ")-1))="","","-"&amp;IF(LEFT(D345,FIND(" - ",D345&amp;" - ")-1)="NA","",LEFT(D345,FIND(" - ",D345&amp;" - ")-1)))&amp;IF(H345&lt;&gt;"","-"&amp;H345,"")&amp;IF(OR(SUBSTITUTE(H345,"""" ,"")="1/2",SUBSTITUTE(H345,"""" ,"")="3/4"),IF(I345&lt;&gt;"","-"&amp;I345,""),"")&amp;IF(OR(IF(LEFT(D345,FIND(" - ",D345&amp;" - ")-1)="NA","",LEFT(D345,FIND(" - ",D345&amp;" - ")-1))="TCC",IF(LEFT(D345,FIND(" - ",D345&amp;" - ")-1)="NA","",LEFT(D345,FIND(" - ",D345&amp;" - ")-1))="TCC1",IF(LEFT(D345,FIND(" - ",D345&amp;" - ")-1)="NA","",LEFT(D345,FIND(" - ",D345&amp;" - ")-1))="TCC.1",IF(LEFT(D345,FIND(" - ",D345&amp;" - ")-1)="NA","",LEFT(D345,FIND(" - ",D345&amp;" - ")-1))="STD"),"",IF(IF(LEFT(K345,FIND(" - ",K345&amp;" - ")-1)="NA","",LEFT(K345,FIND(" - ",K345&amp;" - ")-1))="","","-"&amp;IF(LEFT(K345,FIND(" - ",K345&amp;" - ")-1)="NA","",LEFT(K345,FIND(" - ",K345&amp;" - ")-1))))&amp;IF(IF(LEFT(L345,FIND(" - ",L345&amp;" - ")-1)="NA","",LEFT(L345,FIND(" - ",L345&amp;" - ")-1))="","","-"&amp;IF(LEFT(L345,FIND(" - ",L345&amp;" - ")-1)="NA","",LEFT(L345,FIND(" - ",L345&amp;" - ")-1))),IF(LEFT(C345,FIND(" - ",C345&amp;" - ")-1)="NA","",LEFT(C345,FIND(" - ",C345&amp;" - ")-1))&amp;IF(IF(LEFT(D345,FIND(" - ",D345&amp;" - ")-1)="NA","",LEFT(D345,FIND(" - ",D345&amp;" - ")-1))="","","-"&amp;IF(LEFT(D345,FIND(" - ",D345&amp;" - ")-1)="NA","",LEFT(D345,FIND(" - ",D345&amp;" - ")-1)))&amp;IF(IF(LEFT(E345,FIND(" - ",E345&amp;" - ")-1)="NA","",LEFT(E345,FIND(" - ",E345&amp;" - ")-1))="","","-"&amp;IF(LEFT(E345,FIND(" - ",E345&amp;" - ")-1)="NA","",LEFT(E345,FIND(" - ",E345&amp;" - ")-1)))&amp;IF(IF(LEFT(F345,FIND(" - ",F345&amp;" - ")-1)="NA","",LEFT(F345,FIND(" - ",F345&amp;" - ")-1))="","","-"&amp;IF(LEFT(F345,FIND(" - ",F345&amp;" - ")-1)="NA","",LEFT(F345,FIND(" - ",F345&amp;" - ")-1)))&amp;IF(IF(LEFT(F345,FIND(" - ",F345&amp;" - ")-1)="NA","",LEFT(F345,FIND(" - ",F345&amp;" - ")-1))="CX",IF(AND(G345&lt;&gt;"",H345&lt;&gt;""),"-"&amp;G345&amp;"/"&amp;H345,""),IF(H345&lt;&gt;"","-"&amp;H345,""))&amp;IF(AND(IF(LEFT(F345,FIND(" - ",F345&amp;" - ")-1)="NA","",LEFT(F345,FIND(" - ",F345&amp;" - ")-1))&lt;&gt;"CX",I345&lt;&gt;""),"-"&amp;I345,"")&amp;IF(IF(LEFT(J345,FIND(" - ",J345&amp;" - ")-1)="NA","",LEFT(J345,FIND(" - ",J345&amp;" - ")-1))="","","-"&amp;IF(LEFT(J345,FIND(" - ",J345&amp;" - ")-1)="NA","",LEFT(J345,FIND(" - ",J345&amp;" - ")-1)))&amp;IF(IF(LEFT(K345,FIND(" - ",K345&amp;" - ")-1)="NA","",LEFT(K345,FIND(" - ",K345&amp;" - ")-1))="","","-"&amp;IF(LEFT(K345,FIND(" - ",K345&amp;" - ")-1)="NA","",LEFT(K345,FIND(" - ",K345&amp;" - ")-1)))&amp;IF(IF(LEFT(L345,FIND(" - ",L345&amp;" - ")-1)="NA","",LEFT(L345,FIND(" - ",L345&amp;" - ")-1))="","","-"&amp;IF(LEFT(L345,FIND(" - ",L345&amp;" - ")-1)="NA","",LEFT(L345,FIND(" - ",L345&amp;" - ")-1)))&amp;IF(M345&lt;&gt;"","-"&amp;M345,""))))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IF(C346="","",IF(OR(IF(LEFT(C346,FIND(" - ",C346&amp;" - ")-1)="NA","",LEFT(C346,FIND(" - ",C346&amp;" - ")-1))="RED-TEE",AND(OR(IF(LEFT(C346,FIND(" - ",C346&amp;" - ")-1)="NA","",LEFT(C346,FIND(" - ",C346&amp;" - ")-1))="TB",IF(LEFT(C346,FIND(" - ",C346&amp;" - ")-1)="NA","",LEFT(C346,FIND(" - ",C346&amp;" - ")-1))="EL45",IF(LEFT(C346,FIND(" - ",C346&amp;" - ")-1)="NA","",LEFT(C346,FIND(" - ",C346&amp;" - ")-1))="EL90",IF(LEFT(C346,FIND(" - ",C346&amp;" - ")-1)="NA","",LEFT(C346,FIND(" - ",C346&amp;" - ")-1))="STR-TEE"),IF(LEFT(D346,FIND(" - ",D346&amp;" - ")-1)="NA","",LEFT(D346,FIND(" - ",D346&amp;" - ")-1))="COAX")),IF(LEFT(C346,FIND(" - ",C346&amp;" - ")-1)="NA","",LEFT(C346,FIND(" - ",C346&amp;" - ")-1))&amp;IF(IF(LEFT(D346,FIND(" - ",D346&amp;" - ")-1)="NA","",LEFT(D346,FIND(" - ",D346&amp;" - ")-1))="","","-"&amp;IF(LEFT(D346,FIND(" - ",D346&amp;" - ")-1)="NA","",LEFT(D346,FIND(" - ",D346&amp;" - ")-1)))&amp;IF(AND(G346&lt;&gt;"",H346&lt;&gt;""),"-"&amp;G346&amp;" x "&amp;H346,IF(H346&lt;&gt;"","-"&amp;H346,""))&amp;IF(I346&lt;&gt;"","-"&amp;I346,"")&amp;IF(OR(IF(LEFT(D346,FIND(" - ",D346&amp;" - ")-1)="NA","",LEFT(D346,FIND(" - ",D346&amp;" - ")-1))="TCC",IF(LEFT(D346,FIND(" - ",D346&amp;" - ")-1)="NA","",LEFT(D346,FIND(" - ",D346&amp;" - ")-1))="TCC1",IF(LEFT(D346,FIND(" - ",D346&amp;" - ")-1)="NA","",LEFT(D346,FIND(" - ",D346&amp;" - ")-1))="TCC.1",IF(LEFT(D346,FIND(" - ",D346&amp;" - ")-1)="NA","",LEFT(D346,FIND(" - ",D346&amp;" - ")-1))="STD"),"",IF(IF(LEFT(K346,FIND(" - ",K346&amp;" - ")-1)="NA","",LEFT(K346,FIND(" - ",K346&amp;" - ")-1))="","","-"&amp;IF(LEFT(K346,FIND(" - ",K346&amp;" - ")-1)="NA","",LEFT(K346,FIND(" - ",K346&amp;" - ")-1))))&amp;IF(IF(LEFT(L346,FIND(" - ",L346&amp;" - ")-1)="NA","",LEFT(L346,FIND(" - ",L346&amp;" - ")-1))="","","-"&amp;IF(LEFT(L346,FIND(" - ",L346&amp;" - ")-1)="NA","",LEFT(L346,FIND(" - ",L346&amp;" - ")-1))),IF(OR(IF(LEFT(C346,FIND(" - ",C346&amp;" - ")-1)="NA","",LEFT(C346,FIND(" - ",C346&amp;" - ")-1))="TB",AND(OR(IF(LEFT(C346,FIND(" - ",C346&amp;" - ")-1)="NA","",LEFT(C346,FIND(" - ",C346&amp;" - ")-1))="TB",IF(LEFT(C346,FIND(" - ",C346&amp;" - ")-1)="NA","",LEFT(C346,FIND(" - ",C346&amp;" - ")-1))="EL45",IF(LEFT(C346,FIND(" - ",C346&amp;" - ")-1)="NA","",LEFT(C346,FIND(" - ",C346&amp;" - ")-1))="EL90",IF(LEFT(C346,FIND(" - ",C346&amp;" - ")-1)="NA","",LEFT(C346,FIND(" - ",C346&amp;" - ")-1))="STR-TEE"),OR(IF(LEFT(D346,FIND(" - ",D346&amp;" - ")-1)="NA","",LEFT(D346,FIND(" - ",D346&amp;" - ")-1))="UL",IF(LEFT(D346,FIND(" - ",D346&amp;" - ")-1)="NA","",LEFT(D346,FIND(" - ",D346&amp;" - ")-1))="TCC",IF(LEFT(D346,FIND(" - ",D346&amp;" - ")-1)="NA","",LEFT(D346,FIND(" - ",D346&amp;" - ")-1))="TCC1",IF(LEFT(D346,FIND(" - ",D346&amp;" - ")-1)="NA","",LEFT(D346,FIND(" - ",D346&amp;" - ")-1))="TCC.1",IF(LEFT(D346,FIND(" - ",D346&amp;" - ")-1)="NA","",LEFT(D346,FIND(" - ",D346&amp;" - ")-1))="STD"))),IF(LEFT(C346,FIND(" - ",C346&amp;" - ")-1)="NA","",LEFT(C346,FIND(" - ",C346&amp;" - ")-1))&amp;IF(IF(LEFT(D346,FIND(" - ",D346&amp;" - ")-1)="NA","",LEFT(D346,FIND(" - ",D346&amp;" - ")-1))="","","-"&amp;IF(LEFT(D346,FIND(" - ",D346&amp;" - ")-1)="NA","",LEFT(D346,FIND(" - ",D346&amp;" - ")-1)))&amp;IF(H346&lt;&gt;"","-"&amp;H346,"")&amp;IF(OR(SUBSTITUTE(H346,"""" ,"")="1/2",SUBSTITUTE(H346,"""" ,"")="3/4"),IF(I346&lt;&gt;"","-"&amp;I346,""),"")&amp;IF(OR(IF(LEFT(D346,FIND(" - ",D346&amp;" - ")-1)="NA","",LEFT(D346,FIND(" - ",D346&amp;" - ")-1))="TCC",IF(LEFT(D346,FIND(" - ",D346&amp;" - ")-1)="NA","",LEFT(D346,FIND(" - ",D346&amp;" - ")-1))="TCC1",IF(LEFT(D346,FIND(" - ",D346&amp;" - ")-1)="NA","",LEFT(D346,FIND(" - ",D346&amp;" - ")-1))="TCC.1",IF(LEFT(D346,FIND(" - ",D346&amp;" - ")-1)="NA","",LEFT(D346,FIND(" - ",D346&amp;" - ")-1))="STD"),"",IF(IF(LEFT(K346,FIND(" - ",K346&amp;" - ")-1)="NA","",LEFT(K346,FIND(" - ",K346&amp;" - ")-1))="","","-"&amp;IF(LEFT(K346,FIND(" - ",K346&amp;" - ")-1)="NA","",LEFT(K346,FIND(" - ",K346&amp;" - ")-1))))&amp;IF(IF(LEFT(L346,FIND(" - ",L346&amp;" - ")-1)="NA","",LEFT(L346,FIND(" - ",L346&amp;" - ")-1))="","","-"&amp;IF(LEFT(L346,FIND(" - ",L346&amp;" - ")-1)="NA","",LEFT(L346,FIND(" - ",L346&amp;" - ")-1))),IF(LEFT(C346,FIND(" - ",C346&amp;" - ")-1)="NA","",LEFT(C346,FIND(" - ",C346&amp;" - ")-1))&amp;IF(IF(LEFT(D346,FIND(" - ",D346&amp;" - ")-1)="NA","",LEFT(D346,FIND(" - ",D346&amp;" - ")-1))="","","-"&amp;IF(LEFT(D346,FIND(" - ",D346&amp;" - ")-1)="NA","",LEFT(D346,FIND(" - ",D346&amp;" - ")-1)))&amp;IF(IF(LEFT(E346,FIND(" - ",E346&amp;" - ")-1)="NA","",LEFT(E346,FIND(" - ",E346&amp;" - ")-1))="","","-"&amp;IF(LEFT(E346,FIND(" - ",E346&amp;" - ")-1)="NA","",LEFT(E346,FIND(" - ",E346&amp;" - ")-1)))&amp;IF(IF(LEFT(F346,FIND(" - ",F346&amp;" - ")-1)="NA","",LEFT(F346,FIND(" - ",F346&amp;" - ")-1))="","","-"&amp;IF(LEFT(F346,FIND(" - ",F346&amp;" - ")-1)="NA","",LEFT(F346,FIND(" - ",F346&amp;" - ")-1)))&amp;IF(IF(LEFT(F346,FIND(" - ",F346&amp;" - ")-1)="NA","",LEFT(F346,FIND(" - ",F346&amp;" - ")-1))="CX",IF(AND(G346&lt;&gt;"",H346&lt;&gt;""),"-"&amp;G346&amp;"/"&amp;H346,""),IF(H346&lt;&gt;"","-"&amp;H346,""))&amp;IF(AND(IF(LEFT(F346,FIND(" - ",F346&amp;" - ")-1)="NA","",LEFT(F346,FIND(" - ",F346&amp;" - ")-1))&lt;&gt;"CX",I346&lt;&gt;""),"-"&amp;I346,"")&amp;IF(IF(LEFT(J346,FIND(" - ",J346&amp;" - ")-1)="NA","",LEFT(J346,FIND(" - ",J346&amp;" - ")-1))="","","-"&amp;IF(LEFT(J346,FIND(" - ",J346&amp;" - ")-1)="NA","",LEFT(J346,FIND(" - ",J346&amp;" - ")-1)))&amp;IF(IF(LEFT(K346,FIND(" - ",K346&amp;" - ")-1)="NA","",LEFT(K346,FIND(" - ",K346&amp;" - ")-1))="","","-"&amp;IF(LEFT(K346,FIND(" - ",K346&amp;" - ")-1)="NA","",LEFT(K346,FIND(" - ",K346&amp;" - ")-1)))&amp;IF(IF(LEFT(L346,FIND(" - ",L346&amp;" - ")-1)="NA","",LEFT(L346,FIND(" - ",L346&amp;" - ")-1))="","","-"&amp;IF(LEFT(L346,FIND(" - ",L346&amp;" - ")-1)="NA","",LEFT(L346,FIND(" - ",L346&amp;" - ")-1)))&amp;IF(M346&lt;&gt;"","-"&amp;M346,""))))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IF(C347="","",IF(OR(IF(LEFT(C347,FIND(" - ",C347&amp;" - ")-1)="NA","",LEFT(C347,FIND(" - ",C347&amp;" - ")-1))="RED-TEE",AND(OR(IF(LEFT(C347,FIND(" - ",C347&amp;" - ")-1)="NA","",LEFT(C347,FIND(" - ",C347&amp;" - ")-1))="TB",IF(LEFT(C347,FIND(" - ",C347&amp;" - ")-1)="NA","",LEFT(C347,FIND(" - ",C347&amp;" - ")-1))="EL45",IF(LEFT(C347,FIND(" - ",C347&amp;" - ")-1)="NA","",LEFT(C347,FIND(" - ",C347&amp;" - ")-1))="EL90",IF(LEFT(C347,FIND(" - ",C347&amp;" - ")-1)="NA","",LEFT(C347,FIND(" - ",C347&amp;" - ")-1))="STR-TEE"),IF(LEFT(D347,FIND(" - ",D347&amp;" - ")-1)="NA","",LEFT(D347,FIND(" - ",D347&amp;" - ")-1))="COAX")),IF(LEFT(C347,FIND(" - ",C347&amp;" - ")-1)="NA","",LEFT(C347,FIND(" - ",C347&amp;" - ")-1))&amp;IF(IF(LEFT(D347,FIND(" - ",D347&amp;" - ")-1)="NA","",LEFT(D347,FIND(" - ",D347&amp;" - ")-1))="","","-"&amp;IF(LEFT(D347,FIND(" - ",D347&amp;" - ")-1)="NA","",LEFT(D347,FIND(" - ",D347&amp;" - ")-1)))&amp;IF(AND(G347&lt;&gt;"",H347&lt;&gt;""),"-"&amp;G347&amp;" x "&amp;H347,IF(H347&lt;&gt;"","-"&amp;H347,""))&amp;IF(I347&lt;&gt;"","-"&amp;I347,"")&amp;IF(OR(IF(LEFT(D347,FIND(" - ",D347&amp;" - ")-1)="NA","",LEFT(D347,FIND(" - ",D347&amp;" - ")-1))="TCC",IF(LEFT(D347,FIND(" - ",D347&amp;" - ")-1)="NA","",LEFT(D347,FIND(" - ",D347&amp;" - ")-1))="TCC1",IF(LEFT(D347,FIND(" - ",D347&amp;" - ")-1)="NA","",LEFT(D347,FIND(" - ",D347&amp;" - ")-1))="TCC.1",IF(LEFT(D347,FIND(" - ",D347&amp;" - ")-1)="NA","",LEFT(D347,FIND(" - ",D347&amp;" - ")-1))="STD"),"",IF(IF(LEFT(K347,FIND(" - ",K347&amp;" - ")-1)="NA","",LEFT(K347,FIND(" - ",K347&amp;" - ")-1))="","","-"&amp;IF(LEFT(K347,FIND(" - ",K347&amp;" - ")-1)="NA","",LEFT(K347,FIND(" - ",K347&amp;" - ")-1))))&amp;IF(IF(LEFT(L347,FIND(" - ",L347&amp;" - ")-1)="NA","",LEFT(L347,FIND(" - ",L347&amp;" - ")-1))="","","-"&amp;IF(LEFT(L347,FIND(" - ",L347&amp;" - ")-1)="NA","",LEFT(L347,FIND(" - ",L347&amp;" - ")-1))),IF(OR(IF(LEFT(C347,FIND(" - ",C347&amp;" - ")-1)="NA","",LEFT(C347,FIND(" - ",C347&amp;" - ")-1))="TB",AND(OR(IF(LEFT(C347,FIND(" - ",C347&amp;" - ")-1)="NA","",LEFT(C347,FIND(" - ",C347&amp;" - ")-1))="TB",IF(LEFT(C347,FIND(" - ",C347&amp;" - ")-1)="NA","",LEFT(C347,FIND(" - ",C347&amp;" - ")-1))="EL45",IF(LEFT(C347,FIND(" - ",C347&amp;" - ")-1)="NA","",LEFT(C347,FIND(" - ",C347&amp;" - ")-1))="EL90",IF(LEFT(C347,FIND(" - ",C347&amp;" - ")-1)="NA","",LEFT(C347,FIND(" - ",C347&amp;" - ")-1))="STR-TEE"),OR(IF(LEFT(D347,FIND(" - ",D347&amp;" - ")-1)="NA","",LEFT(D347,FIND(" - ",D347&amp;" - ")-1))="UL",IF(LEFT(D347,FIND(" - ",D347&amp;" - ")-1)="NA","",LEFT(D347,FIND(" - ",D347&amp;" - ")-1))="TCC",IF(LEFT(D347,FIND(" - ",D347&amp;" - ")-1)="NA","",LEFT(D347,FIND(" - ",D347&amp;" - ")-1))="TCC1",IF(LEFT(D347,FIND(" - ",D347&amp;" - ")-1)="NA","",LEFT(D347,FIND(" - ",D347&amp;" - ")-1))="TCC.1",IF(LEFT(D347,FIND(" - ",D347&amp;" - ")-1)="NA","",LEFT(D347,FIND(" - ",D347&amp;" - ")-1))="STD"))),IF(LEFT(C347,FIND(" - ",C347&amp;" - ")-1)="NA","",LEFT(C347,FIND(" - ",C347&amp;" - ")-1))&amp;IF(IF(LEFT(D347,FIND(" - ",D347&amp;" - ")-1)="NA","",LEFT(D347,FIND(" - ",D347&amp;" - ")-1))="","","-"&amp;IF(LEFT(D347,FIND(" - ",D347&amp;" - ")-1)="NA","",LEFT(D347,FIND(" - ",D347&amp;" - ")-1)))&amp;IF(H347&lt;&gt;"","-"&amp;H347,"")&amp;IF(OR(SUBSTITUTE(H347,"""" ,"")="1/2",SUBSTITUTE(H347,"""" ,"")="3/4"),IF(I347&lt;&gt;"","-"&amp;I347,""),"")&amp;IF(OR(IF(LEFT(D347,FIND(" - ",D347&amp;" - ")-1)="NA","",LEFT(D347,FIND(" - ",D347&amp;" - ")-1))="TCC",IF(LEFT(D347,FIND(" - ",D347&amp;" - ")-1)="NA","",LEFT(D347,FIND(" - ",D347&amp;" - ")-1))="TCC1",IF(LEFT(D347,FIND(" - ",D347&amp;" - ")-1)="NA","",LEFT(D347,FIND(" - ",D347&amp;" - ")-1))="TCC.1",IF(LEFT(D347,FIND(" - ",D347&amp;" - ")-1)="NA","",LEFT(D347,FIND(" - ",D347&amp;" - ")-1))="STD"),"",IF(IF(LEFT(K347,FIND(" - ",K347&amp;" - ")-1)="NA","",LEFT(K347,FIND(" - ",K347&amp;" - ")-1))="","","-"&amp;IF(LEFT(K347,FIND(" - ",K347&amp;" - ")-1)="NA","",LEFT(K347,FIND(" - ",K347&amp;" - ")-1))))&amp;IF(IF(LEFT(L347,FIND(" - ",L347&amp;" - ")-1)="NA","",LEFT(L347,FIND(" - ",L347&amp;" - ")-1))="","","-"&amp;IF(LEFT(L347,FIND(" - ",L347&amp;" - ")-1)="NA","",LEFT(L347,FIND(" - ",L347&amp;" - ")-1))),IF(LEFT(C347,FIND(" - ",C347&amp;" - ")-1)="NA","",LEFT(C347,FIND(" - ",C347&amp;" - ")-1))&amp;IF(IF(LEFT(D347,FIND(" - ",D347&amp;" - ")-1)="NA","",LEFT(D347,FIND(" - ",D347&amp;" - ")-1))="","","-"&amp;IF(LEFT(D347,FIND(" - ",D347&amp;" - ")-1)="NA","",LEFT(D347,FIND(" - ",D347&amp;" - ")-1)))&amp;IF(IF(LEFT(E347,FIND(" - ",E347&amp;" - ")-1)="NA","",LEFT(E347,FIND(" - ",E347&amp;" - ")-1))="","","-"&amp;IF(LEFT(E347,FIND(" - ",E347&amp;" - ")-1)="NA","",LEFT(E347,FIND(" - ",E347&amp;" - ")-1)))&amp;IF(IF(LEFT(F347,FIND(" - ",F347&amp;" - ")-1)="NA","",LEFT(F347,FIND(" - ",F347&amp;" - ")-1))="","","-"&amp;IF(LEFT(F347,FIND(" - ",F347&amp;" - ")-1)="NA","",LEFT(F347,FIND(" - ",F347&amp;" - ")-1)))&amp;IF(IF(LEFT(F347,FIND(" - ",F347&amp;" - ")-1)="NA","",LEFT(F347,FIND(" - ",F347&amp;" - ")-1))="CX",IF(AND(G347&lt;&gt;"",H347&lt;&gt;""),"-"&amp;G347&amp;"/"&amp;H347,""),IF(H347&lt;&gt;"","-"&amp;H347,""))&amp;IF(AND(IF(LEFT(F347,FIND(" - ",F347&amp;" - ")-1)="NA","",LEFT(F347,FIND(" - ",F347&amp;" - ")-1))&lt;&gt;"CX",I347&lt;&gt;""),"-"&amp;I347,"")&amp;IF(IF(LEFT(J347,FIND(" - ",J347&amp;" - ")-1)="NA","",LEFT(J347,FIND(" - ",J347&amp;" - ")-1))="","","-"&amp;IF(LEFT(J347,FIND(" - ",J347&amp;" - ")-1)="NA","",LEFT(J347,FIND(" - ",J347&amp;" - ")-1)))&amp;IF(IF(LEFT(K347,FIND(" - ",K347&amp;" - ")-1)="NA","",LEFT(K347,FIND(" - ",K347&amp;" - ")-1))="","","-"&amp;IF(LEFT(K347,FIND(" - ",K347&amp;" - ")-1)="NA","",LEFT(K347,FIND(" - ",K347&amp;" - ")-1)))&amp;IF(IF(LEFT(L347,FIND(" - ",L347&amp;" - ")-1)="NA","",LEFT(L347,FIND(" - ",L347&amp;" - ")-1))="","","-"&amp;IF(LEFT(L347,FIND(" - ",L347&amp;" - ")-1)="NA","",LEFT(L347,FIND(" - ",L347&amp;" - ")-1)))&amp;IF(M347&lt;&gt;"","-"&amp;M347,""))))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IF(C348="","",IF(OR(IF(LEFT(C348,FIND(" - ",C348&amp;" - ")-1)="NA","",LEFT(C348,FIND(" - ",C348&amp;" - ")-1))="RED-TEE",AND(OR(IF(LEFT(C348,FIND(" - ",C348&amp;" - ")-1)="NA","",LEFT(C348,FIND(" - ",C348&amp;" - ")-1))="TB",IF(LEFT(C348,FIND(" - ",C348&amp;" - ")-1)="NA","",LEFT(C348,FIND(" - ",C348&amp;" - ")-1))="EL45",IF(LEFT(C348,FIND(" - ",C348&amp;" - ")-1)="NA","",LEFT(C348,FIND(" - ",C348&amp;" - ")-1))="EL90",IF(LEFT(C348,FIND(" - ",C348&amp;" - ")-1)="NA","",LEFT(C348,FIND(" - ",C348&amp;" - ")-1))="STR-TEE"),IF(LEFT(D348,FIND(" - ",D348&amp;" - ")-1)="NA","",LEFT(D348,FIND(" - ",D348&amp;" - ")-1))="COAX")),IF(LEFT(C348,FIND(" - ",C348&amp;" - ")-1)="NA","",LEFT(C348,FIND(" - ",C348&amp;" - ")-1))&amp;IF(IF(LEFT(D348,FIND(" - ",D348&amp;" - ")-1)="NA","",LEFT(D348,FIND(" - ",D348&amp;" - ")-1))="","","-"&amp;IF(LEFT(D348,FIND(" - ",D348&amp;" - ")-1)="NA","",LEFT(D348,FIND(" - ",D348&amp;" - ")-1)))&amp;IF(AND(G348&lt;&gt;"",H348&lt;&gt;""),"-"&amp;G348&amp;" x "&amp;H348,IF(H348&lt;&gt;"","-"&amp;H348,""))&amp;IF(I348&lt;&gt;"","-"&amp;I348,"")&amp;IF(OR(IF(LEFT(D348,FIND(" - ",D348&amp;" - ")-1)="NA","",LEFT(D348,FIND(" - ",D348&amp;" - ")-1))="TCC",IF(LEFT(D348,FIND(" - ",D348&amp;" - ")-1)="NA","",LEFT(D348,FIND(" - ",D348&amp;" - ")-1))="TCC1",IF(LEFT(D348,FIND(" - ",D348&amp;" - ")-1)="NA","",LEFT(D348,FIND(" - ",D348&amp;" - ")-1))="TCC.1",IF(LEFT(D348,FIND(" - ",D348&amp;" - ")-1)="NA","",LEFT(D348,FIND(" - ",D348&amp;" - ")-1))="STD"),"",IF(IF(LEFT(K348,FIND(" - ",K348&amp;" - ")-1)="NA","",LEFT(K348,FIND(" - ",K348&amp;" - ")-1))="","","-"&amp;IF(LEFT(K348,FIND(" - ",K348&amp;" - ")-1)="NA","",LEFT(K348,FIND(" - ",K348&amp;" - ")-1))))&amp;IF(IF(LEFT(L348,FIND(" - ",L348&amp;" - ")-1)="NA","",LEFT(L348,FIND(" - ",L348&amp;" - ")-1))="","","-"&amp;IF(LEFT(L348,FIND(" - ",L348&amp;" - ")-1)="NA","",LEFT(L348,FIND(" - ",L348&amp;" - ")-1))),IF(OR(IF(LEFT(C348,FIND(" - ",C348&amp;" - ")-1)="NA","",LEFT(C348,FIND(" - ",C348&amp;" - ")-1))="TB",AND(OR(IF(LEFT(C348,FIND(" - ",C348&amp;" - ")-1)="NA","",LEFT(C348,FIND(" - ",C348&amp;" - ")-1))="TB",IF(LEFT(C348,FIND(" - ",C348&amp;" - ")-1)="NA","",LEFT(C348,FIND(" - ",C348&amp;" - ")-1))="EL45",IF(LEFT(C348,FIND(" - ",C348&amp;" - ")-1)="NA","",LEFT(C348,FIND(" - ",C348&amp;" - ")-1))="EL90",IF(LEFT(C348,FIND(" - ",C348&amp;" - ")-1)="NA","",LEFT(C348,FIND(" - ",C348&amp;" - ")-1))="STR-TEE"),OR(IF(LEFT(D348,FIND(" - ",D348&amp;" - ")-1)="NA","",LEFT(D348,FIND(" - ",D348&amp;" - ")-1))="UL",IF(LEFT(D348,FIND(" - ",D348&amp;" - ")-1)="NA","",LEFT(D348,FIND(" - ",D348&amp;" - ")-1))="TCC",IF(LEFT(D348,FIND(" - ",D348&amp;" - ")-1)="NA","",LEFT(D348,FIND(" - ",D348&amp;" - ")-1))="TCC1",IF(LEFT(D348,FIND(" - ",D348&amp;" - ")-1)="NA","",LEFT(D348,FIND(" - ",D348&amp;" - ")-1))="TCC.1",IF(LEFT(D348,FIND(" - ",D348&amp;" - ")-1)="NA","",LEFT(D348,FIND(" - ",D348&amp;" - ")-1))="STD"))),IF(LEFT(C348,FIND(" - ",C348&amp;" - ")-1)="NA","",LEFT(C348,FIND(" - ",C348&amp;" - ")-1))&amp;IF(IF(LEFT(D348,FIND(" - ",D348&amp;" - ")-1)="NA","",LEFT(D348,FIND(" - ",D348&amp;" - ")-1))="","","-"&amp;IF(LEFT(D348,FIND(" - ",D348&amp;" - ")-1)="NA","",LEFT(D348,FIND(" - ",D348&amp;" - ")-1)))&amp;IF(H348&lt;&gt;"","-"&amp;H348,"")&amp;IF(OR(SUBSTITUTE(H348,"""" ,"")="1/2",SUBSTITUTE(H348,"""" ,"")="3/4"),IF(I348&lt;&gt;"","-"&amp;I348,""),"")&amp;IF(OR(IF(LEFT(D348,FIND(" - ",D348&amp;" - ")-1)="NA","",LEFT(D348,FIND(" - ",D348&amp;" - ")-1))="TCC",IF(LEFT(D348,FIND(" - ",D348&amp;" - ")-1)="NA","",LEFT(D348,FIND(" - ",D348&amp;" - ")-1))="TCC1",IF(LEFT(D348,FIND(" - ",D348&amp;" - ")-1)="NA","",LEFT(D348,FIND(" - ",D348&amp;" - ")-1))="TCC.1",IF(LEFT(D348,FIND(" - ",D348&amp;" - ")-1)="NA","",LEFT(D348,FIND(" - ",D348&amp;" - ")-1))="STD"),"",IF(IF(LEFT(K348,FIND(" - ",K348&amp;" - ")-1)="NA","",LEFT(K348,FIND(" - ",K348&amp;" - ")-1))="","","-"&amp;IF(LEFT(K348,FIND(" - ",K348&amp;" - ")-1)="NA","",LEFT(K348,FIND(" - ",K348&amp;" - ")-1))))&amp;IF(IF(LEFT(L348,FIND(" - ",L348&amp;" - ")-1)="NA","",LEFT(L348,FIND(" - ",L348&amp;" - ")-1))="","","-"&amp;IF(LEFT(L348,FIND(" - ",L348&amp;" - ")-1)="NA","",LEFT(L348,FIND(" - ",L348&amp;" - ")-1))),IF(LEFT(C348,FIND(" - ",C348&amp;" - ")-1)="NA","",LEFT(C348,FIND(" - ",C348&amp;" - ")-1))&amp;IF(IF(LEFT(D348,FIND(" - ",D348&amp;" - ")-1)="NA","",LEFT(D348,FIND(" - ",D348&amp;" - ")-1))="","","-"&amp;IF(LEFT(D348,FIND(" - ",D348&amp;" - ")-1)="NA","",LEFT(D348,FIND(" - ",D348&amp;" - ")-1)))&amp;IF(IF(LEFT(E348,FIND(" - ",E348&amp;" - ")-1)="NA","",LEFT(E348,FIND(" - ",E348&amp;" - ")-1))="","","-"&amp;IF(LEFT(E348,FIND(" - ",E348&amp;" - ")-1)="NA","",LEFT(E348,FIND(" - ",E348&amp;" - ")-1)))&amp;IF(IF(LEFT(F348,FIND(" - ",F348&amp;" - ")-1)="NA","",LEFT(F348,FIND(" - ",F348&amp;" - ")-1))="","","-"&amp;IF(LEFT(F348,FIND(" - ",F348&amp;" - ")-1)="NA","",LEFT(F348,FIND(" - ",F348&amp;" - ")-1)))&amp;IF(IF(LEFT(F348,FIND(" - ",F348&amp;" - ")-1)="NA","",LEFT(F348,FIND(" - ",F348&amp;" - ")-1))="CX",IF(AND(G348&lt;&gt;"",H348&lt;&gt;""),"-"&amp;G348&amp;"/"&amp;H348,""),IF(H348&lt;&gt;"","-"&amp;H348,""))&amp;IF(AND(IF(LEFT(F348,FIND(" - ",F348&amp;" - ")-1)="NA","",LEFT(F348,FIND(" - ",F348&amp;" - ")-1))&lt;&gt;"CX",I348&lt;&gt;""),"-"&amp;I348,"")&amp;IF(IF(LEFT(J348,FIND(" - ",J348&amp;" - ")-1)="NA","",LEFT(J348,FIND(" - ",J348&amp;" - ")-1))="","","-"&amp;IF(LEFT(J348,FIND(" - ",J348&amp;" - ")-1)="NA","",LEFT(J348,FIND(" - ",J348&amp;" - ")-1)))&amp;IF(IF(LEFT(K348,FIND(" - ",K348&amp;" - ")-1)="NA","",LEFT(K348,FIND(" - ",K348&amp;" - ")-1))="","","-"&amp;IF(LEFT(K348,FIND(" - ",K348&amp;" - ")-1)="NA","",LEFT(K348,FIND(" - ",K348&amp;" - ")-1)))&amp;IF(IF(LEFT(L348,FIND(" - ",L348&amp;" - ")-1)="NA","",LEFT(L348,FIND(" - ",L348&amp;" - ")-1))="","","-"&amp;IF(LEFT(L348,FIND(" - ",L348&amp;" - ")-1)="NA","",LEFT(L348,FIND(" - ",L348&amp;" - ")-1)))&amp;IF(M348&lt;&gt;"","-"&amp;M348,""))))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IF(C349="","",IF(OR(IF(LEFT(C349,FIND(" - ",C349&amp;" - ")-1)="NA","",LEFT(C349,FIND(" - ",C349&amp;" - ")-1))="RED-TEE",AND(OR(IF(LEFT(C349,FIND(" - ",C349&amp;" - ")-1)="NA","",LEFT(C349,FIND(" - ",C349&amp;" - ")-1))="TB",IF(LEFT(C349,FIND(" - ",C349&amp;" - ")-1)="NA","",LEFT(C349,FIND(" - ",C349&amp;" - ")-1))="EL45",IF(LEFT(C349,FIND(" - ",C349&amp;" - ")-1)="NA","",LEFT(C349,FIND(" - ",C349&amp;" - ")-1))="EL90",IF(LEFT(C349,FIND(" - ",C349&amp;" - ")-1)="NA","",LEFT(C349,FIND(" - ",C349&amp;" - ")-1))="STR-TEE"),IF(LEFT(D349,FIND(" - ",D349&amp;" - ")-1)="NA","",LEFT(D349,FIND(" - ",D349&amp;" - ")-1))="COAX")),IF(LEFT(C349,FIND(" - ",C349&amp;" - ")-1)="NA","",LEFT(C349,FIND(" - ",C349&amp;" - ")-1))&amp;IF(IF(LEFT(D349,FIND(" - ",D349&amp;" - ")-1)="NA","",LEFT(D349,FIND(" - ",D349&amp;" - ")-1))="","","-"&amp;IF(LEFT(D349,FIND(" - ",D349&amp;" - ")-1)="NA","",LEFT(D349,FIND(" - ",D349&amp;" - ")-1)))&amp;IF(AND(G349&lt;&gt;"",H349&lt;&gt;""),"-"&amp;G349&amp;" x "&amp;H349,IF(H349&lt;&gt;"","-"&amp;H349,""))&amp;IF(I349&lt;&gt;"","-"&amp;I349,"")&amp;IF(OR(IF(LEFT(D349,FIND(" - ",D349&amp;" - ")-1)="NA","",LEFT(D349,FIND(" - ",D349&amp;" - ")-1))="TCC",IF(LEFT(D349,FIND(" - ",D349&amp;" - ")-1)="NA","",LEFT(D349,FIND(" - ",D349&amp;" - ")-1))="TCC1",IF(LEFT(D349,FIND(" - ",D349&amp;" - ")-1)="NA","",LEFT(D349,FIND(" - ",D349&amp;" - ")-1))="TCC.1",IF(LEFT(D349,FIND(" - ",D349&amp;" - ")-1)="NA","",LEFT(D349,FIND(" - ",D349&amp;" - ")-1))="STD"),"",IF(IF(LEFT(K349,FIND(" - ",K349&amp;" - ")-1)="NA","",LEFT(K349,FIND(" - ",K349&amp;" - ")-1))="","","-"&amp;IF(LEFT(K349,FIND(" - ",K349&amp;" - ")-1)="NA","",LEFT(K349,FIND(" - ",K349&amp;" - ")-1))))&amp;IF(IF(LEFT(L349,FIND(" - ",L349&amp;" - ")-1)="NA","",LEFT(L349,FIND(" - ",L349&amp;" - ")-1))="","","-"&amp;IF(LEFT(L349,FIND(" - ",L349&amp;" - ")-1)="NA","",LEFT(L349,FIND(" - ",L349&amp;" - ")-1))),IF(OR(IF(LEFT(C349,FIND(" - ",C349&amp;" - ")-1)="NA","",LEFT(C349,FIND(" - ",C349&amp;" - ")-1))="TB",AND(OR(IF(LEFT(C349,FIND(" - ",C349&amp;" - ")-1)="NA","",LEFT(C349,FIND(" - ",C349&amp;" - ")-1))="TB",IF(LEFT(C349,FIND(" - ",C349&amp;" - ")-1)="NA","",LEFT(C349,FIND(" - ",C349&amp;" - ")-1))="EL45",IF(LEFT(C349,FIND(" - ",C349&amp;" - ")-1)="NA","",LEFT(C349,FIND(" - ",C349&amp;" - ")-1))="EL90",IF(LEFT(C349,FIND(" - ",C349&amp;" - ")-1)="NA","",LEFT(C349,FIND(" - ",C349&amp;" - ")-1))="STR-TEE"),OR(IF(LEFT(D349,FIND(" - ",D349&amp;" - ")-1)="NA","",LEFT(D349,FIND(" - ",D349&amp;" - ")-1))="UL",IF(LEFT(D349,FIND(" - ",D349&amp;" - ")-1)="NA","",LEFT(D349,FIND(" - ",D349&amp;" - ")-1))="TCC",IF(LEFT(D349,FIND(" - ",D349&amp;" - ")-1)="NA","",LEFT(D349,FIND(" - ",D349&amp;" - ")-1))="TCC1",IF(LEFT(D349,FIND(" - ",D349&amp;" - ")-1)="NA","",LEFT(D349,FIND(" - ",D349&amp;" - ")-1))="TCC.1",IF(LEFT(D349,FIND(" - ",D349&amp;" - ")-1)="NA","",LEFT(D349,FIND(" - ",D349&amp;" - ")-1))="STD"))),IF(LEFT(C349,FIND(" - ",C349&amp;" - ")-1)="NA","",LEFT(C349,FIND(" - ",C349&amp;" - ")-1))&amp;IF(IF(LEFT(D349,FIND(" - ",D349&amp;" - ")-1)="NA","",LEFT(D349,FIND(" - ",D349&amp;" - ")-1))="","","-"&amp;IF(LEFT(D349,FIND(" - ",D349&amp;" - ")-1)="NA","",LEFT(D349,FIND(" - ",D349&amp;" - ")-1)))&amp;IF(H349&lt;&gt;"","-"&amp;H349,"")&amp;IF(OR(SUBSTITUTE(H349,"""" ,"")="1/2",SUBSTITUTE(H349,"""" ,"")="3/4"),IF(I349&lt;&gt;"","-"&amp;I349,""),"")&amp;IF(OR(IF(LEFT(D349,FIND(" - ",D349&amp;" - ")-1)="NA","",LEFT(D349,FIND(" - ",D349&amp;" - ")-1))="TCC",IF(LEFT(D349,FIND(" - ",D349&amp;" - ")-1)="NA","",LEFT(D349,FIND(" - ",D349&amp;" - ")-1))="TCC1",IF(LEFT(D349,FIND(" - ",D349&amp;" - ")-1)="NA","",LEFT(D349,FIND(" - ",D349&amp;" - ")-1))="TCC.1",IF(LEFT(D349,FIND(" - ",D349&amp;" - ")-1)="NA","",LEFT(D349,FIND(" - ",D349&amp;" - ")-1))="STD"),"",IF(IF(LEFT(K349,FIND(" - ",K349&amp;" - ")-1)="NA","",LEFT(K349,FIND(" - ",K349&amp;" - ")-1))="","","-"&amp;IF(LEFT(K349,FIND(" - ",K349&amp;" - ")-1)="NA","",LEFT(K349,FIND(" - ",K349&amp;" - ")-1))))&amp;IF(IF(LEFT(L349,FIND(" - ",L349&amp;" - ")-1)="NA","",LEFT(L349,FIND(" - ",L349&amp;" - ")-1))="","","-"&amp;IF(LEFT(L349,FIND(" - ",L349&amp;" - ")-1)="NA","",LEFT(L349,FIND(" - ",L349&amp;" - ")-1))),IF(LEFT(C349,FIND(" - ",C349&amp;" - ")-1)="NA","",LEFT(C349,FIND(" - ",C349&amp;" - ")-1))&amp;IF(IF(LEFT(D349,FIND(" - ",D349&amp;" - ")-1)="NA","",LEFT(D349,FIND(" - ",D349&amp;" - ")-1))="","","-"&amp;IF(LEFT(D349,FIND(" - ",D349&amp;" - ")-1)="NA","",LEFT(D349,FIND(" - ",D349&amp;" - ")-1)))&amp;IF(IF(LEFT(E349,FIND(" - ",E349&amp;" - ")-1)="NA","",LEFT(E349,FIND(" - ",E349&amp;" - ")-1))="","","-"&amp;IF(LEFT(E349,FIND(" - ",E349&amp;" - ")-1)="NA","",LEFT(E349,FIND(" - ",E349&amp;" - ")-1)))&amp;IF(IF(LEFT(F349,FIND(" - ",F349&amp;" - ")-1)="NA","",LEFT(F349,FIND(" - ",F349&amp;" - ")-1))="","","-"&amp;IF(LEFT(F349,FIND(" - ",F349&amp;" - ")-1)="NA","",LEFT(F349,FIND(" - ",F349&amp;" - ")-1)))&amp;IF(IF(LEFT(F349,FIND(" - ",F349&amp;" - ")-1)="NA","",LEFT(F349,FIND(" - ",F349&amp;" - ")-1))="CX",IF(AND(G349&lt;&gt;"",H349&lt;&gt;""),"-"&amp;G349&amp;"/"&amp;H349,""),IF(H349&lt;&gt;"","-"&amp;H349,""))&amp;IF(AND(IF(LEFT(F349,FIND(" - ",F349&amp;" - ")-1)="NA","",LEFT(F349,FIND(" - ",F349&amp;" - ")-1))&lt;&gt;"CX",I349&lt;&gt;""),"-"&amp;I349,"")&amp;IF(IF(LEFT(J349,FIND(" - ",J349&amp;" - ")-1)="NA","",LEFT(J349,FIND(" - ",J349&amp;" - ")-1))="","","-"&amp;IF(LEFT(J349,FIND(" - ",J349&amp;" - ")-1)="NA","",LEFT(J349,FIND(" - ",J349&amp;" - ")-1)))&amp;IF(IF(LEFT(K349,FIND(" - ",K349&amp;" - ")-1)="NA","",LEFT(K349,FIND(" - ",K349&amp;" - ")-1))="","","-"&amp;IF(LEFT(K349,FIND(" - ",K349&amp;" - ")-1)="NA","",LEFT(K349,FIND(" - ",K349&amp;" - ")-1)))&amp;IF(IF(LEFT(L349,FIND(" - ",L349&amp;" - ")-1)="NA","",LEFT(L349,FIND(" - ",L349&amp;" - ")-1))="","","-"&amp;IF(LEFT(L349,FIND(" - ",L349&amp;" - ")-1)="NA","",LEFT(L349,FIND(" - ",L349&amp;" - ")-1)))&amp;IF(M349&lt;&gt;"","-"&amp;M349,""))))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IF(C350="","",IF(OR(IF(LEFT(C350,FIND(" - ",C350&amp;" - ")-1)="NA","",LEFT(C350,FIND(" - ",C350&amp;" - ")-1))="RED-TEE",AND(OR(IF(LEFT(C350,FIND(" - ",C350&amp;" - ")-1)="NA","",LEFT(C350,FIND(" - ",C350&amp;" - ")-1))="TB",IF(LEFT(C350,FIND(" - ",C350&amp;" - ")-1)="NA","",LEFT(C350,FIND(" - ",C350&amp;" - ")-1))="EL45",IF(LEFT(C350,FIND(" - ",C350&amp;" - ")-1)="NA","",LEFT(C350,FIND(" - ",C350&amp;" - ")-1))="EL90",IF(LEFT(C350,FIND(" - ",C350&amp;" - ")-1)="NA","",LEFT(C350,FIND(" - ",C350&amp;" - ")-1))="STR-TEE"),IF(LEFT(D350,FIND(" - ",D350&amp;" - ")-1)="NA","",LEFT(D350,FIND(" - ",D350&amp;" - ")-1))="COAX")),IF(LEFT(C350,FIND(" - ",C350&amp;" - ")-1)="NA","",LEFT(C350,FIND(" - ",C350&amp;" - ")-1))&amp;IF(IF(LEFT(D350,FIND(" - ",D350&amp;" - ")-1)="NA","",LEFT(D350,FIND(" - ",D350&amp;" - ")-1))="","","-"&amp;IF(LEFT(D350,FIND(" - ",D350&amp;" - ")-1)="NA","",LEFT(D350,FIND(" - ",D350&amp;" - ")-1)))&amp;IF(AND(G350&lt;&gt;"",H350&lt;&gt;""),"-"&amp;G350&amp;" x "&amp;H350,IF(H350&lt;&gt;"","-"&amp;H350,""))&amp;IF(I350&lt;&gt;"","-"&amp;I350,"")&amp;IF(OR(IF(LEFT(D350,FIND(" - ",D350&amp;" - ")-1)="NA","",LEFT(D350,FIND(" - ",D350&amp;" - ")-1))="TCC",IF(LEFT(D350,FIND(" - ",D350&amp;" - ")-1)="NA","",LEFT(D350,FIND(" - ",D350&amp;" - ")-1))="TCC1",IF(LEFT(D350,FIND(" - ",D350&amp;" - ")-1)="NA","",LEFT(D350,FIND(" - ",D350&amp;" - ")-1))="TCC.1",IF(LEFT(D350,FIND(" - ",D350&amp;" - ")-1)="NA","",LEFT(D350,FIND(" - ",D350&amp;" - ")-1))="STD"),"",IF(IF(LEFT(K350,FIND(" - ",K350&amp;" - ")-1)="NA","",LEFT(K350,FIND(" - ",K350&amp;" - ")-1))="","","-"&amp;IF(LEFT(K350,FIND(" - ",K350&amp;" - ")-1)="NA","",LEFT(K350,FIND(" - ",K350&amp;" - ")-1))))&amp;IF(IF(LEFT(L350,FIND(" - ",L350&amp;" - ")-1)="NA","",LEFT(L350,FIND(" - ",L350&amp;" - ")-1))="","","-"&amp;IF(LEFT(L350,FIND(" - ",L350&amp;" - ")-1)="NA","",LEFT(L350,FIND(" - ",L350&amp;" - ")-1))),IF(OR(IF(LEFT(C350,FIND(" - ",C350&amp;" - ")-1)="NA","",LEFT(C350,FIND(" - ",C350&amp;" - ")-1))="TB",AND(OR(IF(LEFT(C350,FIND(" - ",C350&amp;" - ")-1)="NA","",LEFT(C350,FIND(" - ",C350&amp;" - ")-1))="TB",IF(LEFT(C350,FIND(" - ",C350&amp;" - ")-1)="NA","",LEFT(C350,FIND(" - ",C350&amp;" - ")-1))="EL45",IF(LEFT(C350,FIND(" - ",C350&amp;" - ")-1)="NA","",LEFT(C350,FIND(" - ",C350&amp;" - ")-1))="EL90",IF(LEFT(C350,FIND(" - ",C350&amp;" - ")-1)="NA","",LEFT(C350,FIND(" - ",C350&amp;" - ")-1))="STR-TEE"),OR(IF(LEFT(D350,FIND(" - ",D350&amp;" - ")-1)="NA","",LEFT(D350,FIND(" - ",D350&amp;" - ")-1))="UL",IF(LEFT(D350,FIND(" - ",D350&amp;" - ")-1)="NA","",LEFT(D350,FIND(" - ",D350&amp;" - ")-1))="TCC",IF(LEFT(D350,FIND(" - ",D350&amp;" - ")-1)="NA","",LEFT(D350,FIND(" - ",D350&amp;" - ")-1))="TCC1",IF(LEFT(D350,FIND(" - ",D350&amp;" - ")-1)="NA","",LEFT(D350,FIND(" - ",D350&amp;" - ")-1))="TCC.1",IF(LEFT(D350,FIND(" - ",D350&amp;" - ")-1)="NA","",LEFT(D350,FIND(" - ",D350&amp;" - ")-1))="STD"))),IF(LEFT(C350,FIND(" - ",C350&amp;" - ")-1)="NA","",LEFT(C350,FIND(" - ",C350&amp;" - ")-1))&amp;IF(IF(LEFT(D350,FIND(" - ",D350&amp;" - ")-1)="NA","",LEFT(D350,FIND(" - ",D350&amp;" - ")-1))="","","-"&amp;IF(LEFT(D350,FIND(" - ",D350&amp;" - ")-1)="NA","",LEFT(D350,FIND(" - ",D350&amp;" - ")-1)))&amp;IF(H350&lt;&gt;"","-"&amp;H350,"")&amp;IF(OR(SUBSTITUTE(H350,"""" ,"")="1/2",SUBSTITUTE(H350,"""" ,"")="3/4"),IF(I350&lt;&gt;"","-"&amp;I350,""),"")&amp;IF(OR(IF(LEFT(D350,FIND(" - ",D350&amp;" - ")-1)="NA","",LEFT(D350,FIND(" - ",D350&amp;" - ")-1))="TCC",IF(LEFT(D350,FIND(" - ",D350&amp;" - ")-1)="NA","",LEFT(D350,FIND(" - ",D350&amp;" - ")-1))="TCC1",IF(LEFT(D350,FIND(" - ",D350&amp;" - ")-1)="NA","",LEFT(D350,FIND(" - ",D350&amp;" - ")-1))="TCC.1",IF(LEFT(D350,FIND(" - ",D350&amp;" - ")-1)="NA","",LEFT(D350,FIND(" - ",D350&amp;" - ")-1))="STD"),"",IF(IF(LEFT(K350,FIND(" - ",K350&amp;" - ")-1)="NA","",LEFT(K350,FIND(" - ",K350&amp;" - ")-1))="","","-"&amp;IF(LEFT(K350,FIND(" - ",K350&amp;" - ")-1)="NA","",LEFT(K350,FIND(" - ",K350&amp;" - ")-1))))&amp;IF(IF(LEFT(L350,FIND(" - ",L350&amp;" - ")-1)="NA","",LEFT(L350,FIND(" - ",L350&amp;" - ")-1))="","","-"&amp;IF(LEFT(L350,FIND(" - ",L350&amp;" - ")-1)="NA","",LEFT(L350,FIND(" - ",L350&amp;" - ")-1))),IF(LEFT(C350,FIND(" - ",C350&amp;" - ")-1)="NA","",LEFT(C350,FIND(" - ",C350&amp;" - ")-1))&amp;IF(IF(LEFT(D350,FIND(" - ",D350&amp;" - ")-1)="NA","",LEFT(D350,FIND(" - ",D350&amp;" - ")-1))="","","-"&amp;IF(LEFT(D350,FIND(" - ",D350&amp;" - ")-1)="NA","",LEFT(D350,FIND(" - ",D350&amp;" - ")-1)))&amp;IF(IF(LEFT(E350,FIND(" - ",E350&amp;" - ")-1)="NA","",LEFT(E350,FIND(" - ",E350&amp;" - ")-1))="","","-"&amp;IF(LEFT(E350,FIND(" - ",E350&amp;" - ")-1)="NA","",LEFT(E350,FIND(" - ",E350&amp;" - ")-1)))&amp;IF(IF(LEFT(F350,FIND(" - ",F350&amp;" - ")-1)="NA","",LEFT(F350,FIND(" - ",F350&amp;" - ")-1))="","","-"&amp;IF(LEFT(F350,FIND(" - ",F350&amp;" - ")-1)="NA","",LEFT(F350,FIND(" - ",F350&amp;" - ")-1)))&amp;IF(IF(LEFT(F350,FIND(" - ",F350&amp;" - ")-1)="NA","",LEFT(F350,FIND(" - ",F350&amp;" - ")-1))="CX",IF(AND(G350&lt;&gt;"",H350&lt;&gt;""),"-"&amp;G350&amp;"/"&amp;H350,""),IF(H350&lt;&gt;"","-"&amp;H350,""))&amp;IF(AND(IF(LEFT(F350,FIND(" - ",F350&amp;" - ")-1)="NA","",LEFT(F350,FIND(" - ",F350&amp;" - ")-1))&lt;&gt;"CX",I350&lt;&gt;""),"-"&amp;I350,"")&amp;IF(IF(LEFT(J350,FIND(" - ",J350&amp;" - ")-1)="NA","",LEFT(J350,FIND(" - ",J350&amp;" - ")-1))="","","-"&amp;IF(LEFT(J350,FIND(" - ",J350&amp;" - ")-1)="NA","",LEFT(J350,FIND(" - ",J350&amp;" - ")-1)))&amp;IF(IF(LEFT(K350,FIND(" - ",K350&amp;" - ")-1)="NA","",LEFT(K350,FIND(" - ",K350&amp;" - ")-1))="","","-"&amp;IF(LEFT(K350,FIND(" - ",K350&amp;" - ")-1)="NA","",LEFT(K350,FIND(" - ",K350&amp;" - ")-1)))&amp;IF(IF(LEFT(L350,FIND(" - ",L350&amp;" - ")-1)="NA","",LEFT(L350,FIND(" - ",L350&amp;" - ")-1))="","","-"&amp;IF(LEFT(L350,FIND(" - ",L350&amp;" - ")-1)="NA","",LEFT(L350,FIND(" - ",L350&amp;" - ")-1)))&amp;IF(M350&lt;&gt;"","-"&amp;M350,""))))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IF(C351="","",IF(OR(IF(LEFT(C351,FIND(" - ",C351&amp;" - ")-1)="NA","",LEFT(C351,FIND(" - ",C351&amp;" - ")-1))="RED-TEE",AND(OR(IF(LEFT(C351,FIND(" - ",C351&amp;" - ")-1)="NA","",LEFT(C351,FIND(" - ",C351&amp;" - ")-1))="TB",IF(LEFT(C351,FIND(" - ",C351&amp;" - ")-1)="NA","",LEFT(C351,FIND(" - ",C351&amp;" - ")-1))="EL45",IF(LEFT(C351,FIND(" - ",C351&amp;" - ")-1)="NA","",LEFT(C351,FIND(" - ",C351&amp;" - ")-1))="EL90",IF(LEFT(C351,FIND(" - ",C351&amp;" - ")-1)="NA","",LEFT(C351,FIND(" - ",C351&amp;" - ")-1))="STR-TEE"),IF(LEFT(D351,FIND(" - ",D351&amp;" - ")-1)="NA","",LEFT(D351,FIND(" - ",D351&amp;" - ")-1))="COAX")),IF(LEFT(C351,FIND(" - ",C351&amp;" - ")-1)="NA","",LEFT(C351,FIND(" - ",C351&amp;" - ")-1))&amp;IF(IF(LEFT(D351,FIND(" - ",D351&amp;" - ")-1)="NA","",LEFT(D351,FIND(" - ",D351&amp;" - ")-1))="","","-"&amp;IF(LEFT(D351,FIND(" - ",D351&amp;" - ")-1)="NA","",LEFT(D351,FIND(" - ",D351&amp;" - ")-1)))&amp;IF(AND(G351&lt;&gt;"",H351&lt;&gt;""),"-"&amp;G351&amp;" x "&amp;H351,IF(H351&lt;&gt;"","-"&amp;H351,""))&amp;IF(I351&lt;&gt;"","-"&amp;I351,"")&amp;IF(OR(IF(LEFT(D351,FIND(" - ",D351&amp;" - ")-1)="NA","",LEFT(D351,FIND(" - ",D351&amp;" - ")-1))="TCC",IF(LEFT(D351,FIND(" - ",D351&amp;" - ")-1)="NA","",LEFT(D351,FIND(" - ",D351&amp;" - ")-1))="TCC1",IF(LEFT(D351,FIND(" - ",D351&amp;" - ")-1)="NA","",LEFT(D351,FIND(" - ",D351&amp;" - ")-1))="TCC.1",IF(LEFT(D351,FIND(" - ",D351&amp;" - ")-1)="NA","",LEFT(D351,FIND(" - ",D351&amp;" - ")-1))="STD"),"",IF(IF(LEFT(K351,FIND(" - ",K351&amp;" - ")-1)="NA","",LEFT(K351,FIND(" - ",K351&amp;" - ")-1))="","","-"&amp;IF(LEFT(K351,FIND(" - ",K351&amp;" - ")-1)="NA","",LEFT(K351,FIND(" - ",K351&amp;" - ")-1))))&amp;IF(IF(LEFT(L351,FIND(" - ",L351&amp;" - ")-1)="NA","",LEFT(L351,FIND(" - ",L351&amp;" - ")-1))="","","-"&amp;IF(LEFT(L351,FIND(" - ",L351&amp;" - ")-1)="NA","",LEFT(L351,FIND(" - ",L351&amp;" - ")-1))),IF(OR(IF(LEFT(C351,FIND(" - ",C351&amp;" - ")-1)="NA","",LEFT(C351,FIND(" - ",C351&amp;" - ")-1))="TB",AND(OR(IF(LEFT(C351,FIND(" - ",C351&amp;" - ")-1)="NA","",LEFT(C351,FIND(" - ",C351&amp;" - ")-1))="TB",IF(LEFT(C351,FIND(" - ",C351&amp;" - ")-1)="NA","",LEFT(C351,FIND(" - ",C351&amp;" - ")-1))="EL45",IF(LEFT(C351,FIND(" - ",C351&amp;" - ")-1)="NA","",LEFT(C351,FIND(" - ",C351&amp;" - ")-1))="EL90",IF(LEFT(C351,FIND(" - ",C351&amp;" - ")-1)="NA","",LEFT(C351,FIND(" - ",C351&amp;" - ")-1))="STR-TEE"),OR(IF(LEFT(D351,FIND(" - ",D351&amp;" - ")-1)="NA","",LEFT(D351,FIND(" - ",D351&amp;" - ")-1))="UL",IF(LEFT(D351,FIND(" - ",D351&amp;" - ")-1)="NA","",LEFT(D351,FIND(" - ",D351&amp;" - ")-1))="TCC",IF(LEFT(D351,FIND(" - ",D351&amp;" - ")-1)="NA","",LEFT(D351,FIND(" - ",D351&amp;" - ")-1))="TCC1",IF(LEFT(D351,FIND(" - ",D351&amp;" - ")-1)="NA","",LEFT(D351,FIND(" - ",D351&amp;" - ")-1))="TCC.1",IF(LEFT(D351,FIND(" - ",D351&amp;" - ")-1)="NA","",LEFT(D351,FIND(" - ",D351&amp;" - ")-1))="STD"))),IF(LEFT(C351,FIND(" - ",C351&amp;" - ")-1)="NA","",LEFT(C351,FIND(" - ",C351&amp;" - ")-1))&amp;IF(IF(LEFT(D351,FIND(" - ",D351&amp;" - ")-1)="NA","",LEFT(D351,FIND(" - ",D351&amp;" - ")-1))="","","-"&amp;IF(LEFT(D351,FIND(" - ",D351&amp;" - ")-1)="NA","",LEFT(D351,FIND(" - ",D351&amp;" - ")-1)))&amp;IF(H351&lt;&gt;"","-"&amp;H351,"")&amp;IF(OR(SUBSTITUTE(H351,"""" ,"")="1/2",SUBSTITUTE(H351,"""" ,"")="3/4"),IF(I351&lt;&gt;"","-"&amp;I351,""),"")&amp;IF(OR(IF(LEFT(D351,FIND(" - ",D351&amp;" - ")-1)="NA","",LEFT(D351,FIND(" - ",D351&amp;" - ")-1))="TCC",IF(LEFT(D351,FIND(" - ",D351&amp;" - ")-1)="NA","",LEFT(D351,FIND(" - ",D351&amp;" - ")-1))="TCC1",IF(LEFT(D351,FIND(" - ",D351&amp;" - ")-1)="NA","",LEFT(D351,FIND(" - ",D351&amp;" - ")-1))="TCC.1",IF(LEFT(D351,FIND(" - ",D351&amp;" - ")-1)="NA","",LEFT(D351,FIND(" - ",D351&amp;" - ")-1))="STD"),"",IF(IF(LEFT(K351,FIND(" - ",K351&amp;" - ")-1)="NA","",LEFT(K351,FIND(" - ",K351&amp;" - ")-1))="","","-"&amp;IF(LEFT(K351,FIND(" - ",K351&amp;" - ")-1)="NA","",LEFT(K351,FIND(" - ",K351&amp;" - ")-1))))&amp;IF(IF(LEFT(L351,FIND(" - ",L351&amp;" - ")-1)="NA","",LEFT(L351,FIND(" - ",L351&amp;" - ")-1))="","","-"&amp;IF(LEFT(L351,FIND(" - ",L351&amp;" - ")-1)="NA","",LEFT(L351,FIND(" - ",L351&amp;" - ")-1))),IF(LEFT(C351,FIND(" - ",C351&amp;" - ")-1)="NA","",LEFT(C351,FIND(" - ",C351&amp;" - ")-1))&amp;IF(IF(LEFT(D351,FIND(" - ",D351&amp;" - ")-1)="NA","",LEFT(D351,FIND(" - ",D351&amp;" - ")-1))="","","-"&amp;IF(LEFT(D351,FIND(" - ",D351&amp;" - ")-1)="NA","",LEFT(D351,FIND(" - ",D351&amp;" - ")-1)))&amp;IF(IF(LEFT(E351,FIND(" - ",E351&amp;" - ")-1)="NA","",LEFT(E351,FIND(" - ",E351&amp;" - ")-1))="","","-"&amp;IF(LEFT(E351,FIND(" - ",E351&amp;" - ")-1)="NA","",LEFT(E351,FIND(" - ",E351&amp;" - ")-1)))&amp;IF(IF(LEFT(F351,FIND(" - ",F351&amp;" - ")-1)="NA","",LEFT(F351,FIND(" - ",F351&amp;" - ")-1))="","","-"&amp;IF(LEFT(F351,FIND(" - ",F351&amp;" - ")-1)="NA","",LEFT(F351,FIND(" - ",F351&amp;" - ")-1)))&amp;IF(IF(LEFT(F351,FIND(" - ",F351&amp;" - ")-1)="NA","",LEFT(F351,FIND(" - ",F351&amp;" - ")-1))="CX",IF(AND(G351&lt;&gt;"",H351&lt;&gt;""),"-"&amp;G351&amp;"/"&amp;H351,""),IF(H351&lt;&gt;"","-"&amp;H351,""))&amp;IF(AND(IF(LEFT(F351,FIND(" - ",F351&amp;" - ")-1)="NA","",LEFT(F351,FIND(" - ",F351&amp;" - ")-1))&lt;&gt;"CX",I351&lt;&gt;""),"-"&amp;I351,"")&amp;IF(IF(LEFT(J351,FIND(" - ",J351&amp;" - ")-1)="NA","",LEFT(J351,FIND(" - ",J351&amp;" - ")-1))="","","-"&amp;IF(LEFT(J351,FIND(" - ",J351&amp;" - ")-1)="NA","",LEFT(J351,FIND(" - ",J351&amp;" - ")-1)))&amp;IF(IF(LEFT(K351,FIND(" - ",K351&amp;" - ")-1)="NA","",LEFT(K351,FIND(" - ",K351&amp;" - ")-1))="","","-"&amp;IF(LEFT(K351,FIND(" - ",K351&amp;" - ")-1)="NA","",LEFT(K351,FIND(" - ",K351&amp;" - ")-1)))&amp;IF(IF(LEFT(L351,FIND(" - ",L351&amp;" - ")-1)="NA","",LEFT(L351,FIND(" - ",L351&amp;" - ")-1))="","","-"&amp;IF(LEFT(L351,FIND(" - ",L351&amp;" - ")-1)="NA","",LEFT(L351,FIND(" - ",L351&amp;" - ")-1)))&amp;IF(M351&lt;&gt;"","-"&amp;M351,""))))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IF(C352="","",IF(OR(IF(LEFT(C352,FIND(" - ",C352&amp;" - ")-1)="NA","",LEFT(C352,FIND(" - ",C352&amp;" - ")-1))="RED-TEE",AND(OR(IF(LEFT(C352,FIND(" - ",C352&amp;" - ")-1)="NA","",LEFT(C352,FIND(" - ",C352&amp;" - ")-1))="TB",IF(LEFT(C352,FIND(" - ",C352&amp;" - ")-1)="NA","",LEFT(C352,FIND(" - ",C352&amp;" - ")-1))="EL45",IF(LEFT(C352,FIND(" - ",C352&amp;" - ")-1)="NA","",LEFT(C352,FIND(" - ",C352&amp;" - ")-1))="EL90",IF(LEFT(C352,FIND(" - ",C352&amp;" - ")-1)="NA","",LEFT(C352,FIND(" - ",C352&amp;" - ")-1))="STR-TEE"),IF(LEFT(D352,FIND(" - ",D352&amp;" - ")-1)="NA","",LEFT(D352,FIND(" - ",D352&amp;" - ")-1))="COAX")),IF(LEFT(C352,FIND(" - ",C352&amp;" - ")-1)="NA","",LEFT(C352,FIND(" - ",C352&amp;" - ")-1))&amp;IF(IF(LEFT(D352,FIND(" - ",D352&amp;" - ")-1)="NA","",LEFT(D352,FIND(" - ",D352&amp;" - ")-1))="","","-"&amp;IF(LEFT(D352,FIND(" - ",D352&amp;" - ")-1)="NA","",LEFT(D352,FIND(" - ",D352&amp;" - ")-1)))&amp;IF(AND(G352&lt;&gt;"",H352&lt;&gt;""),"-"&amp;G352&amp;" x "&amp;H352,IF(H352&lt;&gt;"","-"&amp;H352,""))&amp;IF(I352&lt;&gt;"","-"&amp;I352,"")&amp;IF(OR(IF(LEFT(D352,FIND(" - ",D352&amp;" - ")-1)="NA","",LEFT(D352,FIND(" - ",D352&amp;" - ")-1))="TCC",IF(LEFT(D352,FIND(" - ",D352&amp;" - ")-1)="NA","",LEFT(D352,FIND(" - ",D352&amp;" - ")-1))="TCC1",IF(LEFT(D352,FIND(" - ",D352&amp;" - ")-1)="NA","",LEFT(D352,FIND(" - ",D352&amp;" - ")-1))="TCC.1",IF(LEFT(D352,FIND(" - ",D352&amp;" - ")-1)="NA","",LEFT(D352,FIND(" - ",D352&amp;" - ")-1))="STD"),"",IF(IF(LEFT(K352,FIND(" - ",K352&amp;" - ")-1)="NA","",LEFT(K352,FIND(" - ",K352&amp;" - ")-1))="","","-"&amp;IF(LEFT(K352,FIND(" - ",K352&amp;" - ")-1)="NA","",LEFT(K352,FIND(" - ",K352&amp;" - ")-1))))&amp;IF(IF(LEFT(L352,FIND(" - ",L352&amp;" - ")-1)="NA","",LEFT(L352,FIND(" - ",L352&amp;" - ")-1))="","","-"&amp;IF(LEFT(L352,FIND(" - ",L352&amp;" - ")-1)="NA","",LEFT(L352,FIND(" - ",L352&amp;" - ")-1))),IF(OR(IF(LEFT(C352,FIND(" - ",C352&amp;" - ")-1)="NA","",LEFT(C352,FIND(" - ",C352&amp;" - ")-1))="TB",AND(OR(IF(LEFT(C352,FIND(" - ",C352&amp;" - ")-1)="NA","",LEFT(C352,FIND(" - ",C352&amp;" - ")-1))="TB",IF(LEFT(C352,FIND(" - ",C352&amp;" - ")-1)="NA","",LEFT(C352,FIND(" - ",C352&amp;" - ")-1))="EL45",IF(LEFT(C352,FIND(" - ",C352&amp;" - ")-1)="NA","",LEFT(C352,FIND(" - ",C352&amp;" - ")-1))="EL90",IF(LEFT(C352,FIND(" - ",C352&amp;" - ")-1)="NA","",LEFT(C352,FIND(" - ",C352&amp;" - ")-1))="STR-TEE"),OR(IF(LEFT(D352,FIND(" - ",D352&amp;" - ")-1)="NA","",LEFT(D352,FIND(" - ",D352&amp;" - ")-1))="UL",IF(LEFT(D352,FIND(" - ",D352&amp;" - ")-1)="NA","",LEFT(D352,FIND(" - ",D352&amp;" - ")-1))="TCC",IF(LEFT(D352,FIND(" - ",D352&amp;" - ")-1)="NA","",LEFT(D352,FIND(" - ",D352&amp;" - ")-1))="TCC1",IF(LEFT(D352,FIND(" - ",D352&amp;" - ")-1)="NA","",LEFT(D352,FIND(" - ",D352&amp;" - ")-1))="TCC.1",IF(LEFT(D352,FIND(" - ",D352&amp;" - ")-1)="NA","",LEFT(D352,FIND(" - ",D352&amp;" - ")-1))="STD"))),IF(LEFT(C352,FIND(" - ",C352&amp;" - ")-1)="NA","",LEFT(C352,FIND(" - ",C352&amp;" - ")-1))&amp;IF(IF(LEFT(D352,FIND(" - ",D352&amp;" - ")-1)="NA","",LEFT(D352,FIND(" - ",D352&amp;" - ")-1))="","","-"&amp;IF(LEFT(D352,FIND(" - ",D352&amp;" - ")-1)="NA","",LEFT(D352,FIND(" - ",D352&amp;" - ")-1)))&amp;IF(H352&lt;&gt;"","-"&amp;H352,"")&amp;IF(OR(SUBSTITUTE(H352,"""" ,"")="1/2",SUBSTITUTE(H352,"""" ,"")="3/4"),IF(I352&lt;&gt;"","-"&amp;I352,""),"")&amp;IF(OR(IF(LEFT(D352,FIND(" - ",D352&amp;" - ")-1)="NA","",LEFT(D352,FIND(" - ",D352&amp;" - ")-1))="TCC",IF(LEFT(D352,FIND(" - ",D352&amp;" - ")-1)="NA","",LEFT(D352,FIND(" - ",D352&amp;" - ")-1))="TCC1",IF(LEFT(D352,FIND(" - ",D352&amp;" - ")-1)="NA","",LEFT(D352,FIND(" - ",D352&amp;" - ")-1))="TCC.1",IF(LEFT(D352,FIND(" - ",D352&amp;" - ")-1)="NA","",LEFT(D352,FIND(" - ",D352&amp;" - ")-1))="STD"),"",IF(IF(LEFT(K352,FIND(" - ",K352&amp;" - ")-1)="NA","",LEFT(K352,FIND(" - ",K352&amp;" - ")-1))="","","-"&amp;IF(LEFT(K352,FIND(" - ",K352&amp;" - ")-1)="NA","",LEFT(K352,FIND(" - ",K352&amp;" - ")-1))))&amp;IF(IF(LEFT(L352,FIND(" - ",L352&amp;" - ")-1)="NA","",LEFT(L352,FIND(" - ",L352&amp;" - ")-1))="","","-"&amp;IF(LEFT(L352,FIND(" - ",L352&amp;" - ")-1)="NA","",LEFT(L352,FIND(" - ",L352&amp;" - ")-1))),IF(LEFT(C352,FIND(" - ",C352&amp;" - ")-1)="NA","",LEFT(C352,FIND(" - ",C352&amp;" - ")-1))&amp;IF(IF(LEFT(D352,FIND(" - ",D352&amp;" - ")-1)="NA","",LEFT(D352,FIND(" - ",D352&amp;" - ")-1))="","","-"&amp;IF(LEFT(D352,FIND(" - ",D352&amp;" - ")-1)="NA","",LEFT(D352,FIND(" - ",D352&amp;" - ")-1)))&amp;IF(IF(LEFT(E352,FIND(" - ",E352&amp;" - ")-1)="NA","",LEFT(E352,FIND(" - ",E352&amp;" - ")-1))="","","-"&amp;IF(LEFT(E352,FIND(" - ",E352&amp;" - ")-1)="NA","",LEFT(E352,FIND(" - ",E352&amp;" - ")-1)))&amp;IF(IF(LEFT(F352,FIND(" - ",F352&amp;" - ")-1)="NA","",LEFT(F352,FIND(" - ",F352&amp;" - ")-1))="","","-"&amp;IF(LEFT(F352,FIND(" - ",F352&amp;" - ")-1)="NA","",LEFT(F352,FIND(" - ",F352&amp;" - ")-1)))&amp;IF(IF(LEFT(F352,FIND(" - ",F352&amp;" - ")-1)="NA","",LEFT(F352,FIND(" - ",F352&amp;" - ")-1))="CX",IF(AND(G352&lt;&gt;"",H352&lt;&gt;""),"-"&amp;G352&amp;"/"&amp;H352,""),IF(H352&lt;&gt;"","-"&amp;H352,""))&amp;IF(AND(IF(LEFT(F352,FIND(" - ",F352&amp;" - ")-1)="NA","",LEFT(F352,FIND(" - ",F352&amp;" - ")-1))&lt;&gt;"CX",I352&lt;&gt;""),"-"&amp;I352,"")&amp;IF(IF(LEFT(J352,FIND(" - ",J352&amp;" - ")-1)="NA","",LEFT(J352,FIND(" - ",J352&amp;" - ")-1))="","","-"&amp;IF(LEFT(J352,FIND(" - ",J352&amp;" - ")-1)="NA","",LEFT(J352,FIND(" - ",J352&amp;" - ")-1)))&amp;IF(IF(LEFT(K352,FIND(" - ",K352&amp;" - ")-1)="NA","",LEFT(K352,FIND(" - ",K352&amp;" - ")-1))="","","-"&amp;IF(LEFT(K352,FIND(" - ",K352&amp;" - ")-1)="NA","",LEFT(K352,FIND(" - ",K352&amp;" - ")-1)))&amp;IF(IF(LEFT(L352,FIND(" - ",L352&amp;" - ")-1)="NA","",LEFT(L352,FIND(" - ",L352&amp;" - ")-1))="","","-"&amp;IF(LEFT(L352,FIND(" - ",L352&amp;" - ")-1)="NA","",LEFT(L352,FIND(" - ",L352&amp;" - ")-1)))&amp;IF(M352&lt;&gt;"","-"&amp;M352,""))))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IF(C353="","",IF(OR(IF(LEFT(C353,FIND(" - ",C353&amp;" - ")-1)="NA","",LEFT(C353,FIND(" - ",C353&amp;" - ")-1))="RED-TEE",AND(OR(IF(LEFT(C353,FIND(" - ",C353&amp;" - ")-1)="NA","",LEFT(C353,FIND(" - ",C353&amp;" - ")-1))="TB",IF(LEFT(C353,FIND(" - ",C353&amp;" - ")-1)="NA","",LEFT(C353,FIND(" - ",C353&amp;" - ")-1))="EL45",IF(LEFT(C353,FIND(" - ",C353&amp;" - ")-1)="NA","",LEFT(C353,FIND(" - ",C353&amp;" - ")-1))="EL90",IF(LEFT(C353,FIND(" - ",C353&amp;" - ")-1)="NA","",LEFT(C353,FIND(" - ",C353&amp;" - ")-1))="STR-TEE"),IF(LEFT(D353,FIND(" - ",D353&amp;" - ")-1)="NA","",LEFT(D353,FIND(" - ",D353&amp;" - ")-1))="COAX")),IF(LEFT(C353,FIND(" - ",C353&amp;" - ")-1)="NA","",LEFT(C353,FIND(" - ",C353&amp;" - ")-1))&amp;IF(IF(LEFT(D353,FIND(" - ",D353&amp;" - ")-1)="NA","",LEFT(D353,FIND(" - ",D353&amp;" - ")-1))="","","-"&amp;IF(LEFT(D353,FIND(" - ",D353&amp;" - ")-1)="NA","",LEFT(D353,FIND(" - ",D353&amp;" - ")-1)))&amp;IF(AND(G353&lt;&gt;"",H353&lt;&gt;""),"-"&amp;G353&amp;" x "&amp;H353,IF(H353&lt;&gt;"","-"&amp;H353,""))&amp;IF(I353&lt;&gt;"","-"&amp;I353,"")&amp;IF(OR(IF(LEFT(D353,FIND(" - ",D353&amp;" - ")-1)="NA","",LEFT(D353,FIND(" - ",D353&amp;" - ")-1))="TCC",IF(LEFT(D353,FIND(" - ",D353&amp;" - ")-1)="NA","",LEFT(D353,FIND(" - ",D353&amp;" - ")-1))="TCC1",IF(LEFT(D353,FIND(" - ",D353&amp;" - ")-1)="NA","",LEFT(D353,FIND(" - ",D353&amp;" - ")-1))="TCC.1",IF(LEFT(D353,FIND(" - ",D353&amp;" - ")-1)="NA","",LEFT(D353,FIND(" - ",D353&amp;" - ")-1))="STD"),"",IF(IF(LEFT(K353,FIND(" - ",K353&amp;" - ")-1)="NA","",LEFT(K353,FIND(" - ",K353&amp;" - ")-1))="","","-"&amp;IF(LEFT(K353,FIND(" - ",K353&amp;" - ")-1)="NA","",LEFT(K353,FIND(" - ",K353&amp;" - ")-1))))&amp;IF(IF(LEFT(L353,FIND(" - ",L353&amp;" - ")-1)="NA","",LEFT(L353,FIND(" - ",L353&amp;" - ")-1))="","","-"&amp;IF(LEFT(L353,FIND(" - ",L353&amp;" - ")-1)="NA","",LEFT(L353,FIND(" - ",L353&amp;" - ")-1))),IF(OR(IF(LEFT(C353,FIND(" - ",C353&amp;" - ")-1)="NA","",LEFT(C353,FIND(" - ",C353&amp;" - ")-1))="TB",AND(OR(IF(LEFT(C353,FIND(" - ",C353&amp;" - ")-1)="NA","",LEFT(C353,FIND(" - ",C353&amp;" - ")-1))="TB",IF(LEFT(C353,FIND(" - ",C353&amp;" - ")-1)="NA","",LEFT(C353,FIND(" - ",C353&amp;" - ")-1))="EL45",IF(LEFT(C353,FIND(" - ",C353&amp;" - ")-1)="NA","",LEFT(C353,FIND(" - ",C353&amp;" - ")-1))="EL90",IF(LEFT(C353,FIND(" - ",C353&amp;" - ")-1)="NA","",LEFT(C353,FIND(" - ",C353&amp;" - ")-1))="STR-TEE"),OR(IF(LEFT(D353,FIND(" - ",D353&amp;" - ")-1)="NA","",LEFT(D353,FIND(" - ",D353&amp;" - ")-1))="UL",IF(LEFT(D353,FIND(" - ",D353&amp;" - ")-1)="NA","",LEFT(D353,FIND(" - ",D353&amp;" - ")-1))="TCC",IF(LEFT(D353,FIND(" - ",D353&amp;" - ")-1)="NA","",LEFT(D353,FIND(" - ",D353&amp;" - ")-1))="TCC1",IF(LEFT(D353,FIND(" - ",D353&amp;" - ")-1)="NA","",LEFT(D353,FIND(" - ",D353&amp;" - ")-1))="TCC.1",IF(LEFT(D353,FIND(" - ",D353&amp;" - ")-1)="NA","",LEFT(D353,FIND(" - ",D353&amp;" - ")-1))="STD"))),IF(LEFT(C353,FIND(" - ",C353&amp;" - ")-1)="NA","",LEFT(C353,FIND(" - ",C353&amp;" - ")-1))&amp;IF(IF(LEFT(D353,FIND(" - ",D353&amp;" - ")-1)="NA","",LEFT(D353,FIND(" - ",D353&amp;" - ")-1))="","","-"&amp;IF(LEFT(D353,FIND(" - ",D353&amp;" - ")-1)="NA","",LEFT(D353,FIND(" - ",D353&amp;" - ")-1)))&amp;IF(H353&lt;&gt;"","-"&amp;H353,"")&amp;IF(OR(SUBSTITUTE(H353,"""" ,"")="1/2",SUBSTITUTE(H353,"""" ,"")="3/4"),IF(I353&lt;&gt;"","-"&amp;I353,""),"")&amp;IF(OR(IF(LEFT(D353,FIND(" - ",D353&amp;" - ")-1)="NA","",LEFT(D353,FIND(" - ",D353&amp;" - ")-1))="TCC",IF(LEFT(D353,FIND(" - ",D353&amp;" - ")-1)="NA","",LEFT(D353,FIND(" - ",D353&amp;" - ")-1))="TCC1",IF(LEFT(D353,FIND(" - ",D353&amp;" - ")-1)="NA","",LEFT(D353,FIND(" - ",D353&amp;" - ")-1))="TCC.1",IF(LEFT(D353,FIND(" - ",D353&amp;" - ")-1)="NA","",LEFT(D353,FIND(" - ",D353&amp;" - ")-1))="STD"),"",IF(IF(LEFT(K353,FIND(" - ",K353&amp;" - ")-1)="NA","",LEFT(K353,FIND(" - ",K353&amp;" - ")-1))="","","-"&amp;IF(LEFT(K353,FIND(" - ",K353&amp;" - ")-1)="NA","",LEFT(K353,FIND(" - ",K353&amp;" - ")-1))))&amp;IF(IF(LEFT(L353,FIND(" - ",L353&amp;" - ")-1)="NA","",LEFT(L353,FIND(" - ",L353&amp;" - ")-1))="","","-"&amp;IF(LEFT(L353,FIND(" - ",L353&amp;" - ")-1)="NA","",LEFT(L353,FIND(" - ",L353&amp;" - ")-1))),IF(LEFT(C353,FIND(" - ",C353&amp;" - ")-1)="NA","",LEFT(C353,FIND(" - ",C353&amp;" - ")-1))&amp;IF(IF(LEFT(D353,FIND(" - ",D353&amp;" - ")-1)="NA","",LEFT(D353,FIND(" - ",D353&amp;" - ")-1))="","","-"&amp;IF(LEFT(D353,FIND(" - ",D353&amp;" - ")-1)="NA","",LEFT(D353,FIND(" - ",D353&amp;" - ")-1)))&amp;IF(IF(LEFT(E353,FIND(" - ",E353&amp;" - ")-1)="NA","",LEFT(E353,FIND(" - ",E353&amp;" - ")-1))="","","-"&amp;IF(LEFT(E353,FIND(" - ",E353&amp;" - ")-1)="NA","",LEFT(E353,FIND(" - ",E353&amp;" - ")-1)))&amp;IF(IF(LEFT(F353,FIND(" - ",F353&amp;" - ")-1)="NA","",LEFT(F353,FIND(" - ",F353&amp;" - ")-1))="","","-"&amp;IF(LEFT(F353,FIND(" - ",F353&amp;" - ")-1)="NA","",LEFT(F353,FIND(" - ",F353&amp;" - ")-1)))&amp;IF(IF(LEFT(F353,FIND(" - ",F353&amp;" - ")-1)="NA","",LEFT(F353,FIND(" - ",F353&amp;" - ")-1))="CX",IF(AND(G353&lt;&gt;"",H353&lt;&gt;""),"-"&amp;G353&amp;"/"&amp;H353,""),IF(H353&lt;&gt;"","-"&amp;H353,""))&amp;IF(AND(IF(LEFT(F353,FIND(" - ",F353&amp;" - ")-1)="NA","",LEFT(F353,FIND(" - ",F353&amp;" - ")-1))&lt;&gt;"CX",I353&lt;&gt;""),"-"&amp;I353,"")&amp;IF(IF(LEFT(J353,FIND(" - ",J353&amp;" - ")-1)="NA","",LEFT(J353,FIND(" - ",J353&amp;" - ")-1))="","","-"&amp;IF(LEFT(J353,FIND(" - ",J353&amp;" - ")-1)="NA","",LEFT(J353,FIND(" - ",J353&amp;" - ")-1)))&amp;IF(IF(LEFT(K353,FIND(" - ",K353&amp;" - ")-1)="NA","",LEFT(K353,FIND(" - ",K353&amp;" - ")-1))="","","-"&amp;IF(LEFT(K353,FIND(" - ",K353&amp;" - ")-1)="NA","",LEFT(K353,FIND(" - ",K353&amp;" - ")-1)))&amp;IF(IF(LEFT(L353,FIND(" - ",L353&amp;" - ")-1)="NA","",LEFT(L353,FIND(" - ",L353&amp;" - ")-1))="","","-"&amp;IF(LEFT(L353,FIND(" - ",L353&amp;" - ")-1)="NA","",LEFT(L353,FIND(" - ",L353&amp;" - ")-1)))&amp;IF(M353&lt;&gt;"","-"&amp;M353,""))))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IF(C354="","",IF(OR(IF(LEFT(C354,FIND(" - ",C354&amp;" - ")-1)="NA","",LEFT(C354,FIND(" - ",C354&amp;" - ")-1))="RED-TEE",AND(OR(IF(LEFT(C354,FIND(" - ",C354&amp;" - ")-1)="NA","",LEFT(C354,FIND(" - ",C354&amp;" - ")-1))="TB",IF(LEFT(C354,FIND(" - ",C354&amp;" - ")-1)="NA","",LEFT(C354,FIND(" - ",C354&amp;" - ")-1))="EL45",IF(LEFT(C354,FIND(" - ",C354&amp;" - ")-1)="NA","",LEFT(C354,FIND(" - ",C354&amp;" - ")-1))="EL90",IF(LEFT(C354,FIND(" - ",C354&amp;" - ")-1)="NA","",LEFT(C354,FIND(" - ",C354&amp;" - ")-1))="STR-TEE"),IF(LEFT(D354,FIND(" - ",D354&amp;" - ")-1)="NA","",LEFT(D354,FIND(" - ",D354&amp;" - ")-1))="COAX")),IF(LEFT(C354,FIND(" - ",C354&amp;" - ")-1)="NA","",LEFT(C354,FIND(" - ",C354&amp;" - ")-1))&amp;IF(IF(LEFT(D354,FIND(" - ",D354&amp;" - ")-1)="NA","",LEFT(D354,FIND(" - ",D354&amp;" - ")-1))="","","-"&amp;IF(LEFT(D354,FIND(" - ",D354&amp;" - ")-1)="NA","",LEFT(D354,FIND(" - ",D354&amp;" - ")-1)))&amp;IF(AND(G354&lt;&gt;"",H354&lt;&gt;""),"-"&amp;G354&amp;" x "&amp;H354,IF(H354&lt;&gt;"","-"&amp;H354,""))&amp;IF(I354&lt;&gt;"","-"&amp;I354,"")&amp;IF(OR(IF(LEFT(D354,FIND(" - ",D354&amp;" - ")-1)="NA","",LEFT(D354,FIND(" - ",D354&amp;" - ")-1))="TCC",IF(LEFT(D354,FIND(" - ",D354&amp;" - ")-1)="NA","",LEFT(D354,FIND(" - ",D354&amp;" - ")-1))="TCC1",IF(LEFT(D354,FIND(" - ",D354&amp;" - ")-1)="NA","",LEFT(D354,FIND(" - ",D354&amp;" - ")-1))="TCC.1",IF(LEFT(D354,FIND(" - ",D354&amp;" - ")-1)="NA","",LEFT(D354,FIND(" - ",D354&amp;" - ")-1))="STD"),"",IF(IF(LEFT(K354,FIND(" - ",K354&amp;" - ")-1)="NA","",LEFT(K354,FIND(" - ",K354&amp;" - ")-1))="","","-"&amp;IF(LEFT(K354,FIND(" - ",K354&amp;" - ")-1)="NA","",LEFT(K354,FIND(" - ",K354&amp;" - ")-1))))&amp;IF(IF(LEFT(L354,FIND(" - ",L354&amp;" - ")-1)="NA","",LEFT(L354,FIND(" - ",L354&amp;" - ")-1))="","","-"&amp;IF(LEFT(L354,FIND(" - ",L354&amp;" - ")-1)="NA","",LEFT(L354,FIND(" - ",L354&amp;" - ")-1))),IF(OR(IF(LEFT(C354,FIND(" - ",C354&amp;" - ")-1)="NA","",LEFT(C354,FIND(" - ",C354&amp;" - ")-1))="TB",AND(OR(IF(LEFT(C354,FIND(" - ",C354&amp;" - ")-1)="NA","",LEFT(C354,FIND(" - ",C354&amp;" - ")-1))="TB",IF(LEFT(C354,FIND(" - ",C354&amp;" - ")-1)="NA","",LEFT(C354,FIND(" - ",C354&amp;" - ")-1))="EL45",IF(LEFT(C354,FIND(" - ",C354&amp;" - ")-1)="NA","",LEFT(C354,FIND(" - ",C354&amp;" - ")-1))="EL90",IF(LEFT(C354,FIND(" - ",C354&amp;" - ")-1)="NA","",LEFT(C354,FIND(" - ",C354&amp;" - ")-1))="STR-TEE"),OR(IF(LEFT(D354,FIND(" - ",D354&amp;" - ")-1)="NA","",LEFT(D354,FIND(" - ",D354&amp;" - ")-1))="UL",IF(LEFT(D354,FIND(" - ",D354&amp;" - ")-1)="NA","",LEFT(D354,FIND(" - ",D354&amp;" - ")-1))="TCC",IF(LEFT(D354,FIND(" - ",D354&amp;" - ")-1)="NA","",LEFT(D354,FIND(" - ",D354&amp;" - ")-1))="TCC1",IF(LEFT(D354,FIND(" - ",D354&amp;" - ")-1)="NA","",LEFT(D354,FIND(" - ",D354&amp;" - ")-1))="TCC.1",IF(LEFT(D354,FIND(" - ",D354&amp;" - ")-1)="NA","",LEFT(D354,FIND(" - ",D354&amp;" - ")-1))="STD"))),IF(LEFT(C354,FIND(" - ",C354&amp;" - ")-1)="NA","",LEFT(C354,FIND(" - ",C354&amp;" - ")-1))&amp;IF(IF(LEFT(D354,FIND(" - ",D354&amp;" - ")-1)="NA","",LEFT(D354,FIND(" - ",D354&amp;" - ")-1))="","","-"&amp;IF(LEFT(D354,FIND(" - ",D354&amp;" - ")-1)="NA","",LEFT(D354,FIND(" - ",D354&amp;" - ")-1)))&amp;IF(H354&lt;&gt;"","-"&amp;H354,"")&amp;IF(OR(SUBSTITUTE(H354,"""" ,"")="1/2",SUBSTITUTE(H354,"""" ,"")="3/4"),IF(I354&lt;&gt;"","-"&amp;I354,""),"")&amp;IF(OR(IF(LEFT(D354,FIND(" - ",D354&amp;" - ")-1)="NA","",LEFT(D354,FIND(" - ",D354&amp;" - ")-1))="TCC",IF(LEFT(D354,FIND(" - ",D354&amp;" - ")-1)="NA","",LEFT(D354,FIND(" - ",D354&amp;" - ")-1))="TCC1",IF(LEFT(D354,FIND(" - ",D354&amp;" - ")-1)="NA","",LEFT(D354,FIND(" - ",D354&amp;" - ")-1))="TCC.1",IF(LEFT(D354,FIND(" - ",D354&amp;" - ")-1)="NA","",LEFT(D354,FIND(" - ",D354&amp;" - ")-1))="STD"),"",IF(IF(LEFT(K354,FIND(" - ",K354&amp;" - ")-1)="NA","",LEFT(K354,FIND(" - ",K354&amp;" - ")-1))="","","-"&amp;IF(LEFT(K354,FIND(" - ",K354&amp;" - ")-1)="NA","",LEFT(K354,FIND(" - ",K354&amp;" - ")-1))))&amp;IF(IF(LEFT(L354,FIND(" - ",L354&amp;" - ")-1)="NA","",LEFT(L354,FIND(" - ",L354&amp;" - ")-1))="","","-"&amp;IF(LEFT(L354,FIND(" - ",L354&amp;" - ")-1)="NA","",LEFT(L354,FIND(" - ",L354&amp;" - ")-1))),IF(LEFT(C354,FIND(" - ",C354&amp;" - ")-1)="NA","",LEFT(C354,FIND(" - ",C354&amp;" - ")-1))&amp;IF(IF(LEFT(D354,FIND(" - ",D354&amp;" - ")-1)="NA","",LEFT(D354,FIND(" - ",D354&amp;" - ")-1))="","","-"&amp;IF(LEFT(D354,FIND(" - ",D354&amp;" - ")-1)="NA","",LEFT(D354,FIND(" - ",D354&amp;" - ")-1)))&amp;IF(IF(LEFT(E354,FIND(" - ",E354&amp;" - ")-1)="NA","",LEFT(E354,FIND(" - ",E354&amp;" - ")-1))="","","-"&amp;IF(LEFT(E354,FIND(" - ",E354&amp;" - ")-1)="NA","",LEFT(E354,FIND(" - ",E354&amp;" - ")-1)))&amp;IF(IF(LEFT(F354,FIND(" - ",F354&amp;" - ")-1)="NA","",LEFT(F354,FIND(" - ",F354&amp;" - ")-1))="","","-"&amp;IF(LEFT(F354,FIND(" - ",F354&amp;" - ")-1)="NA","",LEFT(F354,FIND(" - ",F354&amp;" - ")-1)))&amp;IF(IF(LEFT(F354,FIND(" - ",F354&amp;" - ")-1)="NA","",LEFT(F354,FIND(" - ",F354&amp;" - ")-1))="CX",IF(AND(G354&lt;&gt;"",H354&lt;&gt;""),"-"&amp;G354&amp;"/"&amp;H354,""),IF(H354&lt;&gt;"","-"&amp;H354,""))&amp;IF(AND(IF(LEFT(F354,FIND(" - ",F354&amp;" - ")-1)="NA","",LEFT(F354,FIND(" - ",F354&amp;" - ")-1))&lt;&gt;"CX",I354&lt;&gt;""),"-"&amp;I354,"")&amp;IF(IF(LEFT(J354,FIND(" - ",J354&amp;" - ")-1)="NA","",LEFT(J354,FIND(" - ",J354&amp;" - ")-1))="","","-"&amp;IF(LEFT(J354,FIND(" - ",J354&amp;" - ")-1)="NA","",LEFT(J354,FIND(" - ",J354&amp;" - ")-1)))&amp;IF(IF(LEFT(K354,FIND(" - ",K354&amp;" - ")-1)="NA","",LEFT(K354,FIND(" - ",K354&amp;" - ")-1))="","","-"&amp;IF(LEFT(K354,FIND(" - ",K354&amp;" - ")-1)="NA","",LEFT(K354,FIND(" - ",K354&amp;" - ")-1)))&amp;IF(IF(LEFT(L354,FIND(" - ",L354&amp;" - ")-1)="NA","",LEFT(L354,FIND(" - ",L354&amp;" - ")-1))="","","-"&amp;IF(LEFT(L354,FIND(" - ",L354&amp;" - ")-1)="NA","",LEFT(L354,FIND(" - ",L354&amp;" - ")-1)))&amp;IF(M354&lt;&gt;"","-"&amp;M354,""))))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IF(C355="","",IF(OR(IF(LEFT(C355,FIND(" - ",C355&amp;" - ")-1)="NA","",LEFT(C355,FIND(" - ",C355&amp;" - ")-1))="RED-TEE",AND(OR(IF(LEFT(C355,FIND(" - ",C355&amp;" - ")-1)="NA","",LEFT(C355,FIND(" - ",C355&amp;" - ")-1))="TB",IF(LEFT(C355,FIND(" - ",C355&amp;" - ")-1)="NA","",LEFT(C355,FIND(" - ",C355&amp;" - ")-1))="EL45",IF(LEFT(C355,FIND(" - ",C355&amp;" - ")-1)="NA","",LEFT(C355,FIND(" - ",C355&amp;" - ")-1))="EL90",IF(LEFT(C355,FIND(" - ",C355&amp;" - ")-1)="NA","",LEFT(C355,FIND(" - ",C355&amp;" - ")-1))="STR-TEE"),IF(LEFT(D355,FIND(" - ",D355&amp;" - ")-1)="NA","",LEFT(D355,FIND(" - ",D355&amp;" - ")-1))="COAX")),IF(LEFT(C355,FIND(" - ",C355&amp;" - ")-1)="NA","",LEFT(C355,FIND(" - ",C355&amp;" - ")-1))&amp;IF(IF(LEFT(D355,FIND(" - ",D355&amp;" - ")-1)="NA","",LEFT(D355,FIND(" - ",D355&amp;" - ")-1))="","","-"&amp;IF(LEFT(D355,FIND(" - ",D355&amp;" - ")-1)="NA","",LEFT(D355,FIND(" - ",D355&amp;" - ")-1)))&amp;IF(AND(G355&lt;&gt;"",H355&lt;&gt;""),"-"&amp;G355&amp;" x "&amp;H355,IF(H355&lt;&gt;"","-"&amp;H355,""))&amp;IF(I355&lt;&gt;"","-"&amp;I355,"")&amp;IF(OR(IF(LEFT(D355,FIND(" - ",D355&amp;" - ")-1)="NA","",LEFT(D355,FIND(" - ",D355&amp;" - ")-1))="TCC",IF(LEFT(D355,FIND(" - ",D355&amp;" - ")-1)="NA","",LEFT(D355,FIND(" - ",D355&amp;" - ")-1))="TCC1",IF(LEFT(D355,FIND(" - ",D355&amp;" - ")-1)="NA","",LEFT(D355,FIND(" - ",D355&amp;" - ")-1))="TCC.1",IF(LEFT(D355,FIND(" - ",D355&amp;" - ")-1)="NA","",LEFT(D355,FIND(" - ",D355&amp;" - ")-1))="STD"),"",IF(IF(LEFT(K355,FIND(" - ",K355&amp;" - ")-1)="NA","",LEFT(K355,FIND(" - ",K355&amp;" - ")-1))="","","-"&amp;IF(LEFT(K355,FIND(" - ",K355&amp;" - ")-1)="NA","",LEFT(K355,FIND(" - ",K355&amp;" - ")-1))))&amp;IF(IF(LEFT(L355,FIND(" - ",L355&amp;" - ")-1)="NA","",LEFT(L355,FIND(" - ",L355&amp;" - ")-1))="","","-"&amp;IF(LEFT(L355,FIND(" - ",L355&amp;" - ")-1)="NA","",LEFT(L355,FIND(" - ",L355&amp;" - ")-1))),IF(OR(IF(LEFT(C355,FIND(" - ",C355&amp;" - ")-1)="NA","",LEFT(C355,FIND(" - ",C355&amp;" - ")-1))="TB",AND(OR(IF(LEFT(C355,FIND(" - ",C355&amp;" - ")-1)="NA","",LEFT(C355,FIND(" - ",C355&amp;" - ")-1))="TB",IF(LEFT(C355,FIND(" - ",C355&amp;" - ")-1)="NA","",LEFT(C355,FIND(" - ",C355&amp;" - ")-1))="EL45",IF(LEFT(C355,FIND(" - ",C355&amp;" - ")-1)="NA","",LEFT(C355,FIND(" - ",C355&amp;" - ")-1))="EL90",IF(LEFT(C355,FIND(" - ",C355&amp;" - ")-1)="NA","",LEFT(C355,FIND(" - ",C355&amp;" - ")-1))="STR-TEE"),OR(IF(LEFT(D355,FIND(" - ",D355&amp;" - ")-1)="NA","",LEFT(D355,FIND(" - ",D355&amp;" - ")-1))="UL",IF(LEFT(D355,FIND(" - ",D355&amp;" - ")-1)="NA","",LEFT(D355,FIND(" - ",D355&amp;" - ")-1))="TCC",IF(LEFT(D355,FIND(" - ",D355&amp;" - ")-1)="NA","",LEFT(D355,FIND(" - ",D355&amp;" - ")-1))="TCC1",IF(LEFT(D355,FIND(" - ",D355&amp;" - ")-1)="NA","",LEFT(D355,FIND(" - ",D355&amp;" - ")-1))="TCC.1",IF(LEFT(D355,FIND(" - ",D355&amp;" - ")-1)="NA","",LEFT(D355,FIND(" - ",D355&amp;" - ")-1))="STD"))),IF(LEFT(C355,FIND(" - ",C355&amp;" - ")-1)="NA","",LEFT(C355,FIND(" - ",C355&amp;" - ")-1))&amp;IF(IF(LEFT(D355,FIND(" - ",D355&amp;" - ")-1)="NA","",LEFT(D355,FIND(" - ",D355&amp;" - ")-1))="","","-"&amp;IF(LEFT(D355,FIND(" - ",D355&amp;" - ")-1)="NA","",LEFT(D355,FIND(" - ",D355&amp;" - ")-1)))&amp;IF(H355&lt;&gt;"","-"&amp;H355,"")&amp;IF(OR(SUBSTITUTE(H355,"""" ,"")="1/2",SUBSTITUTE(H355,"""" ,"")="3/4"),IF(I355&lt;&gt;"","-"&amp;I355,""),"")&amp;IF(OR(IF(LEFT(D355,FIND(" - ",D355&amp;" - ")-1)="NA","",LEFT(D355,FIND(" - ",D355&amp;" - ")-1))="TCC",IF(LEFT(D355,FIND(" - ",D355&amp;" - ")-1)="NA","",LEFT(D355,FIND(" - ",D355&amp;" - ")-1))="TCC1",IF(LEFT(D355,FIND(" - ",D355&amp;" - ")-1)="NA","",LEFT(D355,FIND(" - ",D355&amp;" - ")-1))="TCC.1",IF(LEFT(D355,FIND(" - ",D355&amp;" - ")-1)="NA","",LEFT(D355,FIND(" - ",D355&amp;" - ")-1))="STD"),"",IF(IF(LEFT(K355,FIND(" - ",K355&amp;" - ")-1)="NA","",LEFT(K355,FIND(" - ",K355&amp;" - ")-1))="","","-"&amp;IF(LEFT(K355,FIND(" - ",K355&amp;" - ")-1)="NA","",LEFT(K355,FIND(" - ",K355&amp;" - ")-1))))&amp;IF(IF(LEFT(L355,FIND(" - ",L355&amp;" - ")-1)="NA","",LEFT(L355,FIND(" - ",L355&amp;" - ")-1))="","","-"&amp;IF(LEFT(L355,FIND(" - ",L355&amp;" - ")-1)="NA","",LEFT(L355,FIND(" - ",L355&amp;" - ")-1))),IF(LEFT(C355,FIND(" - ",C355&amp;" - ")-1)="NA","",LEFT(C355,FIND(" - ",C355&amp;" - ")-1))&amp;IF(IF(LEFT(D355,FIND(" - ",D355&amp;" - ")-1)="NA","",LEFT(D355,FIND(" - ",D355&amp;" - ")-1))="","","-"&amp;IF(LEFT(D355,FIND(" - ",D355&amp;" - ")-1)="NA","",LEFT(D355,FIND(" - ",D355&amp;" - ")-1)))&amp;IF(IF(LEFT(E355,FIND(" - ",E355&amp;" - ")-1)="NA","",LEFT(E355,FIND(" - ",E355&amp;" - ")-1))="","","-"&amp;IF(LEFT(E355,FIND(" - ",E355&amp;" - ")-1)="NA","",LEFT(E355,FIND(" - ",E355&amp;" - ")-1)))&amp;IF(IF(LEFT(F355,FIND(" - ",F355&amp;" - ")-1)="NA","",LEFT(F355,FIND(" - ",F355&amp;" - ")-1))="","","-"&amp;IF(LEFT(F355,FIND(" - ",F355&amp;" - ")-1)="NA","",LEFT(F355,FIND(" - ",F355&amp;" - ")-1)))&amp;IF(IF(LEFT(F355,FIND(" - ",F355&amp;" - ")-1)="NA","",LEFT(F355,FIND(" - ",F355&amp;" - ")-1))="CX",IF(AND(G355&lt;&gt;"",H355&lt;&gt;""),"-"&amp;G355&amp;"/"&amp;H355,""),IF(H355&lt;&gt;"","-"&amp;H355,""))&amp;IF(AND(IF(LEFT(F355,FIND(" - ",F355&amp;" - ")-1)="NA","",LEFT(F355,FIND(" - ",F355&amp;" - ")-1))&lt;&gt;"CX",I355&lt;&gt;""),"-"&amp;I355,"")&amp;IF(IF(LEFT(J355,FIND(" - ",J355&amp;" - ")-1)="NA","",LEFT(J355,FIND(" - ",J355&amp;" - ")-1))="","","-"&amp;IF(LEFT(J355,FIND(" - ",J355&amp;" - ")-1)="NA","",LEFT(J355,FIND(" - ",J355&amp;" - ")-1)))&amp;IF(IF(LEFT(K355,FIND(" - ",K355&amp;" - ")-1)="NA","",LEFT(K355,FIND(" - ",K355&amp;" - ")-1))="","","-"&amp;IF(LEFT(K355,FIND(" - ",K355&amp;" - ")-1)="NA","",LEFT(K355,FIND(" - ",K355&amp;" - ")-1)))&amp;IF(IF(LEFT(L355,FIND(" - ",L355&amp;" - ")-1)="NA","",LEFT(L355,FIND(" - ",L355&amp;" - ")-1))="","","-"&amp;IF(LEFT(L355,FIND(" - ",L355&amp;" - ")-1)="NA","",LEFT(L355,FIND(" - ",L355&amp;" - ")-1)))&amp;IF(M355&lt;&gt;"","-"&amp;M355,""))))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IF(C356="","",IF(OR(IF(LEFT(C356,FIND(" - ",C356&amp;" - ")-1)="NA","",LEFT(C356,FIND(" - ",C356&amp;" - ")-1))="RED-TEE",AND(OR(IF(LEFT(C356,FIND(" - ",C356&amp;" - ")-1)="NA","",LEFT(C356,FIND(" - ",C356&amp;" - ")-1))="TB",IF(LEFT(C356,FIND(" - ",C356&amp;" - ")-1)="NA","",LEFT(C356,FIND(" - ",C356&amp;" - ")-1))="EL45",IF(LEFT(C356,FIND(" - ",C356&amp;" - ")-1)="NA","",LEFT(C356,FIND(" - ",C356&amp;" - ")-1))="EL90",IF(LEFT(C356,FIND(" - ",C356&amp;" - ")-1)="NA","",LEFT(C356,FIND(" - ",C356&amp;" - ")-1))="STR-TEE"),IF(LEFT(D356,FIND(" - ",D356&amp;" - ")-1)="NA","",LEFT(D356,FIND(" - ",D356&amp;" - ")-1))="COAX")),IF(LEFT(C356,FIND(" - ",C356&amp;" - ")-1)="NA","",LEFT(C356,FIND(" - ",C356&amp;" - ")-1))&amp;IF(IF(LEFT(D356,FIND(" - ",D356&amp;" - ")-1)="NA","",LEFT(D356,FIND(" - ",D356&amp;" - ")-1))="","","-"&amp;IF(LEFT(D356,FIND(" - ",D356&amp;" - ")-1)="NA","",LEFT(D356,FIND(" - ",D356&amp;" - ")-1)))&amp;IF(AND(G356&lt;&gt;"",H356&lt;&gt;""),"-"&amp;G356&amp;" x "&amp;H356,IF(H356&lt;&gt;"","-"&amp;H356,""))&amp;IF(I356&lt;&gt;"","-"&amp;I356,"")&amp;IF(OR(IF(LEFT(D356,FIND(" - ",D356&amp;" - ")-1)="NA","",LEFT(D356,FIND(" - ",D356&amp;" - ")-1))="TCC",IF(LEFT(D356,FIND(" - ",D356&amp;" - ")-1)="NA","",LEFT(D356,FIND(" - ",D356&amp;" - ")-1))="TCC1",IF(LEFT(D356,FIND(" - ",D356&amp;" - ")-1)="NA","",LEFT(D356,FIND(" - ",D356&amp;" - ")-1))="TCC.1",IF(LEFT(D356,FIND(" - ",D356&amp;" - ")-1)="NA","",LEFT(D356,FIND(" - ",D356&amp;" - ")-1))="STD"),"",IF(IF(LEFT(K356,FIND(" - ",K356&amp;" - ")-1)="NA","",LEFT(K356,FIND(" - ",K356&amp;" - ")-1))="","","-"&amp;IF(LEFT(K356,FIND(" - ",K356&amp;" - ")-1)="NA","",LEFT(K356,FIND(" - ",K356&amp;" - ")-1))))&amp;IF(IF(LEFT(L356,FIND(" - ",L356&amp;" - ")-1)="NA","",LEFT(L356,FIND(" - ",L356&amp;" - ")-1))="","","-"&amp;IF(LEFT(L356,FIND(" - ",L356&amp;" - ")-1)="NA","",LEFT(L356,FIND(" - ",L356&amp;" - ")-1))),IF(OR(IF(LEFT(C356,FIND(" - ",C356&amp;" - ")-1)="NA","",LEFT(C356,FIND(" - ",C356&amp;" - ")-1))="TB",AND(OR(IF(LEFT(C356,FIND(" - ",C356&amp;" - ")-1)="NA","",LEFT(C356,FIND(" - ",C356&amp;" - ")-1))="TB",IF(LEFT(C356,FIND(" - ",C356&amp;" - ")-1)="NA","",LEFT(C356,FIND(" - ",C356&amp;" - ")-1))="EL45",IF(LEFT(C356,FIND(" - ",C356&amp;" - ")-1)="NA","",LEFT(C356,FIND(" - ",C356&amp;" - ")-1))="EL90",IF(LEFT(C356,FIND(" - ",C356&amp;" - ")-1)="NA","",LEFT(C356,FIND(" - ",C356&amp;" - ")-1))="STR-TEE"),OR(IF(LEFT(D356,FIND(" - ",D356&amp;" - ")-1)="NA","",LEFT(D356,FIND(" - ",D356&amp;" - ")-1))="UL",IF(LEFT(D356,FIND(" - ",D356&amp;" - ")-1)="NA","",LEFT(D356,FIND(" - ",D356&amp;" - ")-1))="TCC",IF(LEFT(D356,FIND(" - ",D356&amp;" - ")-1)="NA","",LEFT(D356,FIND(" - ",D356&amp;" - ")-1))="TCC1",IF(LEFT(D356,FIND(" - ",D356&amp;" - ")-1)="NA","",LEFT(D356,FIND(" - ",D356&amp;" - ")-1))="TCC.1",IF(LEFT(D356,FIND(" - ",D356&amp;" - ")-1)="NA","",LEFT(D356,FIND(" - ",D356&amp;" - ")-1))="STD"))),IF(LEFT(C356,FIND(" - ",C356&amp;" - ")-1)="NA","",LEFT(C356,FIND(" - ",C356&amp;" - ")-1))&amp;IF(IF(LEFT(D356,FIND(" - ",D356&amp;" - ")-1)="NA","",LEFT(D356,FIND(" - ",D356&amp;" - ")-1))="","","-"&amp;IF(LEFT(D356,FIND(" - ",D356&amp;" - ")-1)="NA","",LEFT(D356,FIND(" - ",D356&amp;" - ")-1)))&amp;IF(H356&lt;&gt;"","-"&amp;H356,"")&amp;IF(OR(SUBSTITUTE(H356,"""" ,"")="1/2",SUBSTITUTE(H356,"""" ,"")="3/4"),IF(I356&lt;&gt;"","-"&amp;I356,""),"")&amp;IF(OR(IF(LEFT(D356,FIND(" - ",D356&amp;" - ")-1)="NA","",LEFT(D356,FIND(" - ",D356&amp;" - ")-1))="TCC",IF(LEFT(D356,FIND(" - ",D356&amp;" - ")-1)="NA","",LEFT(D356,FIND(" - ",D356&amp;" - ")-1))="TCC1",IF(LEFT(D356,FIND(" - ",D356&amp;" - ")-1)="NA","",LEFT(D356,FIND(" - ",D356&amp;" - ")-1))="TCC.1",IF(LEFT(D356,FIND(" - ",D356&amp;" - ")-1)="NA","",LEFT(D356,FIND(" - ",D356&amp;" - ")-1))="STD"),"",IF(IF(LEFT(K356,FIND(" - ",K356&amp;" - ")-1)="NA","",LEFT(K356,FIND(" - ",K356&amp;" - ")-1))="","","-"&amp;IF(LEFT(K356,FIND(" - ",K356&amp;" - ")-1)="NA","",LEFT(K356,FIND(" - ",K356&amp;" - ")-1))))&amp;IF(IF(LEFT(L356,FIND(" - ",L356&amp;" - ")-1)="NA","",LEFT(L356,FIND(" - ",L356&amp;" - ")-1))="","","-"&amp;IF(LEFT(L356,FIND(" - ",L356&amp;" - ")-1)="NA","",LEFT(L356,FIND(" - ",L356&amp;" - ")-1))),IF(LEFT(C356,FIND(" - ",C356&amp;" - ")-1)="NA","",LEFT(C356,FIND(" - ",C356&amp;" - ")-1))&amp;IF(IF(LEFT(D356,FIND(" - ",D356&amp;" - ")-1)="NA","",LEFT(D356,FIND(" - ",D356&amp;" - ")-1))="","","-"&amp;IF(LEFT(D356,FIND(" - ",D356&amp;" - ")-1)="NA","",LEFT(D356,FIND(" - ",D356&amp;" - ")-1)))&amp;IF(IF(LEFT(E356,FIND(" - ",E356&amp;" - ")-1)="NA","",LEFT(E356,FIND(" - ",E356&amp;" - ")-1))="","","-"&amp;IF(LEFT(E356,FIND(" - ",E356&amp;" - ")-1)="NA","",LEFT(E356,FIND(" - ",E356&amp;" - ")-1)))&amp;IF(IF(LEFT(F356,FIND(" - ",F356&amp;" - ")-1)="NA","",LEFT(F356,FIND(" - ",F356&amp;" - ")-1))="","","-"&amp;IF(LEFT(F356,FIND(" - ",F356&amp;" - ")-1)="NA","",LEFT(F356,FIND(" - ",F356&amp;" - ")-1)))&amp;IF(IF(LEFT(F356,FIND(" - ",F356&amp;" - ")-1)="NA","",LEFT(F356,FIND(" - ",F356&amp;" - ")-1))="CX",IF(AND(G356&lt;&gt;"",H356&lt;&gt;""),"-"&amp;G356&amp;"/"&amp;H356,""),IF(H356&lt;&gt;"","-"&amp;H356,""))&amp;IF(AND(IF(LEFT(F356,FIND(" - ",F356&amp;" - ")-1)="NA","",LEFT(F356,FIND(" - ",F356&amp;" - ")-1))&lt;&gt;"CX",I356&lt;&gt;""),"-"&amp;I356,"")&amp;IF(IF(LEFT(J356,FIND(" - ",J356&amp;" - ")-1)="NA","",LEFT(J356,FIND(" - ",J356&amp;" - ")-1))="","","-"&amp;IF(LEFT(J356,FIND(" - ",J356&amp;" - ")-1)="NA","",LEFT(J356,FIND(" - ",J356&amp;" - ")-1)))&amp;IF(IF(LEFT(K356,FIND(" - ",K356&amp;" - ")-1)="NA","",LEFT(K356,FIND(" - ",K356&amp;" - ")-1))="","","-"&amp;IF(LEFT(K356,FIND(" - ",K356&amp;" - ")-1)="NA","",LEFT(K356,FIND(" - ",K356&amp;" - ")-1)))&amp;IF(IF(LEFT(L356,FIND(" - ",L356&amp;" - ")-1)="NA","",LEFT(L356,FIND(" - ",L356&amp;" - ")-1))="","","-"&amp;IF(LEFT(L356,FIND(" - ",L356&amp;" - ")-1)="NA","",LEFT(L356,FIND(" - ",L356&amp;" - ")-1)))&amp;IF(M356&lt;&gt;"","-"&amp;M356,""))))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IF(C357="","",IF(OR(IF(LEFT(C357,FIND(" - ",C357&amp;" - ")-1)="NA","",LEFT(C357,FIND(" - ",C357&amp;" - ")-1))="RED-TEE",AND(OR(IF(LEFT(C357,FIND(" - ",C357&amp;" - ")-1)="NA","",LEFT(C357,FIND(" - ",C357&amp;" - ")-1))="TB",IF(LEFT(C357,FIND(" - ",C357&amp;" - ")-1)="NA","",LEFT(C357,FIND(" - ",C357&amp;" - ")-1))="EL45",IF(LEFT(C357,FIND(" - ",C357&amp;" - ")-1)="NA","",LEFT(C357,FIND(" - ",C357&amp;" - ")-1))="EL90",IF(LEFT(C357,FIND(" - ",C357&amp;" - ")-1)="NA","",LEFT(C357,FIND(" - ",C357&amp;" - ")-1))="STR-TEE"),IF(LEFT(D357,FIND(" - ",D357&amp;" - ")-1)="NA","",LEFT(D357,FIND(" - ",D357&amp;" - ")-1))="COAX")),IF(LEFT(C357,FIND(" - ",C357&amp;" - ")-1)="NA","",LEFT(C357,FIND(" - ",C357&amp;" - ")-1))&amp;IF(IF(LEFT(D357,FIND(" - ",D357&amp;" - ")-1)="NA","",LEFT(D357,FIND(" - ",D357&amp;" - ")-1))="","","-"&amp;IF(LEFT(D357,FIND(" - ",D357&amp;" - ")-1)="NA","",LEFT(D357,FIND(" - ",D357&amp;" - ")-1)))&amp;IF(AND(G357&lt;&gt;"",H357&lt;&gt;""),"-"&amp;G357&amp;" x "&amp;H357,IF(H357&lt;&gt;"","-"&amp;H357,""))&amp;IF(I357&lt;&gt;"","-"&amp;I357,"")&amp;IF(OR(IF(LEFT(D357,FIND(" - ",D357&amp;" - ")-1)="NA","",LEFT(D357,FIND(" - ",D357&amp;" - ")-1))="TCC",IF(LEFT(D357,FIND(" - ",D357&amp;" - ")-1)="NA","",LEFT(D357,FIND(" - ",D357&amp;" - ")-1))="TCC1",IF(LEFT(D357,FIND(" - ",D357&amp;" - ")-1)="NA","",LEFT(D357,FIND(" - ",D357&amp;" - ")-1))="TCC.1",IF(LEFT(D357,FIND(" - ",D357&amp;" - ")-1)="NA","",LEFT(D357,FIND(" - ",D357&amp;" - ")-1))="STD"),"",IF(IF(LEFT(K357,FIND(" - ",K357&amp;" - ")-1)="NA","",LEFT(K357,FIND(" - ",K357&amp;" - ")-1))="","","-"&amp;IF(LEFT(K357,FIND(" - ",K357&amp;" - ")-1)="NA","",LEFT(K357,FIND(" - ",K357&amp;" - ")-1))))&amp;IF(IF(LEFT(L357,FIND(" - ",L357&amp;" - ")-1)="NA","",LEFT(L357,FIND(" - ",L357&amp;" - ")-1))="","","-"&amp;IF(LEFT(L357,FIND(" - ",L357&amp;" - ")-1)="NA","",LEFT(L357,FIND(" - ",L357&amp;" - ")-1))),IF(OR(IF(LEFT(C357,FIND(" - ",C357&amp;" - ")-1)="NA","",LEFT(C357,FIND(" - ",C357&amp;" - ")-1))="TB",AND(OR(IF(LEFT(C357,FIND(" - ",C357&amp;" - ")-1)="NA","",LEFT(C357,FIND(" - ",C357&amp;" - ")-1))="TB",IF(LEFT(C357,FIND(" - ",C357&amp;" - ")-1)="NA","",LEFT(C357,FIND(" - ",C357&amp;" - ")-1))="EL45",IF(LEFT(C357,FIND(" - ",C357&amp;" - ")-1)="NA","",LEFT(C357,FIND(" - ",C357&amp;" - ")-1))="EL90",IF(LEFT(C357,FIND(" - ",C357&amp;" - ")-1)="NA","",LEFT(C357,FIND(" - ",C357&amp;" - ")-1))="STR-TEE"),OR(IF(LEFT(D357,FIND(" - ",D357&amp;" - ")-1)="NA","",LEFT(D357,FIND(" - ",D357&amp;" - ")-1))="UL",IF(LEFT(D357,FIND(" - ",D357&amp;" - ")-1)="NA","",LEFT(D357,FIND(" - ",D357&amp;" - ")-1))="TCC",IF(LEFT(D357,FIND(" - ",D357&amp;" - ")-1)="NA","",LEFT(D357,FIND(" - ",D357&amp;" - ")-1))="TCC1",IF(LEFT(D357,FIND(" - ",D357&amp;" - ")-1)="NA","",LEFT(D357,FIND(" - ",D357&amp;" - ")-1))="TCC.1",IF(LEFT(D357,FIND(" - ",D357&amp;" - ")-1)="NA","",LEFT(D357,FIND(" - ",D357&amp;" - ")-1))="STD"))),IF(LEFT(C357,FIND(" - ",C357&amp;" - ")-1)="NA","",LEFT(C357,FIND(" - ",C357&amp;" - ")-1))&amp;IF(IF(LEFT(D357,FIND(" - ",D357&amp;" - ")-1)="NA","",LEFT(D357,FIND(" - ",D357&amp;" - ")-1))="","","-"&amp;IF(LEFT(D357,FIND(" - ",D357&amp;" - ")-1)="NA","",LEFT(D357,FIND(" - ",D357&amp;" - ")-1)))&amp;IF(H357&lt;&gt;"","-"&amp;H357,"")&amp;IF(OR(SUBSTITUTE(H357,"""" ,"")="1/2",SUBSTITUTE(H357,"""" ,"")="3/4"),IF(I357&lt;&gt;"","-"&amp;I357,""),"")&amp;IF(OR(IF(LEFT(D357,FIND(" - ",D357&amp;" - ")-1)="NA","",LEFT(D357,FIND(" - ",D357&amp;" - ")-1))="TCC",IF(LEFT(D357,FIND(" - ",D357&amp;" - ")-1)="NA","",LEFT(D357,FIND(" - ",D357&amp;" - ")-1))="TCC1",IF(LEFT(D357,FIND(" - ",D357&amp;" - ")-1)="NA","",LEFT(D357,FIND(" - ",D357&amp;" - ")-1))="TCC.1",IF(LEFT(D357,FIND(" - ",D357&amp;" - ")-1)="NA","",LEFT(D357,FIND(" - ",D357&amp;" - ")-1))="STD"),"",IF(IF(LEFT(K357,FIND(" - ",K357&amp;" - ")-1)="NA","",LEFT(K357,FIND(" - ",K357&amp;" - ")-1))="","","-"&amp;IF(LEFT(K357,FIND(" - ",K357&amp;" - ")-1)="NA","",LEFT(K357,FIND(" - ",K357&amp;" - ")-1))))&amp;IF(IF(LEFT(L357,FIND(" - ",L357&amp;" - ")-1)="NA","",LEFT(L357,FIND(" - ",L357&amp;" - ")-1))="","","-"&amp;IF(LEFT(L357,FIND(" - ",L357&amp;" - ")-1)="NA","",LEFT(L357,FIND(" - ",L357&amp;" - ")-1))),IF(LEFT(C357,FIND(" - ",C357&amp;" - ")-1)="NA","",LEFT(C357,FIND(" - ",C357&amp;" - ")-1))&amp;IF(IF(LEFT(D357,FIND(" - ",D357&amp;" - ")-1)="NA","",LEFT(D357,FIND(" - ",D357&amp;" - ")-1))="","","-"&amp;IF(LEFT(D357,FIND(" - ",D357&amp;" - ")-1)="NA","",LEFT(D357,FIND(" - ",D357&amp;" - ")-1)))&amp;IF(IF(LEFT(E357,FIND(" - ",E357&amp;" - ")-1)="NA","",LEFT(E357,FIND(" - ",E357&amp;" - ")-1))="","","-"&amp;IF(LEFT(E357,FIND(" - ",E357&amp;" - ")-1)="NA","",LEFT(E357,FIND(" - ",E357&amp;" - ")-1)))&amp;IF(IF(LEFT(F357,FIND(" - ",F357&amp;" - ")-1)="NA","",LEFT(F357,FIND(" - ",F357&amp;" - ")-1))="","","-"&amp;IF(LEFT(F357,FIND(" - ",F357&amp;" - ")-1)="NA","",LEFT(F357,FIND(" - ",F357&amp;" - ")-1)))&amp;IF(IF(LEFT(F357,FIND(" - ",F357&amp;" - ")-1)="NA","",LEFT(F357,FIND(" - ",F357&amp;" - ")-1))="CX",IF(AND(G357&lt;&gt;"",H357&lt;&gt;""),"-"&amp;G357&amp;"/"&amp;H357,""),IF(H357&lt;&gt;"","-"&amp;H357,""))&amp;IF(AND(IF(LEFT(F357,FIND(" - ",F357&amp;" - ")-1)="NA","",LEFT(F357,FIND(" - ",F357&amp;" - ")-1))&lt;&gt;"CX",I357&lt;&gt;""),"-"&amp;I357,"")&amp;IF(IF(LEFT(J357,FIND(" - ",J357&amp;" - ")-1)="NA","",LEFT(J357,FIND(" - ",J357&amp;" - ")-1))="","","-"&amp;IF(LEFT(J357,FIND(" - ",J357&amp;" - ")-1)="NA","",LEFT(J357,FIND(" - ",J357&amp;" - ")-1)))&amp;IF(IF(LEFT(K357,FIND(" - ",K357&amp;" - ")-1)="NA","",LEFT(K357,FIND(" - ",K357&amp;" - ")-1))="","","-"&amp;IF(LEFT(K357,FIND(" - ",K357&amp;" - ")-1)="NA","",LEFT(K357,FIND(" - ",K357&amp;" - ")-1)))&amp;IF(IF(LEFT(L357,FIND(" - ",L357&amp;" - ")-1)="NA","",LEFT(L357,FIND(" - ",L357&amp;" - ")-1))="","","-"&amp;IF(LEFT(L357,FIND(" - ",L357&amp;" - ")-1)="NA","",LEFT(L357,FIND(" - ",L357&amp;" - ")-1)))&amp;IF(M357&lt;&gt;"","-"&amp;M357,""))))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IF(C358="","",IF(OR(IF(LEFT(C358,FIND(" - ",C358&amp;" - ")-1)="NA","",LEFT(C358,FIND(" - ",C358&amp;" - ")-1))="RED-TEE",AND(OR(IF(LEFT(C358,FIND(" - ",C358&amp;" - ")-1)="NA","",LEFT(C358,FIND(" - ",C358&amp;" - ")-1))="TB",IF(LEFT(C358,FIND(" - ",C358&amp;" - ")-1)="NA","",LEFT(C358,FIND(" - ",C358&amp;" - ")-1))="EL45",IF(LEFT(C358,FIND(" - ",C358&amp;" - ")-1)="NA","",LEFT(C358,FIND(" - ",C358&amp;" - ")-1))="EL90",IF(LEFT(C358,FIND(" - ",C358&amp;" - ")-1)="NA","",LEFT(C358,FIND(" - ",C358&amp;" - ")-1))="STR-TEE"),IF(LEFT(D358,FIND(" - ",D358&amp;" - ")-1)="NA","",LEFT(D358,FIND(" - ",D358&amp;" - ")-1))="COAX")),IF(LEFT(C358,FIND(" - ",C358&amp;" - ")-1)="NA","",LEFT(C358,FIND(" - ",C358&amp;" - ")-1))&amp;IF(IF(LEFT(D358,FIND(" - ",D358&amp;" - ")-1)="NA","",LEFT(D358,FIND(" - ",D358&amp;" - ")-1))="","","-"&amp;IF(LEFT(D358,FIND(" - ",D358&amp;" - ")-1)="NA","",LEFT(D358,FIND(" - ",D358&amp;" - ")-1)))&amp;IF(AND(G358&lt;&gt;"",H358&lt;&gt;""),"-"&amp;G358&amp;" x "&amp;H358,IF(H358&lt;&gt;"","-"&amp;H358,""))&amp;IF(I358&lt;&gt;"","-"&amp;I358,"")&amp;IF(OR(IF(LEFT(D358,FIND(" - ",D358&amp;" - ")-1)="NA","",LEFT(D358,FIND(" - ",D358&amp;" - ")-1))="TCC",IF(LEFT(D358,FIND(" - ",D358&amp;" - ")-1)="NA","",LEFT(D358,FIND(" - ",D358&amp;" - ")-1))="TCC1",IF(LEFT(D358,FIND(" - ",D358&amp;" - ")-1)="NA","",LEFT(D358,FIND(" - ",D358&amp;" - ")-1))="TCC.1",IF(LEFT(D358,FIND(" - ",D358&amp;" - ")-1)="NA","",LEFT(D358,FIND(" - ",D358&amp;" - ")-1))="STD"),"",IF(IF(LEFT(K358,FIND(" - ",K358&amp;" - ")-1)="NA","",LEFT(K358,FIND(" - ",K358&amp;" - ")-1))="","","-"&amp;IF(LEFT(K358,FIND(" - ",K358&amp;" - ")-1)="NA","",LEFT(K358,FIND(" - ",K358&amp;" - ")-1))))&amp;IF(IF(LEFT(L358,FIND(" - ",L358&amp;" - ")-1)="NA","",LEFT(L358,FIND(" - ",L358&amp;" - ")-1))="","","-"&amp;IF(LEFT(L358,FIND(" - ",L358&amp;" - ")-1)="NA","",LEFT(L358,FIND(" - ",L358&amp;" - ")-1))),IF(OR(IF(LEFT(C358,FIND(" - ",C358&amp;" - ")-1)="NA","",LEFT(C358,FIND(" - ",C358&amp;" - ")-1))="TB",AND(OR(IF(LEFT(C358,FIND(" - ",C358&amp;" - ")-1)="NA","",LEFT(C358,FIND(" - ",C358&amp;" - ")-1))="TB",IF(LEFT(C358,FIND(" - ",C358&amp;" - ")-1)="NA","",LEFT(C358,FIND(" - ",C358&amp;" - ")-1))="EL45",IF(LEFT(C358,FIND(" - ",C358&amp;" - ")-1)="NA","",LEFT(C358,FIND(" - ",C358&amp;" - ")-1))="EL90",IF(LEFT(C358,FIND(" - ",C358&amp;" - ")-1)="NA","",LEFT(C358,FIND(" - ",C358&amp;" - ")-1))="STR-TEE"),OR(IF(LEFT(D358,FIND(" - ",D358&amp;" - ")-1)="NA","",LEFT(D358,FIND(" - ",D358&amp;" - ")-1))="UL",IF(LEFT(D358,FIND(" - ",D358&amp;" - ")-1)="NA","",LEFT(D358,FIND(" - ",D358&amp;" - ")-1))="TCC",IF(LEFT(D358,FIND(" - ",D358&amp;" - ")-1)="NA","",LEFT(D358,FIND(" - ",D358&amp;" - ")-1))="TCC1",IF(LEFT(D358,FIND(" - ",D358&amp;" - ")-1)="NA","",LEFT(D358,FIND(" - ",D358&amp;" - ")-1))="TCC.1",IF(LEFT(D358,FIND(" - ",D358&amp;" - ")-1)="NA","",LEFT(D358,FIND(" - ",D358&amp;" - ")-1))="STD"))),IF(LEFT(C358,FIND(" - ",C358&amp;" - ")-1)="NA","",LEFT(C358,FIND(" - ",C358&amp;" - ")-1))&amp;IF(IF(LEFT(D358,FIND(" - ",D358&amp;" - ")-1)="NA","",LEFT(D358,FIND(" - ",D358&amp;" - ")-1))="","","-"&amp;IF(LEFT(D358,FIND(" - ",D358&amp;" - ")-1)="NA","",LEFT(D358,FIND(" - ",D358&amp;" - ")-1)))&amp;IF(H358&lt;&gt;"","-"&amp;H358,"")&amp;IF(OR(SUBSTITUTE(H358,"""" ,"")="1/2",SUBSTITUTE(H358,"""" ,"")="3/4"),IF(I358&lt;&gt;"","-"&amp;I358,""),"")&amp;IF(OR(IF(LEFT(D358,FIND(" - ",D358&amp;" - ")-1)="NA","",LEFT(D358,FIND(" - ",D358&amp;" - ")-1))="TCC",IF(LEFT(D358,FIND(" - ",D358&amp;" - ")-1)="NA","",LEFT(D358,FIND(" - ",D358&amp;" - ")-1))="TCC1",IF(LEFT(D358,FIND(" - ",D358&amp;" - ")-1)="NA","",LEFT(D358,FIND(" - ",D358&amp;" - ")-1))="TCC.1",IF(LEFT(D358,FIND(" - ",D358&amp;" - ")-1)="NA","",LEFT(D358,FIND(" - ",D358&amp;" - ")-1))="STD"),"",IF(IF(LEFT(K358,FIND(" - ",K358&amp;" - ")-1)="NA","",LEFT(K358,FIND(" - ",K358&amp;" - ")-1))="","","-"&amp;IF(LEFT(K358,FIND(" - ",K358&amp;" - ")-1)="NA","",LEFT(K358,FIND(" - ",K358&amp;" - ")-1))))&amp;IF(IF(LEFT(L358,FIND(" - ",L358&amp;" - ")-1)="NA","",LEFT(L358,FIND(" - ",L358&amp;" - ")-1))="","","-"&amp;IF(LEFT(L358,FIND(" - ",L358&amp;" - ")-1)="NA","",LEFT(L358,FIND(" - ",L358&amp;" - ")-1))),IF(LEFT(C358,FIND(" - ",C358&amp;" - ")-1)="NA","",LEFT(C358,FIND(" - ",C358&amp;" - ")-1))&amp;IF(IF(LEFT(D358,FIND(" - ",D358&amp;" - ")-1)="NA","",LEFT(D358,FIND(" - ",D358&amp;" - ")-1))="","","-"&amp;IF(LEFT(D358,FIND(" - ",D358&amp;" - ")-1)="NA","",LEFT(D358,FIND(" - ",D358&amp;" - ")-1)))&amp;IF(IF(LEFT(E358,FIND(" - ",E358&amp;" - ")-1)="NA","",LEFT(E358,FIND(" - ",E358&amp;" - ")-1))="","","-"&amp;IF(LEFT(E358,FIND(" - ",E358&amp;" - ")-1)="NA","",LEFT(E358,FIND(" - ",E358&amp;" - ")-1)))&amp;IF(IF(LEFT(F358,FIND(" - ",F358&amp;" - ")-1)="NA","",LEFT(F358,FIND(" - ",F358&amp;" - ")-1))="","","-"&amp;IF(LEFT(F358,FIND(" - ",F358&amp;" - ")-1)="NA","",LEFT(F358,FIND(" - ",F358&amp;" - ")-1)))&amp;IF(IF(LEFT(F358,FIND(" - ",F358&amp;" - ")-1)="NA","",LEFT(F358,FIND(" - ",F358&amp;" - ")-1))="CX",IF(AND(G358&lt;&gt;"",H358&lt;&gt;""),"-"&amp;G358&amp;"/"&amp;H358,""),IF(H358&lt;&gt;"","-"&amp;H358,""))&amp;IF(AND(IF(LEFT(F358,FIND(" - ",F358&amp;" - ")-1)="NA","",LEFT(F358,FIND(" - ",F358&amp;" - ")-1))&lt;&gt;"CX",I358&lt;&gt;""),"-"&amp;I358,"")&amp;IF(IF(LEFT(J358,FIND(" - ",J358&amp;" - ")-1)="NA","",LEFT(J358,FIND(" - ",J358&amp;" - ")-1))="","","-"&amp;IF(LEFT(J358,FIND(" - ",J358&amp;" - ")-1)="NA","",LEFT(J358,FIND(" - ",J358&amp;" - ")-1)))&amp;IF(IF(LEFT(K358,FIND(" - ",K358&amp;" - ")-1)="NA","",LEFT(K358,FIND(" - ",K358&amp;" - ")-1))="","","-"&amp;IF(LEFT(K358,FIND(" - ",K358&amp;" - ")-1)="NA","",LEFT(K358,FIND(" - ",K358&amp;" - ")-1)))&amp;IF(IF(LEFT(L358,FIND(" - ",L358&amp;" - ")-1)="NA","",LEFT(L358,FIND(" - ",L358&amp;" - ")-1))="","","-"&amp;IF(LEFT(L358,FIND(" - ",L358&amp;" - ")-1)="NA","",LEFT(L358,FIND(" - ",L358&amp;" - ")-1)))&amp;IF(M358&lt;&gt;"","-"&amp;M358,""))))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IF(C359="","",IF(OR(IF(LEFT(C359,FIND(" - ",C359&amp;" - ")-1)="NA","",LEFT(C359,FIND(" - ",C359&amp;" - ")-1))="RED-TEE",AND(OR(IF(LEFT(C359,FIND(" - ",C359&amp;" - ")-1)="NA","",LEFT(C359,FIND(" - ",C359&amp;" - ")-1))="TB",IF(LEFT(C359,FIND(" - ",C359&amp;" - ")-1)="NA","",LEFT(C359,FIND(" - ",C359&amp;" - ")-1))="EL45",IF(LEFT(C359,FIND(" - ",C359&amp;" - ")-1)="NA","",LEFT(C359,FIND(" - ",C359&amp;" - ")-1))="EL90",IF(LEFT(C359,FIND(" - ",C359&amp;" - ")-1)="NA","",LEFT(C359,FIND(" - ",C359&amp;" - ")-1))="STR-TEE"),IF(LEFT(D359,FIND(" - ",D359&amp;" - ")-1)="NA","",LEFT(D359,FIND(" - ",D359&amp;" - ")-1))="COAX")),IF(LEFT(C359,FIND(" - ",C359&amp;" - ")-1)="NA","",LEFT(C359,FIND(" - ",C359&amp;" - ")-1))&amp;IF(IF(LEFT(D359,FIND(" - ",D359&amp;" - ")-1)="NA","",LEFT(D359,FIND(" - ",D359&amp;" - ")-1))="","","-"&amp;IF(LEFT(D359,FIND(" - ",D359&amp;" - ")-1)="NA","",LEFT(D359,FIND(" - ",D359&amp;" - ")-1)))&amp;IF(AND(G359&lt;&gt;"",H359&lt;&gt;""),"-"&amp;G359&amp;" x "&amp;H359,IF(H359&lt;&gt;"","-"&amp;H359,""))&amp;IF(I359&lt;&gt;"","-"&amp;I359,"")&amp;IF(OR(IF(LEFT(D359,FIND(" - ",D359&amp;" - ")-1)="NA","",LEFT(D359,FIND(" - ",D359&amp;" - ")-1))="TCC",IF(LEFT(D359,FIND(" - ",D359&amp;" - ")-1)="NA","",LEFT(D359,FIND(" - ",D359&amp;" - ")-1))="TCC1",IF(LEFT(D359,FIND(" - ",D359&amp;" - ")-1)="NA","",LEFT(D359,FIND(" - ",D359&amp;" - ")-1))="TCC.1",IF(LEFT(D359,FIND(" - ",D359&amp;" - ")-1)="NA","",LEFT(D359,FIND(" - ",D359&amp;" - ")-1))="STD"),"",IF(IF(LEFT(K359,FIND(" - ",K359&amp;" - ")-1)="NA","",LEFT(K359,FIND(" - ",K359&amp;" - ")-1))="","","-"&amp;IF(LEFT(K359,FIND(" - ",K359&amp;" - ")-1)="NA","",LEFT(K359,FIND(" - ",K359&amp;" - ")-1))))&amp;IF(IF(LEFT(L359,FIND(" - ",L359&amp;" - ")-1)="NA","",LEFT(L359,FIND(" - ",L359&amp;" - ")-1))="","","-"&amp;IF(LEFT(L359,FIND(" - ",L359&amp;" - ")-1)="NA","",LEFT(L359,FIND(" - ",L359&amp;" - ")-1))),IF(OR(IF(LEFT(C359,FIND(" - ",C359&amp;" - ")-1)="NA","",LEFT(C359,FIND(" - ",C359&amp;" - ")-1))="TB",AND(OR(IF(LEFT(C359,FIND(" - ",C359&amp;" - ")-1)="NA","",LEFT(C359,FIND(" - ",C359&amp;" - ")-1))="TB",IF(LEFT(C359,FIND(" - ",C359&amp;" - ")-1)="NA","",LEFT(C359,FIND(" - ",C359&amp;" - ")-1))="EL45",IF(LEFT(C359,FIND(" - ",C359&amp;" - ")-1)="NA","",LEFT(C359,FIND(" - ",C359&amp;" - ")-1))="EL90",IF(LEFT(C359,FIND(" - ",C359&amp;" - ")-1)="NA","",LEFT(C359,FIND(" - ",C359&amp;" - ")-1))="STR-TEE"),OR(IF(LEFT(D359,FIND(" - ",D359&amp;" - ")-1)="NA","",LEFT(D359,FIND(" - ",D359&amp;" - ")-1))="UL",IF(LEFT(D359,FIND(" - ",D359&amp;" - ")-1)="NA","",LEFT(D359,FIND(" - ",D359&amp;" - ")-1))="TCC",IF(LEFT(D359,FIND(" - ",D359&amp;" - ")-1)="NA","",LEFT(D359,FIND(" - ",D359&amp;" - ")-1))="TCC1",IF(LEFT(D359,FIND(" - ",D359&amp;" - ")-1)="NA","",LEFT(D359,FIND(" - ",D359&amp;" - ")-1))="TCC.1",IF(LEFT(D359,FIND(" - ",D359&amp;" - ")-1)="NA","",LEFT(D359,FIND(" - ",D359&amp;" - ")-1))="STD"))),IF(LEFT(C359,FIND(" - ",C359&amp;" - ")-1)="NA","",LEFT(C359,FIND(" - ",C359&amp;" - ")-1))&amp;IF(IF(LEFT(D359,FIND(" - ",D359&amp;" - ")-1)="NA","",LEFT(D359,FIND(" - ",D359&amp;" - ")-1))="","","-"&amp;IF(LEFT(D359,FIND(" - ",D359&amp;" - ")-1)="NA","",LEFT(D359,FIND(" - ",D359&amp;" - ")-1)))&amp;IF(H359&lt;&gt;"","-"&amp;H359,"")&amp;IF(OR(SUBSTITUTE(H359,"""" ,"")="1/2",SUBSTITUTE(H359,"""" ,"")="3/4"),IF(I359&lt;&gt;"","-"&amp;I359,""),"")&amp;IF(OR(IF(LEFT(D359,FIND(" - ",D359&amp;" - ")-1)="NA","",LEFT(D359,FIND(" - ",D359&amp;" - ")-1))="TCC",IF(LEFT(D359,FIND(" - ",D359&amp;" - ")-1)="NA","",LEFT(D359,FIND(" - ",D359&amp;" - ")-1))="TCC1",IF(LEFT(D359,FIND(" - ",D359&amp;" - ")-1)="NA","",LEFT(D359,FIND(" - ",D359&amp;" - ")-1))="TCC.1",IF(LEFT(D359,FIND(" - ",D359&amp;" - ")-1)="NA","",LEFT(D359,FIND(" - ",D359&amp;" - ")-1))="STD"),"",IF(IF(LEFT(K359,FIND(" - ",K359&amp;" - ")-1)="NA","",LEFT(K359,FIND(" - ",K359&amp;" - ")-1))="","","-"&amp;IF(LEFT(K359,FIND(" - ",K359&amp;" - ")-1)="NA","",LEFT(K359,FIND(" - ",K359&amp;" - ")-1))))&amp;IF(IF(LEFT(L359,FIND(" - ",L359&amp;" - ")-1)="NA","",LEFT(L359,FIND(" - ",L359&amp;" - ")-1))="","","-"&amp;IF(LEFT(L359,FIND(" - ",L359&amp;" - ")-1)="NA","",LEFT(L359,FIND(" - ",L359&amp;" - ")-1))),IF(LEFT(C359,FIND(" - ",C359&amp;" - ")-1)="NA","",LEFT(C359,FIND(" - ",C359&amp;" - ")-1))&amp;IF(IF(LEFT(D359,FIND(" - ",D359&amp;" - ")-1)="NA","",LEFT(D359,FIND(" - ",D359&amp;" - ")-1))="","","-"&amp;IF(LEFT(D359,FIND(" - ",D359&amp;" - ")-1)="NA","",LEFT(D359,FIND(" - ",D359&amp;" - ")-1)))&amp;IF(IF(LEFT(E359,FIND(" - ",E359&amp;" - ")-1)="NA","",LEFT(E359,FIND(" - ",E359&amp;" - ")-1))="","","-"&amp;IF(LEFT(E359,FIND(" - ",E359&amp;" - ")-1)="NA","",LEFT(E359,FIND(" - ",E359&amp;" - ")-1)))&amp;IF(IF(LEFT(F359,FIND(" - ",F359&amp;" - ")-1)="NA","",LEFT(F359,FIND(" - ",F359&amp;" - ")-1))="","","-"&amp;IF(LEFT(F359,FIND(" - ",F359&amp;" - ")-1)="NA","",LEFT(F359,FIND(" - ",F359&amp;" - ")-1)))&amp;IF(IF(LEFT(F359,FIND(" - ",F359&amp;" - ")-1)="NA","",LEFT(F359,FIND(" - ",F359&amp;" - ")-1))="CX",IF(AND(G359&lt;&gt;"",H359&lt;&gt;""),"-"&amp;G359&amp;"/"&amp;H359,""),IF(H359&lt;&gt;"","-"&amp;H359,""))&amp;IF(AND(IF(LEFT(F359,FIND(" - ",F359&amp;" - ")-1)="NA","",LEFT(F359,FIND(" - ",F359&amp;" - ")-1))&lt;&gt;"CX",I359&lt;&gt;""),"-"&amp;I359,"")&amp;IF(IF(LEFT(J359,FIND(" - ",J359&amp;" - ")-1)="NA","",LEFT(J359,FIND(" - ",J359&amp;" - ")-1))="","","-"&amp;IF(LEFT(J359,FIND(" - ",J359&amp;" - ")-1)="NA","",LEFT(J359,FIND(" - ",J359&amp;" - ")-1)))&amp;IF(IF(LEFT(K359,FIND(" - ",K359&amp;" - ")-1)="NA","",LEFT(K359,FIND(" - ",K359&amp;" - ")-1))="","","-"&amp;IF(LEFT(K359,FIND(" - ",K359&amp;" - ")-1)="NA","",LEFT(K359,FIND(" - ",K359&amp;" - ")-1)))&amp;IF(IF(LEFT(L359,FIND(" - ",L359&amp;" - ")-1)="NA","",LEFT(L359,FIND(" - ",L359&amp;" - ")-1))="","","-"&amp;IF(LEFT(L359,FIND(" - ",L359&amp;" - ")-1)="NA","",LEFT(L359,FIND(" - ",L359&amp;" - ")-1)))&amp;IF(M359&lt;&gt;"","-"&amp;M359,""))))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IF(C360="","",IF(OR(IF(LEFT(C360,FIND(" - ",C360&amp;" - ")-1)="NA","",LEFT(C360,FIND(" - ",C360&amp;" - ")-1))="RED-TEE",AND(OR(IF(LEFT(C360,FIND(" - ",C360&amp;" - ")-1)="NA","",LEFT(C360,FIND(" - ",C360&amp;" - ")-1))="TB",IF(LEFT(C360,FIND(" - ",C360&amp;" - ")-1)="NA","",LEFT(C360,FIND(" - ",C360&amp;" - ")-1))="EL45",IF(LEFT(C360,FIND(" - ",C360&amp;" - ")-1)="NA","",LEFT(C360,FIND(" - ",C360&amp;" - ")-1))="EL90",IF(LEFT(C360,FIND(" - ",C360&amp;" - ")-1)="NA","",LEFT(C360,FIND(" - ",C360&amp;" - ")-1))="STR-TEE"),IF(LEFT(D360,FIND(" - ",D360&amp;" - ")-1)="NA","",LEFT(D360,FIND(" - ",D360&amp;" - ")-1))="COAX")),IF(LEFT(C360,FIND(" - ",C360&amp;" - ")-1)="NA","",LEFT(C360,FIND(" - ",C360&amp;" - ")-1))&amp;IF(IF(LEFT(D360,FIND(" - ",D360&amp;" - ")-1)="NA","",LEFT(D360,FIND(" - ",D360&amp;" - ")-1))="","","-"&amp;IF(LEFT(D360,FIND(" - ",D360&amp;" - ")-1)="NA","",LEFT(D360,FIND(" - ",D360&amp;" - ")-1)))&amp;IF(AND(G360&lt;&gt;"",H360&lt;&gt;""),"-"&amp;G360&amp;" x "&amp;H360,IF(H360&lt;&gt;"","-"&amp;H360,""))&amp;IF(I360&lt;&gt;"","-"&amp;I360,"")&amp;IF(OR(IF(LEFT(D360,FIND(" - ",D360&amp;" - ")-1)="NA","",LEFT(D360,FIND(" - ",D360&amp;" - ")-1))="TCC",IF(LEFT(D360,FIND(" - ",D360&amp;" - ")-1)="NA","",LEFT(D360,FIND(" - ",D360&amp;" - ")-1))="TCC1",IF(LEFT(D360,FIND(" - ",D360&amp;" - ")-1)="NA","",LEFT(D360,FIND(" - ",D360&amp;" - ")-1))="TCC.1",IF(LEFT(D360,FIND(" - ",D360&amp;" - ")-1)="NA","",LEFT(D360,FIND(" - ",D360&amp;" - ")-1))="STD"),"",IF(IF(LEFT(K360,FIND(" - ",K360&amp;" - ")-1)="NA","",LEFT(K360,FIND(" - ",K360&amp;" - ")-1))="","","-"&amp;IF(LEFT(K360,FIND(" - ",K360&amp;" - ")-1)="NA","",LEFT(K360,FIND(" - ",K360&amp;" - ")-1))))&amp;IF(IF(LEFT(L360,FIND(" - ",L360&amp;" - ")-1)="NA","",LEFT(L360,FIND(" - ",L360&amp;" - ")-1))="","","-"&amp;IF(LEFT(L360,FIND(" - ",L360&amp;" - ")-1)="NA","",LEFT(L360,FIND(" - ",L360&amp;" - ")-1))),IF(OR(IF(LEFT(C360,FIND(" - ",C360&amp;" - ")-1)="NA","",LEFT(C360,FIND(" - ",C360&amp;" - ")-1))="TB",AND(OR(IF(LEFT(C360,FIND(" - ",C360&amp;" - ")-1)="NA","",LEFT(C360,FIND(" - ",C360&amp;" - ")-1))="TB",IF(LEFT(C360,FIND(" - ",C360&amp;" - ")-1)="NA","",LEFT(C360,FIND(" - ",C360&amp;" - ")-1))="EL45",IF(LEFT(C360,FIND(" - ",C360&amp;" - ")-1)="NA","",LEFT(C360,FIND(" - ",C360&amp;" - ")-1))="EL90",IF(LEFT(C360,FIND(" - ",C360&amp;" - ")-1)="NA","",LEFT(C360,FIND(" - ",C360&amp;" - ")-1))="STR-TEE"),OR(IF(LEFT(D360,FIND(" - ",D360&amp;" - ")-1)="NA","",LEFT(D360,FIND(" - ",D360&amp;" - ")-1))="UL",IF(LEFT(D360,FIND(" - ",D360&amp;" - ")-1)="NA","",LEFT(D360,FIND(" - ",D360&amp;" - ")-1))="TCC",IF(LEFT(D360,FIND(" - ",D360&amp;" - ")-1)="NA","",LEFT(D360,FIND(" - ",D360&amp;" - ")-1))="TCC1",IF(LEFT(D360,FIND(" - ",D360&amp;" - ")-1)="NA","",LEFT(D360,FIND(" - ",D360&amp;" - ")-1))="TCC.1",IF(LEFT(D360,FIND(" - ",D360&amp;" - ")-1)="NA","",LEFT(D360,FIND(" - ",D360&amp;" - ")-1))="STD"))),IF(LEFT(C360,FIND(" - ",C360&amp;" - ")-1)="NA","",LEFT(C360,FIND(" - ",C360&amp;" - ")-1))&amp;IF(IF(LEFT(D360,FIND(" - ",D360&amp;" - ")-1)="NA","",LEFT(D360,FIND(" - ",D360&amp;" - ")-1))="","","-"&amp;IF(LEFT(D360,FIND(" - ",D360&amp;" - ")-1)="NA","",LEFT(D360,FIND(" - ",D360&amp;" - ")-1)))&amp;IF(H360&lt;&gt;"","-"&amp;H360,"")&amp;IF(OR(SUBSTITUTE(H360,"""" ,"")="1/2",SUBSTITUTE(H360,"""" ,"")="3/4"),IF(I360&lt;&gt;"","-"&amp;I360,""),"")&amp;IF(OR(IF(LEFT(D360,FIND(" - ",D360&amp;" - ")-1)="NA","",LEFT(D360,FIND(" - ",D360&amp;" - ")-1))="TCC",IF(LEFT(D360,FIND(" - ",D360&amp;" - ")-1)="NA","",LEFT(D360,FIND(" - ",D360&amp;" - ")-1))="TCC1",IF(LEFT(D360,FIND(" - ",D360&amp;" - ")-1)="NA","",LEFT(D360,FIND(" - ",D360&amp;" - ")-1))="TCC.1",IF(LEFT(D360,FIND(" - ",D360&amp;" - ")-1)="NA","",LEFT(D360,FIND(" - ",D360&amp;" - ")-1))="STD"),"",IF(IF(LEFT(K360,FIND(" - ",K360&amp;" - ")-1)="NA","",LEFT(K360,FIND(" - ",K360&amp;" - ")-1))="","","-"&amp;IF(LEFT(K360,FIND(" - ",K360&amp;" - ")-1)="NA","",LEFT(K360,FIND(" - ",K360&amp;" - ")-1))))&amp;IF(IF(LEFT(L360,FIND(" - ",L360&amp;" - ")-1)="NA","",LEFT(L360,FIND(" - ",L360&amp;" - ")-1))="","","-"&amp;IF(LEFT(L360,FIND(" - ",L360&amp;" - ")-1)="NA","",LEFT(L360,FIND(" - ",L360&amp;" - ")-1))),IF(LEFT(C360,FIND(" - ",C360&amp;" - ")-1)="NA","",LEFT(C360,FIND(" - ",C360&amp;" - ")-1))&amp;IF(IF(LEFT(D360,FIND(" - ",D360&amp;" - ")-1)="NA","",LEFT(D360,FIND(" - ",D360&amp;" - ")-1))="","","-"&amp;IF(LEFT(D360,FIND(" - ",D360&amp;" - ")-1)="NA","",LEFT(D360,FIND(" - ",D360&amp;" - ")-1)))&amp;IF(IF(LEFT(E360,FIND(" - ",E360&amp;" - ")-1)="NA","",LEFT(E360,FIND(" - ",E360&amp;" - ")-1))="","","-"&amp;IF(LEFT(E360,FIND(" - ",E360&amp;" - ")-1)="NA","",LEFT(E360,FIND(" - ",E360&amp;" - ")-1)))&amp;IF(IF(LEFT(F360,FIND(" - ",F360&amp;" - ")-1)="NA","",LEFT(F360,FIND(" - ",F360&amp;" - ")-1))="","","-"&amp;IF(LEFT(F360,FIND(" - ",F360&amp;" - ")-1)="NA","",LEFT(F360,FIND(" - ",F360&amp;" - ")-1)))&amp;IF(IF(LEFT(F360,FIND(" - ",F360&amp;" - ")-1)="NA","",LEFT(F360,FIND(" - ",F360&amp;" - ")-1))="CX",IF(AND(G360&lt;&gt;"",H360&lt;&gt;""),"-"&amp;G360&amp;"/"&amp;H360,""),IF(H360&lt;&gt;"","-"&amp;H360,""))&amp;IF(AND(IF(LEFT(F360,FIND(" - ",F360&amp;" - ")-1)="NA","",LEFT(F360,FIND(" - ",F360&amp;" - ")-1))&lt;&gt;"CX",I360&lt;&gt;""),"-"&amp;I360,"")&amp;IF(IF(LEFT(J360,FIND(" - ",J360&amp;" - ")-1)="NA","",LEFT(J360,FIND(" - ",J360&amp;" - ")-1))="","","-"&amp;IF(LEFT(J360,FIND(" - ",J360&amp;" - ")-1)="NA","",LEFT(J360,FIND(" - ",J360&amp;" - ")-1)))&amp;IF(IF(LEFT(K360,FIND(" - ",K360&amp;" - ")-1)="NA","",LEFT(K360,FIND(" - ",K360&amp;" - ")-1))="","","-"&amp;IF(LEFT(K360,FIND(" - ",K360&amp;" - ")-1)="NA","",LEFT(K360,FIND(" - ",K360&amp;" - ")-1)))&amp;IF(IF(LEFT(L360,FIND(" - ",L360&amp;" - ")-1)="NA","",LEFT(L360,FIND(" - ",L360&amp;" - ")-1))="","","-"&amp;IF(LEFT(L360,FIND(" - ",L360&amp;" - ")-1)="NA","",LEFT(L360,FIND(" - ",L360&amp;" - ")-1)))&amp;IF(M360&lt;&gt;"","-"&amp;M360,""))))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IF(C361="","",IF(OR(IF(LEFT(C361,FIND(" - ",C361&amp;" - ")-1)="NA","",LEFT(C361,FIND(" - ",C361&amp;" - ")-1))="RED-TEE",AND(OR(IF(LEFT(C361,FIND(" - ",C361&amp;" - ")-1)="NA","",LEFT(C361,FIND(" - ",C361&amp;" - ")-1))="TB",IF(LEFT(C361,FIND(" - ",C361&amp;" - ")-1)="NA","",LEFT(C361,FIND(" - ",C361&amp;" - ")-1))="EL45",IF(LEFT(C361,FIND(" - ",C361&amp;" - ")-1)="NA","",LEFT(C361,FIND(" - ",C361&amp;" - ")-1))="EL90",IF(LEFT(C361,FIND(" - ",C361&amp;" - ")-1)="NA","",LEFT(C361,FIND(" - ",C361&amp;" - ")-1))="STR-TEE"),IF(LEFT(D361,FIND(" - ",D361&amp;" - ")-1)="NA","",LEFT(D361,FIND(" - ",D361&amp;" - ")-1))="COAX")),IF(LEFT(C361,FIND(" - ",C361&amp;" - ")-1)="NA","",LEFT(C361,FIND(" - ",C361&amp;" - ")-1))&amp;IF(IF(LEFT(D361,FIND(" - ",D361&amp;" - ")-1)="NA","",LEFT(D361,FIND(" - ",D361&amp;" - ")-1))="","","-"&amp;IF(LEFT(D361,FIND(" - ",D361&amp;" - ")-1)="NA","",LEFT(D361,FIND(" - ",D361&amp;" - ")-1)))&amp;IF(AND(G361&lt;&gt;"",H361&lt;&gt;""),"-"&amp;G361&amp;" x "&amp;H361,IF(H361&lt;&gt;"","-"&amp;H361,""))&amp;IF(I361&lt;&gt;"","-"&amp;I361,"")&amp;IF(OR(IF(LEFT(D361,FIND(" - ",D361&amp;" - ")-1)="NA","",LEFT(D361,FIND(" - ",D361&amp;" - ")-1))="TCC",IF(LEFT(D361,FIND(" - ",D361&amp;" - ")-1)="NA","",LEFT(D361,FIND(" - ",D361&amp;" - ")-1))="TCC1",IF(LEFT(D361,FIND(" - ",D361&amp;" - ")-1)="NA","",LEFT(D361,FIND(" - ",D361&amp;" - ")-1))="TCC.1",IF(LEFT(D361,FIND(" - ",D361&amp;" - ")-1)="NA","",LEFT(D361,FIND(" - ",D361&amp;" - ")-1))="STD"),"",IF(IF(LEFT(K361,FIND(" - ",K361&amp;" - ")-1)="NA","",LEFT(K361,FIND(" - ",K361&amp;" - ")-1))="","","-"&amp;IF(LEFT(K361,FIND(" - ",K361&amp;" - ")-1)="NA","",LEFT(K361,FIND(" - ",K361&amp;" - ")-1))))&amp;IF(IF(LEFT(L361,FIND(" - ",L361&amp;" - ")-1)="NA","",LEFT(L361,FIND(" - ",L361&amp;" - ")-1))="","","-"&amp;IF(LEFT(L361,FIND(" - ",L361&amp;" - ")-1)="NA","",LEFT(L361,FIND(" - ",L361&amp;" - ")-1))),IF(OR(IF(LEFT(C361,FIND(" - ",C361&amp;" - ")-1)="NA","",LEFT(C361,FIND(" - ",C361&amp;" - ")-1))="TB",AND(OR(IF(LEFT(C361,FIND(" - ",C361&amp;" - ")-1)="NA","",LEFT(C361,FIND(" - ",C361&amp;" - ")-1))="TB",IF(LEFT(C361,FIND(" - ",C361&amp;" - ")-1)="NA","",LEFT(C361,FIND(" - ",C361&amp;" - ")-1))="EL45",IF(LEFT(C361,FIND(" - ",C361&amp;" - ")-1)="NA","",LEFT(C361,FIND(" - ",C361&amp;" - ")-1))="EL90",IF(LEFT(C361,FIND(" - ",C361&amp;" - ")-1)="NA","",LEFT(C361,FIND(" - ",C361&amp;" - ")-1))="STR-TEE"),OR(IF(LEFT(D361,FIND(" - ",D361&amp;" - ")-1)="NA","",LEFT(D361,FIND(" - ",D361&amp;" - ")-1))="UL",IF(LEFT(D361,FIND(" - ",D361&amp;" - ")-1)="NA","",LEFT(D361,FIND(" - ",D361&amp;" - ")-1))="TCC",IF(LEFT(D361,FIND(" - ",D361&amp;" - ")-1)="NA","",LEFT(D361,FIND(" - ",D361&amp;" - ")-1))="TCC1",IF(LEFT(D361,FIND(" - ",D361&amp;" - ")-1)="NA","",LEFT(D361,FIND(" - ",D361&amp;" - ")-1))="TCC.1",IF(LEFT(D361,FIND(" - ",D361&amp;" - ")-1)="NA","",LEFT(D361,FIND(" - ",D361&amp;" - ")-1))="STD"))),IF(LEFT(C361,FIND(" - ",C361&amp;" - ")-1)="NA","",LEFT(C361,FIND(" - ",C361&amp;" - ")-1))&amp;IF(IF(LEFT(D361,FIND(" - ",D361&amp;" - ")-1)="NA","",LEFT(D361,FIND(" - ",D361&amp;" - ")-1))="","","-"&amp;IF(LEFT(D361,FIND(" - ",D361&amp;" - ")-1)="NA","",LEFT(D361,FIND(" - ",D361&amp;" - ")-1)))&amp;IF(H361&lt;&gt;"","-"&amp;H361,"")&amp;IF(OR(SUBSTITUTE(H361,"""" ,"")="1/2",SUBSTITUTE(H361,"""" ,"")="3/4"),IF(I361&lt;&gt;"","-"&amp;I361,""),"")&amp;IF(OR(IF(LEFT(D361,FIND(" - ",D361&amp;" - ")-1)="NA","",LEFT(D361,FIND(" - ",D361&amp;" - ")-1))="TCC",IF(LEFT(D361,FIND(" - ",D361&amp;" - ")-1)="NA","",LEFT(D361,FIND(" - ",D361&amp;" - ")-1))="TCC1",IF(LEFT(D361,FIND(" - ",D361&amp;" - ")-1)="NA","",LEFT(D361,FIND(" - ",D361&amp;" - ")-1))="TCC.1",IF(LEFT(D361,FIND(" - ",D361&amp;" - ")-1)="NA","",LEFT(D361,FIND(" - ",D361&amp;" - ")-1))="STD"),"",IF(IF(LEFT(K361,FIND(" - ",K361&amp;" - ")-1)="NA","",LEFT(K361,FIND(" - ",K361&amp;" - ")-1))="","","-"&amp;IF(LEFT(K361,FIND(" - ",K361&amp;" - ")-1)="NA","",LEFT(K361,FIND(" - ",K361&amp;" - ")-1))))&amp;IF(IF(LEFT(L361,FIND(" - ",L361&amp;" - ")-1)="NA","",LEFT(L361,FIND(" - ",L361&amp;" - ")-1))="","","-"&amp;IF(LEFT(L361,FIND(" - ",L361&amp;" - ")-1)="NA","",LEFT(L361,FIND(" - ",L361&amp;" - ")-1))),IF(LEFT(C361,FIND(" - ",C361&amp;" - ")-1)="NA","",LEFT(C361,FIND(" - ",C361&amp;" - ")-1))&amp;IF(IF(LEFT(D361,FIND(" - ",D361&amp;" - ")-1)="NA","",LEFT(D361,FIND(" - ",D361&amp;" - ")-1))="","","-"&amp;IF(LEFT(D361,FIND(" - ",D361&amp;" - ")-1)="NA","",LEFT(D361,FIND(" - ",D361&amp;" - ")-1)))&amp;IF(IF(LEFT(E361,FIND(" - ",E361&amp;" - ")-1)="NA","",LEFT(E361,FIND(" - ",E361&amp;" - ")-1))="","","-"&amp;IF(LEFT(E361,FIND(" - ",E361&amp;" - ")-1)="NA","",LEFT(E361,FIND(" - ",E361&amp;" - ")-1)))&amp;IF(IF(LEFT(F361,FIND(" - ",F361&amp;" - ")-1)="NA","",LEFT(F361,FIND(" - ",F361&amp;" - ")-1))="","","-"&amp;IF(LEFT(F361,FIND(" - ",F361&amp;" - ")-1)="NA","",LEFT(F361,FIND(" - ",F361&amp;" - ")-1)))&amp;IF(IF(LEFT(F361,FIND(" - ",F361&amp;" - ")-1)="NA","",LEFT(F361,FIND(" - ",F361&amp;" - ")-1))="CX",IF(AND(G361&lt;&gt;"",H361&lt;&gt;""),"-"&amp;G361&amp;"/"&amp;H361,""),IF(H361&lt;&gt;"","-"&amp;H361,""))&amp;IF(AND(IF(LEFT(F361,FIND(" - ",F361&amp;" - ")-1)="NA","",LEFT(F361,FIND(" - ",F361&amp;" - ")-1))&lt;&gt;"CX",I361&lt;&gt;""),"-"&amp;I361,"")&amp;IF(IF(LEFT(J361,FIND(" - ",J361&amp;" - ")-1)="NA","",LEFT(J361,FIND(" - ",J361&amp;" - ")-1))="","","-"&amp;IF(LEFT(J361,FIND(" - ",J361&amp;" - ")-1)="NA","",LEFT(J361,FIND(" - ",J361&amp;" - ")-1)))&amp;IF(IF(LEFT(K361,FIND(" - ",K361&amp;" - ")-1)="NA","",LEFT(K361,FIND(" - ",K361&amp;" - ")-1))="","","-"&amp;IF(LEFT(K361,FIND(" - ",K361&amp;" - ")-1)="NA","",LEFT(K361,FIND(" - ",K361&amp;" - ")-1)))&amp;IF(IF(LEFT(L361,FIND(" - ",L361&amp;" - ")-1)="NA","",LEFT(L361,FIND(" - ",L361&amp;" - ")-1))="","","-"&amp;IF(LEFT(L361,FIND(" - ",L361&amp;" - ")-1)="NA","",LEFT(L361,FIND(" - ",L361&amp;" - ")-1)))&amp;IF(M361&lt;&gt;"","-"&amp;M361,""))))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IF(C362="","",IF(OR(IF(LEFT(C362,FIND(" - ",C362&amp;" - ")-1)="NA","",LEFT(C362,FIND(" - ",C362&amp;" - ")-1))="RED-TEE",AND(OR(IF(LEFT(C362,FIND(" - ",C362&amp;" - ")-1)="NA","",LEFT(C362,FIND(" - ",C362&amp;" - ")-1))="TB",IF(LEFT(C362,FIND(" - ",C362&amp;" - ")-1)="NA","",LEFT(C362,FIND(" - ",C362&amp;" - ")-1))="EL45",IF(LEFT(C362,FIND(" - ",C362&amp;" - ")-1)="NA","",LEFT(C362,FIND(" - ",C362&amp;" - ")-1))="EL90",IF(LEFT(C362,FIND(" - ",C362&amp;" - ")-1)="NA","",LEFT(C362,FIND(" - ",C362&amp;" - ")-1))="STR-TEE"),IF(LEFT(D362,FIND(" - ",D362&amp;" - ")-1)="NA","",LEFT(D362,FIND(" - ",D362&amp;" - ")-1))="COAX")),IF(LEFT(C362,FIND(" - ",C362&amp;" - ")-1)="NA","",LEFT(C362,FIND(" - ",C362&amp;" - ")-1))&amp;IF(IF(LEFT(D362,FIND(" - ",D362&amp;" - ")-1)="NA","",LEFT(D362,FIND(" - ",D362&amp;" - ")-1))="","","-"&amp;IF(LEFT(D362,FIND(" - ",D362&amp;" - ")-1)="NA","",LEFT(D362,FIND(" - ",D362&amp;" - ")-1)))&amp;IF(AND(G362&lt;&gt;"",H362&lt;&gt;""),"-"&amp;G362&amp;" x "&amp;H362,IF(H362&lt;&gt;"","-"&amp;H362,""))&amp;IF(I362&lt;&gt;"","-"&amp;I362,"")&amp;IF(OR(IF(LEFT(D362,FIND(" - ",D362&amp;" - ")-1)="NA","",LEFT(D362,FIND(" - ",D362&amp;" - ")-1))="TCC",IF(LEFT(D362,FIND(" - ",D362&amp;" - ")-1)="NA","",LEFT(D362,FIND(" - ",D362&amp;" - ")-1))="TCC1",IF(LEFT(D362,FIND(" - ",D362&amp;" - ")-1)="NA","",LEFT(D362,FIND(" - ",D362&amp;" - ")-1))="TCC.1",IF(LEFT(D362,FIND(" - ",D362&amp;" - ")-1)="NA","",LEFT(D362,FIND(" - ",D362&amp;" - ")-1))="STD"),"",IF(IF(LEFT(K362,FIND(" - ",K362&amp;" - ")-1)="NA","",LEFT(K362,FIND(" - ",K362&amp;" - ")-1))="","","-"&amp;IF(LEFT(K362,FIND(" - ",K362&amp;" - ")-1)="NA","",LEFT(K362,FIND(" - ",K362&amp;" - ")-1))))&amp;IF(IF(LEFT(L362,FIND(" - ",L362&amp;" - ")-1)="NA","",LEFT(L362,FIND(" - ",L362&amp;" - ")-1))="","","-"&amp;IF(LEFT(L362,FIND(" - ",L362&amp;" - ")-1)="NA","",LEFT(L362,FIND(" - ",L362&amp;" - ")-1))),IF(OR(IF(LEFT(C362,FIND(" - ",C362&amp;" - ")-1)="NA","",LEFT(C362,FIND(" - ",C362&amp;" - ")-1))="TB",AND(OR(IF(LEFT(C362,FIND(" - ",C362&amp;" - ")-1)="NA","",LEFT(C362,FIND(" - ",C362&amp;" - ")-1))="TB",IF(LEFT(C362,FIND(" - ",C362&amp;" - ")-1)="NA","",LEFT(C362,FIND(" - ",C362&amp;" - ")-1))="EL45",IF(LEFT(C362,FIND(" - ",C362&amp;" - ")-1)="NA","",LEFT(C362,FIND(" - ",C362&amp;" - ")-1))="EL90",IF(LEFT(C362,FIND(" - ",C362&amp;" - ")-1)="NA","",LEFT(C362,FIND(" - ",C362&amp;" - ")-1))="STR-TEE"),OR(IF(LEFT(D362,FIND(" - ",D362&amp;" - ")-1)="NA","",LEFT(D362,FIND(" - ",D362&amp;" - ")-1))="UL",IF(LEFT(D362,FIND(" - ",D362&amp;" - ")-1)="NA","",LEFT(D362,FIND(" - ",D362&amp;" - ")-1))="TCC",IF(LEFT(D362,FIND(" - ",D362&amp;" - ")-1)="NA","",LEFT(D362,FIND(" - ",D362&amp;" - ")-1))="TCC1",IF(LEFT(D362,FIND(" - ",D362&amp;" - ")-1)="NA","",LEFT(D362,FIND(" - ",D362&amp;" - ")-1))="TCC.1",IF(LEFT(D362,FIND(" - ",D362&amp;" - ")-1)="NA","",LEFT(D362,FIND(" - ",D362&amp;" - ")-1))="STD"))),IF(LEFT(C362,FIND(" - ",C362&amp;" - ")-1)="NA","",LEFT(C362,FIND(" - ",C362&amp;" - ")-1))&amp;IF(IF(LEFT(D362,FIND(" - ",D362&amp;" - ")-1)="NA","",LEFT(D362,FIND(" - ",D362&amp;" - ")-1))="","","-"&amp;IF(LEFT(D362,FIND(" - ",D362&amp;" - ")-1)="NA","",LEFT(D362,FIND(" - ",D362&amp;" - ")-1)))&amp;IF(H362&lt;&gt;"","-"&amp;H362,"")&amp;IF(OR(SUBSTITUTE(H362,"""" ,"")="1/2",SUBSTITUTE(H362,"""" ,"")="3/4"),IF(I362&lt;&gt;"","-"&amp;I362,""),"")&amp;IF(OR(IF(LEFT(D362,FIND(" - ",D362&amp;" - ")-1)="NA","",LEFT(D362,FIND(" - ",D362&amp;" - ")-1))="TCC",IF(LEFT(D362,FIND(" - ",D362&amp;" - ")-1)="NA","",LEFT(D362,FIND(" - ",D362&amp;" - ")-1))="TCC1",IF(LEFT(D362,FIND(" - ",D362&amp;" - ")-1)="NA","",LEFT(D362,FIND(" - ",D362&amp;" - ")-1))="TCC.1",IF(LEFT(D362,FIND(" - ",D362&amp;" - ")-1)="NA","",LEFT(D362,FIND(" - ",D362&amp;" - ")-1))="STD"),"",IF(IF(LEFT(K362,FIND(" - ",K362&amp;" - ")-1)="NA","",LEFT(K362,FIND(" - ",K362&amp;" - ")-1))="","","-"&amp;IF(LEFT(K362,FIND(" - ",K362&amp;" - ")-1)="NA","",LEFT(K362,FIND(" - ",K362&amp;" - ")-1))))&amp;IF(IF(LEFT(L362,FIND(" - ",L362&amp;" - ")-1)="NA","",LEFT(L362,FIND(" - ",L362&amp;" - ")-1))="","","-"&amp;IF(LEFT(L362,FIND(" - ",L362&amp;" - ")-1)="NA","",LEFT(L362,FIND(" - ",L362&amp;" - ")-1))),IF(LEFT(C362,FIND(" - ",C362&amp;" - ")-1)="NA","",LEFT(C362,FIND(" - ",C362&amp;" - ")-1))&amp;IF(IF(LEFT(D362,FIND(" - ",D362&amp;" - ")-1)="NA","",LEFT(D362,FIND(" - ",D362&amp;" - ")-1))="","","-"&amp;IF(LEFT(D362,FIND(" - ",D362&amp;" - ")-1)="NA","",LEFT(D362,FIND(" - ",D362&amp;" - ")-1)))&amp;IF(IF(LEFT(E362,FIND(" - ",E362&amp;" - ")-1)="NA","",LEFT(E362,FIND(" - ",E362&amp;" - ")-1))="","","-"&amp;IF(LEFT(E362,FIND(" - ",E362&amp;" - ")-1)="NA","",LEFT(E362,FIND(" - ",E362&amp;" - ")-1)))&amp;IF(IF(LEFT(F362,FIND(" - ",F362&amp;" - ")-1)="NA","",LEFT(F362,FIND(" - ",F362&amp;" - ")-1))="","","-"&amp;IF(LEFT(F362,FIND(" - ",F362&amp;" - ")-1)="NA","",LEFT(F362,FIND(" - ",F362&amp;" - ")-1)))&amp;IF(IF(LEFT(F362,FIND(" - ",F362&amp;" - ")-1)="NA","",LEFT(F362,FIND(" - ",F362&amp;" - ")-1))="CX",IF(AND(G362&lt;&gt;"",H362&lt;&gt;""),"-"&amp;G362&amp;"/"&amp;H362,""),IF(H362&lt;&gt;"","-"&amp;H362,""))&amp;IF(AND(IF(LEFT(F362,FIND(" - ",F362&amp;" - ")-1)="NA","",LEFT(F362,FIND(" - ",F362&amp;" - ")-1))&lt;&gt;"CX",I362&lt;&gt;""),"-"&amp;I362,"")&amp;IF(IF(LEFT(J362,FIND(" - ",J362&amp;" - ")-1)="NA","",LEFT(J362,FIND(" - ",J362&amp;" - ")-1))="","","-"&amp;IF(LEFT(J362,FIND(" - ",J362&amp;" - ")-1)="NA","",LEFT(J362,FIND(" - ",J362&amp;" - ")-1)))&amp;IF(IF(LEFT(K362,FIND(" - ",K362&amp;" - ")-1)="NA","",LEFT(K362,FIND(" - ",K362&amp;" - ")-1))="","","-"&amp;IF(LEFT(K362,FIND(" - ",K362&amp;" - ")-1)="NA","",LEFT(K362,FIND(" - ",K362&amp;" - ")-1)))&amp;IF(IF(LEFT(L362,FIND(" - ",L362&amp;" - ")-1)="NA","",LEFT(L362,FIND(" - ",L362&amp;" - ")-1))="","","-"&amp;IF(LEFT(L362,FIND(" - ",L362&amp;" - ")-1)="NA","",LEFT(L362,FIND(" - ",L362&amp;" - ")-1)))&amp;IF(M362&lt;&gt;"","-"&amp;M362,""))))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IF(C363="","",IF(OR(IF(LEFT(C363,FIND(" - ",C363&amp;" - ")-1)="NA","",LEFT(C363,FIND(" - ",C363&amp;" - ")-1))="RED-TEE",AND(OR(IF(LEFT(C363,FIND(" - ",C363&amp;" - ")-1)="NA","",LEFT(C363,FIND(" - ",C363&amp;" - ")-1))="TB",IF(LEFT(C363,FIND(" - ",C363&amp;" - ")-1)="NA","",LEFT(C363,FIND(" - ",C363&amp;" - ")-1))="EL45",IF(LEFT(C363,FIND(" - ",C363&amp;" - ")-1)="NA","",LEFT(C363,FIND(" - ",C363&amp;" - ")-1))="EL90",IF(LEFT(C363,FIND(" - ",C363&amp;" - ")-1)="NA","",LEFT(C363,FIND(" - ",C363&amp;" - ")-1))="STR-TEE"),IF(LEFT(D363,FIND(" - ",D363&amp;" - ")-1)="NA","",LEFT(D363,FIND(" - ",D363&amp;" - ")-1))="COAX")),IF(LEFT(C363,FIND(" - ",C363&amp;" - ")-1)="NA","",LEFT(C363,FIND(" - ",C363&amp;" - ")-1))&amp;IF(IF(LEFT(D363,FIND(" - ",D363&amp;" - ")-1)="NA","",LEFT(D363,FIND(" - ",D363&amp;" - ")-1))="","","-"&amp;IF(LEFT(D363,FIND(" - ",D363&amp;" - ")-1)="NA","",LEFT(D363,FIND(" - ",D363&amp;" - ")-1)))&amp;IF(AND(G363&lt;&gt;"",H363&lt;&gt;""),"-"&amp;G363&amp;" x "&amp;H363,IF(H363&lt;&gt;"","-"&amp;H363,""))&amp;IF(I363&lt;&gt;"","-"&amp;I363,"")&amp;IF(OR(IF(LEFT(D363,FIND(" - ",D363&amp;" - ")-1)="NA","",LEFT(D363,FIND(" - ",D363&amp;" - ")-1))="TCC",IF(LEFT(D363,FIND(" - ",D363&amp;" - ")-1)="NA","",LEFT(D363,FIND(" - ",D363&amp;" - ")-1))="TCC1",IF(LEFT(D363,FIND(" - ",D363&amp;" - ")-1)="NA","",LEFT(D363,FIND(" - ",D363&amp;" - ")-1))="TCC.1",IF(LEFT(D363,FIND(" - ",D363&amp;" - ")-1)="NA","",LEFT(D363,FIND(" - ",D363&amp;" - ")-1))="STD"),"",IF(IF(LEFT(K363,FIND(" - ",K363&amp;" - ")-1)="NA","",LEFT(K363,FIND(" - ",K363&amp;" - ")-1))="","","-"&amp;IF(LEFT(K363,FIND(" - ",K363&amp;" - ")-1)="NA","",LEFT(K363,FIND(" - ",K363&amp;" - ")-1))))&amp;IF(IF(LEFT(L363,FIND(" - ",L363&amp;" - ")-1)="NA","",LEFT(L363,FIND(" - ",L363&amp;" - ")-1))="","","-"&amp;IF(LEFT(L363,FIND(" - ",L363&amp;" - ")-1)="NA","",LEFT(L363,FIND(" - ",L363&amp;" - ")-1))),IF(OR(IF(LEFT(C363,FIND(" - ",C363&amp;" - ")-1)="NA","",LEFT(C363,FIND(" - ",C363&amp;" - ")-1))="TB",AND(OR(IF(LEFT(C363,FIND(" - ",C363&amp;" - ")-1)="NA","",LEFT(C363,FIND(" - ",C363&amp;" - ")-1))="TB",IF(LEFT(C363,FIND(" - ",C363&amp;" - ")-1)="NA","",LEFT(C363,FIND(" - ",C363&amp;" - ")-1))="EL45",IF(LEFT(C363,FIND(" - ",C363&amp;" - ")-1)="NA","",LEFT(C363,FIND(" - ",C363&amp;" - ")-1))="EL90",IF(LEFT(C363,FIND(" - ",C363&amp;" - ")-1)="NA","",LEFT(C363,FIND(" - ",C363&amp;" - ")-1))="STR-TEE"),OR(IF(LEFT(D363,FIND(" - ",D363&amp;" - ")-1)="NA","",LEFT(D363,FIND(" - ",D363&amp;" - ")-1))="UL",IF(LEFT(D363,FIND(" - ",D363&amp;" - ")-1)="NA","",LEFT(D363,FIND(" - ",D363&amp;" - ")-1))="TCC",IF(LEFT(D363,FIND(" - ",D363&amp;" - ")-1)="NA","",LEFT(D363,FIND(" - ",D363&amp;" - ")-1))="TCC1",IF(LEFT(D363,FIND(" - ",D363&amp;" - ")-1)="NA","",LEFT(D363,FIND(" - ",D363&amp;" - ")-1))="TCC.1",IF(LEFT(D363,FIND(" - ",D363&amp;" - ")-1)="NA","",LEFT(D363,FIND(" - ",D363&amp;" - ")-1))="STD"))),IF(LEFT(C363,FIND(" - ",C363&amp;" - ")-1)="NA","",LEFT(C363,FIND(" - ",C363&amp;" - ")-1))&amp;IF(IF(LEFT(D363,FIND(" - ",D363&amp;" - ")-1)="NA","",LEFT(D363,FIND(" - ",D363&amp;" - ")-1))="","","-"&amp;IF(LEFT(D363,FIND(" - ",D363&amp;" - ")-1)="NA","",LEFT(D363,FIND(" - ",D363&amp;" - ")-1)))&amp;IF(H363&lt;&gt;"","-"&amp;H363,"")&amp;IF(OR(SUBSTITUTE(H363,"""" ,"")="1/2",SUBSTITUTE(H363,"""" ,"")="3/4"),IF(I363&lt;&gt;"","-"&amp;I363,""),"")&amp;IF(OR(IF(LEFT(D363,FIND(" - ",D363&amp;" - ")-1)="NA","",LEFT(D363,FIND(" - ",D363&amp;" - ")-1))="TCC",IF(LEFT(D363,FIND(" - ",D363&amp;" - ")-1)="NA","",LEFT(D363,FIND(" - ",D363&amp;" - ")-1))="TCC1",IF(LEFT(D363,FIND(" - ",D363&amp;" - ")-1)="NA","",LEFT(D363,FIND(" - ",D363&amp;" - ")-1))="TCC.1",IF(LEFT(D363,FIND(" - ",D363&amp;" - ")-1)="NA","",LEFT(D363,FIND(" - ",D363&amp;" - ")-1))="STD"),"",IF(IF(LEFT(K363,FIND(" - ",K363&amp;" - ")-1)="NA","",LEFT(K363,FIND(" - ",K363&amp;" - ")-1))="","","-"&amp;IF(LEFT(K363,FIND(" - ",K363&amp;" - ")-1)="NA","",LEFT(K363,FIND(" - ",K363&amp;" - ")-1))))&amp;IF(IF(LEFT(L363,FIND(" - ",L363&amp;" - ")-1)="NA","",LEFT(L363,FIND(" - ",L363&amp;" - ")-1))="","","-"&amp;IF(LEFT(L363,FIND(" - ",L363&amp;" - ")-1)="NA","",LEFT(L363,FIND(" - ",L363&amp;" - ")-1))),IF(LEFT(C363,FIND(" - ",C363&amp;" - ")-1)="NA","",LEFT(C363,FIND(" - ",C363&amp;" - ")-1))&amp;IF(IF(LEFT(D363,FIND(" - ",D363&amp;" - ")-1)="NA","",LEFT(D363,FIND(" - ",D363&amp;" - ")-1))="","","-"&amp;IF(LEFT(D363,FIND(" - ",D363&amp;" - ")-1)="NA","",LEFT(D363,FIND(" - ",D363&amp;" - ")-1)))&amp;IF(IF(LEFT(E363,FIND(" - ",E363&amp;" - ")-1)="NA","",LEFT(E363,FIND(" - ",E363&amp;" - ")-1))="","","-"&amp;IF(LEFT(E363,FIND(" - ",E363&amp;" - ")-1)="NA","",LEFT(E363,FIND(" - ",E363&amp;" - ")-1)))&amp;IF(IF(LEFT(F363,FIND(" - ",F363&amp;" - ")-1)="NA","",LEFT(F363,FIND(" - ",F363&amp;" - ")-1))="","","-"&amp;IF(LEFT(F363,FIND(" - ",F363&amp;" - ")-1)="NA","",LEFT(F363,FIND(" - ",F363&amp;" - ")-1)))&amp;IF(IF(LEFT(F363,FIND(" - ",F363&amp;" - ")-1)="NA","",LEFT(F363,FIND(" - ",F363&amp;" - ")-1))="CX",IF(AND(G363&lt;&gt;"",H363&lt;&gt;""),"-"&amp;G363&amp;"/"&amp;H363,""),IF(H363&lt;&gt;"","-"&amp;H363,""))&amp;IF(AND(IF(LEFT(F363,FIND(" - ",F363&amp;" - ")-1)="NA","",LEFT(F363,FIND(" - ",F363&amp;" - ")-1))&lt;&gt;"CX",I363&lt;&gt;""),"-"&amp;I363,"")&amp;IF(IF(LEFT(J363,FIND(" - ",J363&amp;" - ")-1)="NA","",LEFT(J363,FIND(" - ",J363&amp;" - ")-1))="","","-"&amp;IF(LEFT(J363,FIND(" - ",J363&amp;" - ")-1)="NA","",LEFT(J363,FIND(" - ",J363&amp;" - ")-1)))&amp;IF(IF(LEFT(K363,FIND(" - ",K363&amp;" - ")-1)="NA","",LEFT(K363,FIND(" - ",K363&amp;" - ")-1))="","","-"&amp;IF(LEFT(K363,FIND(" - ",K363&amp;" - ")-1)="NA","",LEFT(K363,FIND(" - ",K363&amp;" - ")-1)))&amp;IF(IF(LEFT(L363,FIND(" - ",L363&amp;" - ")-1)="NA","",LEFT(L363,FIND(" - ",L363&amp;" - ")-1))="","","-"&amp;IF(LEFT(L363,FIND(" - ",L363&amp;" - ")-1)="NA","",LEFT(L363,FIND(" - ",L363&amp;" - ")-1)))&amp;IF(M363&lt;&gt;"","-"&amp;M363,""))))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IF(C364="","",IF(OR(IF(LEFT(C364,FIND(" - ",C364&amp;" - ")-1)="NA","",LEFT(C364,FIND(" - ",C364&amp;" - ")-1))="RED-TEE",AND(OR(IF(LEFT(C364,FIND(" - ",C364&amp;" - ")-1)="NA","",LEFT(C364,FIND(" - ",C364&amp;" - ")-1))="TB",IF(LEFT(C364,FIND(" - ",C364&amp;" - ")-1)="NA","",LEFT(C364,FIND(" - ",C364&amp;" - ")-1))="EL45",IF(LEFT(C364,FIND(" - ",C364&amp;" - ")-1)="NA","",LEFT(C364,FIND(" - ",C364&amp;" - ")-1))="EL90",IF(LEFT(C364,FIND(" - ",C364&amp;" - ")-1)="NA","",LEFT(C364,FIND(" - ",C364&amp;" - ")-1))="STR-TEE"),IF(LEFT(D364,FIND(" - ",D364&amp;" - ")-1)="NA","",LEFT(D364,FIND(" - ",D364&amp;" - ")-1))="COAX")),IF(LEFT(C364,FIND(" - ",C364&amp;" - ")-1)="NA","",LEFT(C364,FIND(" - ",C364&amp;" - ")-1))&amp;IF(IF(LEFT(D364,FIND(" - ",D364&amp;" - ")-1)="NA","",LEFT(D364,FIND(" - ",D364&amp;" - ")-1))="","","-"&amp;IF(LEFT(D364,FIND(" - ",D364&amp;" - ")-1)="NA","",LEFT(D364,FIND(" - ",D364&amp;" - ")-1)))&amp;IF(AND(G364&lt;&gt;"",H364&lt;&gt;""),"-"&amp;G364&amp;" x "&amp;H364,IF(H364&lt;&gt;"","-"&amp;H364,""))&amp;IF(I364&lt;&gt;"","-"&amp;I364,"")&amp;IF(OR(IF(LEFT(D364,FIND(" - ",D364&amp;" - ")-1)="NA","",LEFT(D364,FIND(" - ",D364&amp;" - ")-1))="TCC",IF(LEFT(D364,FIND(" - ",D364&amp;" - ")-1)="NA","",LEFT(D364,FIND(" - ",D364&amp;" - ")-1))="TCC1",IF(LEFT(D364,FIND(" - ",D364&amp;" - ")-1)="NA","",LEFT(D364,FIND(" - ",D364&amp;" - ")-1))="TCC.1",IF(LEFT(D364,FIND(" - ",D364&amp;" - ")-1)="NA","",LEFT(D364,FIND(" - ",D364&amp;" - ")-1))="STD"),"",IF(IF(LEFT(K364,FIND(" - ",K364&amp;" - ")-1)="NA","",LEFT(K364,FIND(" - ",K364&amp;" - ")-1))="","","-"&amp;IF(LEFT(K364,FIND(" - ",K364&amp;" - ")-1)="NA","",LEFT(K364,FIND(" - ",K364&amp;" - ")-1))))&amp;IF(IF(LEFT(L364,FIND(" - ",L364&amp;" - ")-1)="NA","",LEFT(L364,FIND(" - ",L364&amp;" - ")-1))="","","-"&amp;IF(LEFT(L364,FIND(" - ",L364&amp;" - ")-1)="NA","",LEFT(L364,FIND(" - ",L364&amp;" - ")-1))),IF(OR(IF(LEFT(C364,FIND(" - ",C364&amp;" - ")-1)="NA","",LEFT(C364,FIND(" - ",C364&amp;" - ")-1))="TB",AND(OR(IF(LEFT(C364,FIND(" - ",C364&amp;" - ")-1)="NA","",LEFT(C364,FIND(" - ",C364&amp;" - ")-1))="TB",IF(LEFT(C364,FIND(" - ",C364&amp;" - ")-1)="NA","",LEFT(C364,FIND(" - ",C364&amp;" - ")-1))="EL45",IF(LEFT(C364,FIND(" - ",C364&amp;" - ")-1)="NA","",LEFT(C364,FIND(" - ",C364&amp;" - ")-1))="EL90",IF(LEFT(C364,FIND(" - ",C364&amp;" - ")-1)="NA","",LEFT(C364,FIND(" - ",C364&amp;" - ")-1))="STR-TEE"),OR(IF(LEFT(D364,FIND(" - ",D364&amp;" - ")-1)="NA","",LEFT(D364,FIND(" - ",D364&amp;" - ")-1))="UL",IF(LEFT(D364,FIND(" - ",D364&amp;" - ")-1)="NA","",LEFT(D364,FIND(" - ",D364&amp;" - ")-1))="TCC",IF(LEFT(D364,FIND(" - ",D364&amp;" - ")-1)="NA","",LEFT(D364,FIND(" - ",D364&amp;" - ")-1))="TCC1",IF(LEFT(D364,FIND(" - ",D364&amp;" - ")-1)="NA","",LEFT(D364,FIND(" - ",D364&amp;" - ")-1))="TCC.1",IF(LEFT(D364,FIND(" - ",D364&amp;" - ")-1)="NA","",LEFT(D364,FIND(" - ",D364&amp;" - ")-1))="STD"))),IF(LEFT(C364,FIND(" - ",C364&amp;" - ")-1)="NA","",LEFT(C364,FIND(" - ",C364&amp;" - ")-1))&amp;IF(IF(LEFT(D364,FIND(" - ",D364&amp;" - ")-1)="NA","",LEFT(D364,FIND(" - ",D364&amp;" - ")-1))="","","-"&amp;IF(LEFT(D364,FIND(" - ",D364&amp;" - ")-1)="NA","",LEFT(D364,FIND(" - ",D364&amp;" - ")-1)))&amp;IF(H364&lt;&gt;"","-"&amp;H364,"")&amp;IF(OR(SUBSTITUTE(H364,"""" ,"")="1/2",SUBSTITUTE(H364,"""" ,"")="3/4"),IF(I364&lt;&gt;"","-"&amp;I364,""),"")&amp;IF(OR(IF(LEFT(D364,FIND(" - ",D364&amp;" - ")-1)="NA","",LEFT(D364,FIND(" - ",D364&amp;" - ")-1))="TCC",IF(LEFT(D364,FIND(" - ",D364&amp;" - ")-1)="NA","",LEFT(D364,FIND(" - ",D364&amp;" - ")-1))="TCC1",IF(LEFT(D364,FIND(" - ",D364&amp;" - ")-1)="NA","",LEFT(D364,FIND(" - ",D364&amp;" - ")-1))="TCC.1",IF(LEFT(D364,FIND(" - ",D364&amp;" - ")-1)="NA","",LEFT(D364,FIND(" - ",D364&amp;" - ")-1))="STD"),"",IF(IF(LEFT(K364,FIND(" - ",K364&amp;" - ")-1)="NA","",LEFT(K364,FIND(" - ",K364&amp;" - ")-1))="","","-"&amp;IF(LEFT(K364,FIND(" - ",K364&amp;" - ")-1)="NA","",LEFT(K364,FIND(" - ",K364&amp;" - ")-1))))&amp;IF(IF(LEFT(L364,FIND(" - ",L364&amp;" - ")-1)="NA","",LEFT(L364,FIND(" - ",L364&amp;" - ")-1))="","","-"&amp;IF(LEFT(L364,FIND(" - ",L364&amp;" - ")-1)="NA","",LEFT(L364,FIND(" - ",L364&amp;" - ")-1))),IF(LEFT(C364,FIND(" - ",C364&amp;" - ")-1)="NA","",LEFT(C364,FIND(" - ",C364&amp;" - ")-1))&amp;IF(IF(LEFT(D364,FIND(" - ",D364&amp;" - ")-1)="NA","",LEFT(D364,FIND(" - ",D364&amp;" - ")-1))="","","-"&amp;IF(LEFT(D364,FIND(" - ",D364&amp;" - ")-1)="NA","",LEFT(D364,FIND(" - ",D364&amp;" - ")-1)))&amp;IF(IF(LEFT(E364,FIND(" - ",E364&amp;" - ")-1)="NA","",LEFT(E364,FIND(" - ",E364&amp;" - ")-1))="","","-"&amp;IF(LEFT(E364,FIND(" - ",E364&amp;" - ")-1)="NA","",LEFT(E364,FIND(" - ",E364&amp;" - ")-1)))&amp;IF(IF(LEFT(F364,FIND(" - ",F364&amp;" - ")-1)="NA","",LEFT(F364,FIND(" - ",F364&amp;" - ")-1))="","","-"&amp;IF(LEFT(F364,FIND(" - ",F364&amp;" - ")-1)="NA","",LEFT(F364,FIND(" - ",F364&amp;" - ")-1)))&amp;IF(IF(LEFT(F364,FIND(" - ",F364&amp;" - ")-1)="NA","",LEFT(F364,FIND(" - ",F364&amp;" - ")-1))="CX",IF(AND(G364&lt;&gt;"",H364&lt;&gt;""),"-"&amp;G364&amp;"/"&amp;H364,""),IF(H364&lt;&gt;"","-"&amp;H364,""))&amp;IF(AND(IF(LEFT(F364,FIND(" - ",F364&amp;" - ")-1)="NA","",LEFT(F364,FIND(" - ",F364&amp;" - ")-1))&lt;&gt;"CX",I364&lt;&gt;""),"-"&amp;I364,"")&amp;IF(IF(LEFT(J364,FIND(" - ",J364&amp;" - ")-1)="NA","",LEFT(J364,FIND(" - ",J364&amp;" - ")-1))="","","-"&amp;IF(LEFT(J364,FIND(" - ",J364&amp;" - ")-1)="NA","",LEFT(J364,FIND(" - ",J364&amp;" - ")-1)))&amp;IF(IF(LEFT(K364,FIND(" - ",K364&amp;" - ")-1)="NA","",LEFT(K364,FIND(" - ",K364&amp;" - ")-1))="","","-"&amp;IF(LEFT(K364,FIND(" - ",K364&amp;" - ")-1)="NA","",LEFT(K364,FIND(" - ",K364&amp;" - ")-1)))&amp;IF(IF(LEFT(L364,FIND(" - ",L364&amp;" - ")-1)="NA","",LEFT(L364,FIND(" - ",L364&amp;" - ")-1))="","","-"&amp;IF(LEFT(L364,FIND(" - ",L364&amp;" - ")-1)="NA","",LEFT(L364,FIND(" - ",L364&amp;" - ")-1)))&amp;IF(M364&lt;&gt;"","-"&amp;M364,""))))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IF(C365="","",IF(OR(IF(LEFT(C365,FIND(" - ",C365&amp;" - ")-1)="NA","",LEFT(C365,FIND(" - ",C365&amp;" - ")-1))="RED-TEE",AND(OR(IF(LEFT(C365,FIND(" - ",C365&amp;" - ")-1)="NA","",LEFT(C365,FIND(" - ",C365&amp;" - ")-1))="TB",IF(LEFT(C365,FIND(" - ",C365&amp;" - ")-1)="NA","",LEFT(C365,FIND(" - ",C365&amp;" - ")-1))="EL45",IF(LEFT(C365,FIND(" - ",C365&amp;" - ")-1)="NA","",LEFT(C365,FIND(" - ",C365&amp;" - ")-1))="EL90",IF(LEFT(C365,FIND(" - ",C365&amp;" - ")-1)="NA","",LEFT(C365,FIND(" - ",C365&amp;" - ")-1))="STR-TEE"),IF(LEFT(D365,FIND(" - ",D365&amp;" - ")-1)="NA","",LEFT(D365,FIND(" - ",D365&amp;" - ")-1))="COAX")),IF(LEFT(C365,FIND(" - ",C365&amp;" - ")-1)="NA","",LEFT(C365,FIND(" - ",C365&amp;" - ")-1))&amp;IF(IF(LEFT(D365,FIND(" - ",D365&amp;" - ")-1)="NA","",LEFT(D365,FIND(" - ",D365&amp;" - ")-1))="","","-"&amp;IF(LEFT(D365,FIND(" - ",D365&amp;" - ")-1)="NA","",LEFT(D365,FIND(" - ",D365&amp;" - ")-1)))&amp;IF(AND(G365&lt;&gt;"",H365&lt;&gt;""),"-"&amp;G365&amp;" x "&amp;H365,IF(H365&lt;&gt;"","-"&amp;H365,""))&amp;IF(I365&lt;&gt;"","-"&amp;I365,"")&amp;IF(OR(IF(LEFT(D365,FIND(" - ",D365&amp;" - ")-1)="NA","",LEFT(D365,FIND(" - ",D365&amp;" - ")-1))="TCC",IF(LEFT(D365,FIND(" - ",D365&amp;" - ")-1)="NA","",LEFT(D365,FIND(" - ",D365&amp;" - ")-1))="TCC1",IF(LEFT(D365,FIND(" - ",D365&amp;" - ")-1)="NA","",LEFT(D365,FIND(" - ",D365&amp;" - ")-1))="TCC.1",IF(LEFT(D365,FIND(" - ",D365&amp;" - ")-1)="NA","",LEFT(D365,FIND(" - ",D365&amp;" - ")-1))="STD"),"",IF(IF(LEFT(K365,FIND(" - ",K365&amp;" - ")-1)="NA","",LEFT(K365,FIND(" - ",K365&amp;" - ")-1))="","","-"&amp;IF(LEFT(K365,FIND(" - ",K365&amp;" - ")-1)="NA","",LEFT(K365,FIND(" - ",K365&amp;" - ")-1))))&amp;IF(IF(LEFT(L365,FIND(" - ",L365&amp;" - ")-1)="NA","",LEFT(L365,FIND(" - ",L365&amp;" - ")-1))="","","-"&amp;IF(LEFT(L365,FIND(" - ",L365&amp;" - ")-1)="NA","",LEFT(L365,FIND(" - ",L365&amp;" - ")-1))),IF(OR(IF(LEFT(C365,FIND(" - ",C365&amp;" - ")-1)="NA","",LEFT(C365,FIND(" - ",C365&amp;" - ")-1))="TB",AND(OR(IF(LEFT(C365,FIND(" - ",C365&amp;" - ")-1)="NA","",LEFT(C365,FIND(" - ",C365&amp;" - ")-1))="TB",IF(LEFT(C365,FIND(" - ",C365&amp;" - ")-1)="NA","",LEFT(C365,FIND(" - ",C365&amp;" - ")-1))="EL45",IF(LEFT(C365,FIND(" - ",C365&amp;" - ")-1)="NA","",LEFT(C365,FIND(" - ",C365&amp;" - ")-1))="EL90",IF(LEFT(C365,FIND(" - ",C365&amp;" - ")-1)="NA","",LEFT(C365,FIND(" - ",C365&amp;" - ")-1))="STR-TEE"),OR(IF(LEFT(D365,FIND(" - ",D365&amp;" - ")-1)="NA","",LEFT(D365,FIND(" - ",D365&amp;" - ")-1))="UL",IF(LEFT(D365,FIND(" - ",D365&amp;" - ")-1)="NA","",LEFT(D365,FIND(" - ",D365&amp;" - ")-1))="TCC",IF(LEFT(D365,FIND(" - ",D365&amp;" - ")-1)="NA","",LEFT(D365,FIND(" - ",D365&amp;" - ")-1))="TCC1",IF(LEFT(D365,FIND(" - ",D365&amp;" - ")-1)="NA","",LEFT(D365,FIND(" - ",D365&amp;" - ")-1))="TCC.1",IF(LEFT(D365,FIND(" - ",D365&amp;" - ")-1)="NA","",LEFT(D365,FIND(" - ",D365&amp;" - ")-1))="STD"))),IF(LEFT(C365,FIND(" - ",C365&amp;" - ")-1)="NA","",LEFT(C365,FIND(" - ",C365&amp;" - ")-1))&amp;IF(IF(LEFT(D365,FIND(" - ",D365&amp;" - ")-1)="NA","",LEFT(D365,FIND(" - ",D365&amp;" - ")-1))="","","-"&amp;IF(LEFT(D365,FIND(" - ",D365&amp;" - ")-1)="NA","",LEFT(D365,FIND(" - ",D365&amp;" - ")-1)))&amp;IF(H365&lt;&gt;"","-"&amp;H365,"")&amp;IF(OR(SUBSTITUTE(H365,"""" ,"")="1/2",SUBSTITUTE(H365,"""" ,"")="3/4"),IF(I365&lt;&gt;"","-"&amp;I365,""),"")&amp;IF(OR(IF(LEFT(D365,FIND(" - ",D365&amp;" - ")-1)="NA","",LEFT(D365,FIND(" - ",D365&amp;" - ")-1))="TCC",IF(LEFT(D365,FIND(" - ",D365&amp;" - ")-1)="NA","",LEFT(D365,FIND(" - ",D365&amp;" - ")-1))="TCC1",IF(LEFT(D365,FIND(" - ",D365&amp;" - ")-1)="NA","",LEFT(D365,FIND(" - ",D365&amp;" - ")-1))="TCC.1",IF(LEFT(D365,FIND(" - ",D365&amp;" - ")-1)="NA","",LEFT(D365,FIND(" - ",D365&amp;" - ")-1))="STD"),"",IF(IF(LEFT(K365,FIND(" - ",K365&amp;" - ")-1)="NA","",LEFT(K365,FIND(" - ",K365&amp;" - ")-1))="","","-"&amp;IF(LEFT(K365,FIND(" - ",K365&amp;" - ")-1)="NA","",LEFT(K365,FIND(" - ",K365&amp;" - ")-1))))&amp;IF(IF(LEFT(L365,FIND(" - ",L365&amp;" - ")-1)="NA","",LEFT(L365,FIND(" - ",L365&amp;" - ")-1))="","","-"&amp;IF(LEFT(L365,FIND(" - ",L365&amp;" - ")-1)="NA","",LEFT(L365,FIND(" - ",L365&amp;" - ")-1))),IF(LEFT(C365,FIND(" - ",C365&amp;" - ")-1)="NA","",LEFT(C365,FIND(" - ",C365&amp;" - ")-1))&amp;IF(IF(LEFT(D365,FIND(" - ",D365&amp;" - ")-1)="NA","",LEFT(D365,FIND(" - ",D365&amp;" - ")-1))="","","-"&amp;IF(LEFT(D365,FIND(" - ",D365&amp;" - ")-1)="NA","",LEFT(D365,FIND(" - ",D365&amp;" - ")-1)))&amp;IF(IF(LEFT(E365,FIND(" - ",E365&amp;" - ")-1)="NA","",LEFT(E365,FIND(" - ",E365&amp;" - ")-1))="","","-"&amp;IF(LEFT(E365,FIND(" - ",E365&amp;" - ")-1)="NA","",LEFT(E365,FIND(" - ",E365&amp;" - ")-1)))&amp;IF(IF(LEFT(F365,FIND(" - ",F365&amp;" - ")-1)="NA","",LEFT(F365,FIND(" - ",F365&amp;" - ")-1))="","","-"&amp;IF(LEFT(F365,FIND(" - ",F365&amp;" - ")-1)="NA","",LEFT(F365,FIND(" - ",F365&amp;" - ")-1)))&amp;IF(IF(LEFT(F365,FIND(" - ",F365&amp;" - ")-1)="NA","",LEFT(F365,FIND(" - ",F365&amp;" - ")-1))="CX",IF(AND(G365&lt;&gt;"",H365&lt;&gt;""),"-"&amp;G365&amp;"/"&amp;H365,""),IF(H365&lt;&gt;"","-"&amp;H365,""))&amp;IF(AND(IF(LEFT(F365,FIND(" - ",F365&amp;" - ")-1)="NA","",LEFT(F365,FIND(" - ",F365&amp;" - ")-1))&lt;&gt;"CX",I365&lt;&gt;""),"-"&amp;I365,"")&amp;IF(IF(LEFT(J365,FIND(" - ",J365&amp;" - ")-1)="NA","",LEFT(J365,FIND(" - ",J365&amp;" - ")-1))="","","-"&amp;IF(LEFT(J365,FIND(" - ",J365&amp;" - ")-1)="NA","",LEFT(J365,FIND(" - ",J365&amp;" - ")-1)))&amp;IF(IF(LEFT(K365,FIND(" - ",K365&amp;" - ")-1)="NA","",LEFT(K365,FIND(" - ",K365&amp;" - ")-1))="","","-"&amp;IF(LEFT(K365,FIND(" - ",K365&amp;" - ")-1)="NA","",LEFT(K365,FIND(" - ",K365&amp;" - ")-1)))&amp;IF(IF(LEFT(L365,FIND(" - ",L365&amp;" - ")-1)="NA","",LEFT(L365,FIND(" - ",L365&amp;" - ")-1))="","","-"&amp;IF(LEFT(L365,FIND(" - ",L365&amp;" - ")-1)="NA","",LEFT(L365,FIND(" - ",L365&amp;" - ")-1)))&amp;IF(M365&lt;&gt;"","-"&amp;M365,""))))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IF(C366="","",IF(OR(IF(LEFT(C366,FIND(" - ",C366&amp;" - ")-1)="NA","",LEFT(C366,FIND(" - ",C366&amp;" - ")-1))="RED-TEE",AND(OR(IF(LEFT(C366,FIND(" - ",C366&amp;" - ")-1)="NA","",LEFT(C366,FIND(" - ",C366&amp;" - ")-1))="TB",IF(LEFT(C366,FIND(" - ",C366&amp;" - ")-1)="NA","",LEFT(C366,FIND(" - ",C366&amp;" - ")-1))="EL45",IF(LEFT(C366,FIND(" - ",C366&amp;" - ")-1)="NA","",LEFT(C366,FIND(" - ",C366&amp;" - ")-1))="EL90",IF(LEFT(C366,FIND(" - ",C366&amp;" - ")-1)="NA","",LEFT(C366,FIND(" - ",C366&amp;" - ")-1))="STR-TEE"),IF(LEFT(D366,FIND(" - ",D366&amp;" - ")-1)="NA","",LEFT(D366,FIND(" - ",D366&amp;" - ")-1))="COAX")),IF(LEFT(C366,FIND(" - ",C366&amp;" - ")-1)="NA","",LEFT(C366,FIND(" - ",C366&amp;" - ")-1))&amp;IF(IF(LEFT(D366,FIND(" - ",D366&amp;" - ")-1)="NA","",LEFT(D366,FIND(" - ",D366&amp;" - ")-1))="","","-"&amp;IF(LEFT(D366,FIND(" - ",D366&amp;" - ")-1)="NA","",LEFT(D366,FIND(" - ",D366&amp;" - ")-1)))&amp;IF(AND(G366&lt;&gt;"",H366&lt;&gt;""),"-"&amp;G366&amp;" x "&amp;H366,IF(H366&lt;&gt;"","-"&amp;H366,""))&amp;IF(I366&lt;&gt;"","-"&amp;I366,"")&amp;IF(OR(IF(LEFT(D366,FIND(" - ",D366&amp;" - ")-1)="NA","",LEFT(D366,FIND(" - ",D366&amp;" - ")-1))="TCC",IF(LEFT(D366,FIND(" - ",D366&amp;" - ")-1)="NA","",LEFT(D366,FIND(" - ",D366&amp;" - ")-1))="TCC1",IF(LEFT(D366,FIND(" - ",D366&amp;" - ")-1)="NA","",LEFT(D366,FIND(" - ",D366&amp;" - ")-1))="TCC.1",IF(LEFT(D366,FIND(" - ",D366&amp;" - ")-1)="NA","",LEFT(D366,FIND(" - ",D366&amp;" - ")-1))="STD"),"",IF(IF(LEFT(K366,FIND(" - ",K366&amp;" - ")-1)="NA","",LEFT(K366,FIND(" - ",K366&amp;" - ")-1))="","","-"&amp;IF(LEFT(K366,FIND(" - ",K366&amp;" - ")-1)="NA","",LEFT(K366,FIND(" - ",K366&amp;" - ")-1))))&amp;IF(IF(LEFT(L366,FIND(" - ",L366&amp;" - ")-1)="NA","",LEFT(L366,FIND(" - ",L366&amp;" - ")-1))="","","-"&amp;IF(LEFT(L366,FIND(" - ",L366&amp;" - ")-1)="NA","",LEFT(L366,FIND(" - ",L366&amp;" - ")-1))),IF(OR(IF(LEFT(C366,FIND(" - ",C366&amp;" - ")-1)="NA","",LEFT(C366,FIND(" - ",C366&amp;" - ")-1))="TB",AND(OR(IF(LEFT(C366,FIND(" - ",C366&amp;" - ")-1)="NA","",LEFT(C366,FIND(" - ",C366&amp;" - ")-1))="TB",IF(LEFT(C366,FIND(" - ",C366&amp;" - ")-1)="NA","",LEFT(C366,FIND(" - ",C366&amp;" - ")-1))="EL45",IF(LEFT(C366,FIND(" - ",C366&amp;" - ")-1)="NA","",LEFT(C366,FIND(" - ",C366&amp;" - ")-1))="EL90",IF(LEFT(C366,FIND(" - ",C366&amp;" - ")-1)="NA","",LEFT(C366,FIND(" - ",C366&amp;" - ")-1))="STR-TEE"),OR(IF(LEFT(D366,FIND(" - ",D366&amp;" - ")-1)="NA","",LEFT(D366,FIND(" - ",D366&amp;" - ")-1))="UL",IF(LEFT(D366,FIND(" - ",D366&amp;" - ")-1)="NA","",LEFT(D366,FIND(" - ",D366&amp;" - ")-1))="TCC",IF(LEFT(D366,FIND(" - ",D366&amp;" - ")-1)="NA","",LEFT(D366,FIND(" - ",D366&amp;" - ")-1))="TCC1",IF(LEFT(D366,FIND(" - ",D366&amp;" - ")-1)="NA","",LEFT(D366,FIND(" - ",D366&amp;" - ")-1))="TCC.1",IF(LEFT(D366,FIND(" - ",D366&amp;" - ")-1)="NA","",LEFT(D366,FIND(" - ",D366&amp;" - ")-1))="STD"))),IF(LEFT(C366,FIND(" - ",C366&amp;" - ")-1)="NA","",LEFT(C366,FIND(" - ",C366&amp;" - ")-1))&amp;IF(IF(LEFT(D366,FIND(" - ",D366&amp;" - ")-1)="NA","",LEFT(D366,FIND(" - ",D366&amp;" - ")-1))="","","-"&amp;IF(LEFT(D366,FIND(" - ",D366&amp;" - ")-1)="NA","",LEFT(D366,FIND(" - ",D366&amp;" - ")-1)))&amp;IF(H366&lt;&gt;"","-"&amp;H366,"")&amp;IF(OR(SUBSTITUTE(H366,"""" ,"")="1/2",SUBSTITUTE(H366,"""" ,"")="3/4"),IF(I366&lt;&gt;"","-"&amp;I366,""),"")&amp;IF(OR(IF(LEFT(D366,FIND(" - ",D366&amp;" - ")-1)="NA","",LEFT(D366,FIND(" - ",D366&amp;" - ")-1))="TCC",IF(LEFT(D366,FIND(" - ",D366&amp;" - ")-1)="NA","",LEFT(D366,FIND(" - ",D366&amp;" - ")-1))="TCC1",IF(LEFT(D366,FIND(" - ",D366&amp;" - ")-1)="NA","",LEFT(D366,FIND(" - ",D366&amp;" - ")-1))="TCC.1",IF(LEFT(D366,FIND(" - ",D366&amp;" - ")-1)="NA","",LEFT(D366,FIND(" - ",D366&amp;" - ")-1))="STD"),"",IF(IF(LEFT(K366,FIND(" - ",K366&amp;" - ")-1)="NA","",LEFT(K366,FIND(" - ",K366&amp;" - ")-1))="","","-"&amp;IF(LEFT(K366,FIND(" - ",K366&amp;" - ")-1)="NA","",LEFT(K366,FIND(" - ",K366&amp;" - ")-1))))&amp;IF(IF(LEFT(L366,FIND(" - ",L366&amp;" - ")-1)="NA","",LEFT(L366,FIND(" - ",L366&amp;" - ")-1))="","","-"&amp;IF(LEFT(L366,FIND(" - ",L366&amp;" - ")-1)="NA","",LEFT(L366,FIND(" - ",L366&amp;" - ")-1))),IF(LEFT(C366,FIND(" - ",C366&amp;" - ")-1)="NA","",LEFT(C366,FIND(" - ",C366&amp;" - ")-1))&amp;IF(IF(LEFT(D366,FIND(" - ",D366&amp;" - ")-1)="NA","",LEFT(D366,FIND(" - ",D366&amp;" - ")-1))="","","-"&amp;IF(LEFT(D366,FIND(" - ",D366&amp;" - ")-1)="NA","",LEFT(D366,FIND(" - ",D366&amp;" - ")-1)))&amp;IF(IF(LEFT(E366,FIND(" - ",E366&amp;" - ")-1)="NA","",LEFT(E366,FIND(" - ",E366&amp;" - ")-1))="","","-"&amp;IF(LEFT(E366,FIND(" - ",E366&amp;" - ")-1)="NA","",LEFT(E366,FIND(" - ",E366&amp;" - ")-1)))&amp;IF(IF(LEFT(F366,FIND(" - ",F366&amp;" - ")-1)="NA","",LEFT(F366,FIND(" - ",F366&amp;" - ")-1))="","","-"&amp;IF(LEFT(F366,FIND(" - ",F366&amp;" - ")-1)="NA","",LEFT(F366,FIND(" - ",F366&amp;" - ")-1)))&amp;IF(IF(LEFT(F366,FIND(" - ",F366&amp;" - ")-1)="NA","",LEFT(F366,FIND(" - ",F366&amp;" - ")-1))="CX",IF(AND(G366&lt;&gt;"",H366&lt;&gt;""),"-"&amp;G366&amp;"/"&amp;H366,""),IF(H366&lt;&gt;"","-"&amp;H366,""))&amp;IF(AND(IF(LEFT(F366,FIND(" - ",F366&amp;" - ")-1)="NA","",LEFT(F366,FIND(" - ",F366&amp;" - ")-1))&lt;&gt;"CX",I366&lt;&gt;""),"-"&amp;I366,"")&amp;IF(IF(LEFT(J366,FIND(" - ",J366&amp;" - ")-1)="NA","",LEFT(J366,FIND(" - ",J366&amp;" - ")-1))="","","-"&amp;IF(LEFT(J366,FIND(" - ",J366&amp;" - ")-1)="NA","",LEFT(J366,FIND(" - ",J366&amp;" - ")-1)))&amp;IF(IF(LEFT(K366,FIND(" - ",K366&amp;" - ")-1)="NA","",LEFT(K366,FIND(" - ",K366&amp;" - ")-1))="","","-"&amp;IF(LEFT(K366,FIND(" - ",K366&amp;" - ")-1)="NA","",LEFT(K366,FIND(" - ",K366&amp;" - ")-1)))&amp;IF(IF(LEFT(L366,FIND(" - ",L366&amp;" - ")-1)="NA","",LEFT(L366,FIND(" - ",L366&amp;" - ")-1))="","","-"&amp;IF(LEFT(L366,FIND(" - ",L366&amp;" - ")-1)="NA","",LEFT(L366,FIND(" - ",L366&amp;" - ")-1)))&amp;IF(M366&lt;&gt;"","-"&amp;M366,""))))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IF(C367="","",IF(OR(IF(LEFT(C367,FIND(" - ",C367&amp;" - ")-1)="NA","",LEFT(C367,FIND(" - ",C367&amp;" - ")-1))="RED-TEE",AND(OR(IF(LEFT(C367,FIND(" - ",C367&amp;" - ")-1)="NA","",LEFT(C367,FIND(" - ",C367&amp;" - ")-1))="TB",IF(LEFT(C367,FIND(" - ",C367&amp;" - ")-1)="NA","",LEFT(C367,FIND(" - ",C367&amp;" - ")-1))="EL45",IF(LEFT(C367,FIND(" - ",C367&amp;" - ")-1)="NA","",LEFT(C367,FIND(" - ",C367&amp;" - ")-1))="EL90",IF(LEFT(C367,FIND(" - ",C367&amp;" - ")-1)="NA","",LEFT(C367,FIND(" - ",C367&amp;" - ")-1))="STR-TEE"),IF(LEFT(D367,FIND(" - ",D367&amp;" - ")-1)="NA","",LEFT(D367,FIND(" - ",D367&amp;" - ")-1))="COAX")),IF(LEFT(C367,FIND(" - ",C367&amp;" - ")-1)="NA","",LEFT(C367,FIND(" - ",C367&amp;" - ")-1))&amp;IF(IF(LEFT(D367,FIND(" - ",D367&amp;" - ")-1)="NA","",LEFT(D367,FIND(" - ",D367&amp;" - ")-1))="","","-"&amp;IF(LEFT(D367,FIND(" - ",D367&amp;" - ")-1)="NA","",LEFT(D367,FIND(" - ",D367&amp;" - ")-1)))&amp;IF(AND(G367&lt;&gt;"",H367&lt;&gt;""),"-"&amp;G367&amp;" x "&amp;H367,IF(H367&lt;&gt;"","-"&amp;H367,""))&amp;IF(I367&lt;&gt;"","-"&amp;I367,"")&amp;IF(OR(IF(LEFT(D367,FIND(" - ",D367&amp;" - ")-1)="NA","",LEFT(D367,FIND(" - ",D367&amp;" - ")-1))="TCC",IF(LEFT(D367,FIND(" - ",D367&amp;" - ")-1)="NA","",LEFT(D367,FIND(" - ",D367&amp;" - ")-1))="TCC1",IF(LEFT(D367,FIND(" - ",D367&amp;" - ")-1)="NA","",LEFT(D367,FIND(" - ",D367&amp;" - ")-1))="TCC.1",IF(LEFT(D367,FIND(" - ",D367&amp;" - ")-1)="NA","",LEFT(D367,FIND(" - ",D367&amp;" - ")-1))="STD"),"",IF(IF(LEFT(K367,FIND(" - ",K367&amp;" - ")-1)="NA","",LEFT(K367,FIND(" - ",K367&amp;" - ")-1))="","","-"&amp;IF(LEFT(K367,FIND(" - ",K367&amp;" - ")-1)="NA","",LEFT(K367,FIND(" - ",K367&amp;" - ")-1))))&amp;IF(IF(LEFT(L367,FIND(" - ",L367&amp;" - ")-1)="NA","",LEFT(L367,FIND(" - ",L367&amp;" - ")-1))="","","-"&amp;IF(LEFT(L367,FIND(" - ",L367&amp;" - ")-1)="NA","",LEFT(L367,FIND(" - ",L367&amp;" - ")-1))),IF(OR(IF(LEFT(C367,FIND(" - ",C367&amp;" - ")-1)="NA","",LEFT(C367,FIND(" - ",C367&amp;" - ")-1))="TB",AND(OR(IF(LEFT(C367,FIND(" - ",C367&amp;" - ")-1)="NA","",LEFT(C367,FIND(" - ",C367&amp;" - ")-1))="TB",IF(LEFT(C367,FIND(" - ",C367&amp;" - ")-1)="NA","",LEFT(C367,FIND(" - ",C367&amp;" - ")-1))="EL45",IF(LEFT(C367,FIND(" - ",C367&amp;" - ")-1)="NA","",LEFT(C367,FIND(" - ",C367&amp;" - ")-1))="EL90",IF(LEFT(C367,FIND(" - ",C367&amp;" - ")-1)="NA","",LEFT(C367,FIND(" - ",C367&amp;" - ")-1))="STR-TEE"),OR(IF(LEFT(D367,FIND(" - ",D367&amp;" - ")-1)="NA","",LEFT(D367,FIND(" - ",D367&amp;" - ")-1))="UL",IF(LEFT(D367,FIND(" - ",D367&amp;" - ")-1)="NA","",LEFT(D367,FIND(" - ",D367&amp;" - ")-1))="TCC",IF(LEFT(D367,FIND(" - ",D367&amp;" - ")-1)="NA","",LEFT(D367,FIND(" - ",D367&amp;" - ")-1))="TCC1",IF(LEFT(D367,FIND(" - ",D367&amp;" - ")-1)="NA","",LEFT(D367,FIND(" - ",D367&amp;" - ")-1))="TCC.1",IF(LEFT(D367,FIND(" - ",D367&amp;" - ")-1)="NA","",LEFT(D367,FIND(" - ",D367&amp;" - ")-1))="STD"))),IF(LEFT(C367,FIND(" - ",C367&amp;" - ")-1)="NA","",LEFT(C367,FIND(" - ",C367&amp;" - ")-1))&amp;IF(IF(LEFT(D367,FIND(" - ",D367&amp;" - ")-1)="NA","",LEFT(D367,FIND(" - ",D367&amp;" - ")-1))="","","-"&amp;IF(LEFT(D367,FIND(" - ",D367&amp;" - ")-1)="NA","",LEFT(D367,FIND(" - ",D367&amp;" - ")-1)))&amp;IF(H367&lt;&gt;"","-"&amp;H367,"")&amp;IF(OR(SUBSTITUTE(H367,"""" ,"")="1/2",SUBSTITUTE(H367,"""" ,"")="3/4"),IF(I367&lt;&gt;"","-"&amp;I367,""),"")&amp;IF(OR(IF(LEFT(D367,FIND(" - ",D367&amp;" - ")-1)="NA","",LEFT(D367,FIND(" - ",D367&amp;" - ")-1))="TCC",IF(LEFT(D367,FIND(" - ",D367&amp;" - ")-1)="NA","",LEFT(D367,FIND(" - ",D367&amp;" - ")-1))="TCC1",IF(LEFT(D367,FIND(" - ",D367&amp;" - ")-1)="NA","",LEFT(D367,FIND(" - ",D367&amp;" - ")-1))="TCC.1",IF(LEFT(D367,FIND(" - ",D367&amp;" - ")-1)="NA","",LEFT(D367,FIND(" - ",D367&amp;" - ")-1))="STD"),"",IF(IF(LEFT(K367,FIND(" - ",K367&amp;" - ")-1)="NA","",LEFT(K367,FIND(" - ",K367&amp;" - ")-1))="","","-"&amp;IF(LEFT(K367,FIND(" - ",K367&amp;" - ")-1)="NA","",LEFT(K367,FIND(" - ",K367&amp;" - ")-1))))&amp;IF(IF(LEFT(L367,FIND(" - ",L367&amp;" - ")-1)="NA","",LEFT(L367,FIND(" - ",L367&amp;" - ")-1))="","","-"&amp;IF(LEFT(L367,FIND(" - ",L367&amp;" - ")-1)="NA","",LEFT(L367,FIND(" - ",L367&amp;" - ")-1))),IF(LEFT(C367,FIND(" - ",C367&amp;" - ")-1)="NA","",LEFT(C367,FIND(" - ",C367&amp;" - ")-1))&amp;IF(IF(LEFT(D367,FIND(" - ",D367&amp;" - ")-1)="NA","",LEFT(D367,FIND(" - ",D367&amp;" - ")-1))="","","-"&amp;IF(LEFT(D367,FIND(" - ",D367&amp;" - ")-1)="NA","",LEFT(D367,FIND(" - ",D367&amp;" - ")-1)))&amp;IF(IF(LEFT(E367,FIND(" - ",E367&amp;" - ")-1)="NA","",LEFT(E367,FIND(" - ",E367&amp;" - ")-1))="","","-"&amp;IF(LEFT(E367,FIND(" - ",E367&amp;" - ")-1)="NA","",LEFT(E367,FIND(" - ",E367&amp;" - ")-1)))&amp;IF(IF(LEFT(F367,FIND(" - ",F367&amp;" - ")-1)="NA","",LEFT(F367,FIND(" - ",F367&amp;" - ")-1))="","","-"&amp;IF(LEFT(F367,FIND(" - ",F367&amp;" - ")-1)="NA","",LEFT(F367,FIND(" - ",F367&amp;" - ")-1)))&amp;IF(IF(LEFT(F367,FIND(" - ",F367&amp;" - ")-1)="NA","",LEFT(F367,FIND(" - ",F367&amp;" - ")-1))="CX",IF(AND(G367&lt;&gt;"",H367&lt;&gt;""),"-"&amp;G367&amp;"/"&amp;H367,""),IF(H367&lt;&gt;"","-"&amp;H367,""))&amp;IF(AND(IF(LEFT(F367,FIND(" - ",F367&amp;" - ")-1)="NA","",LEFT(F367,FIND(" - ",F367&amp;" - ")-1))&lt;&gt;"CX",I367&lt;&gt;""),"-"&amp;I367,"")&amp;IF(IF(LEFT(J367,FIND(" - ",J367&amp;" - ")-1)="NA","",LEFT(J367,FIND(" - ",J367&amp;" - ")-1))="","","-"&amp;IF(LEFT(J367,FIND(" - ",J367&amp;" - ")-1)="NA","",LEFT(J367,FIND(" - ",J367&amp;" - ")-1)))&amp;IF(IF(LEFT(K367,FIND(" - ",K367&amp;" - ")-1)="NA","",LEFT(K367,FIND(" - ",K367&amp;" - ")-1))="","","-"&amp;IF(LEFT(K367,FIND(" - ",K367&amp;" - ")-1)="NA","",LEFT(K367,FIND(" - ",K367&amp;" - ")-1)))&amp;IF(IF(LEFT(L367,FIND(" - ",L367&amp;" - ")-1)="NA","",LEFT(L367,FIND(" - ",L367&amp;" - ")-1))="","","-"&amp;IF(LEFT(L367,FIND(" - ",L367&amp;" - ")-1)="NA","",LEFT(L367,FIND(" - ",L367&amp;" - ")-1)))&amp;IF(M367&lt;&gt;"","-"&amp;M367,""))))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IF(C368="","",IF(OR(IF(LEFT(C368,FIND(" - ",C368&amp;" - ")-1)="NA","",LEFT(C368,FIND(" - ",C368&amp;" - ")-1))="RED-TEE",AND(OR(IF(LEFT(C368,FIND(" - ",C368&amp;" - ")-1)="NA","",LEFT(C368,FIND(" - ",C368&amp;" - ")-1))="TB",IF(LEFT(C368,FIND(" - ",C368&amp;" - ")-1)="NA","",LEFT(C368,FIND(" - ",C368&amp;" - ")-1))="EL45",IF(LEFT(C368,FIND(" - ",C368&amp;" - ")-1)="NA","",LEFT(C368,FIND(" - ",C368&amp;" - ")-1))="EL90",IF(LEFT(C368,FIND(" - ",C368&amp;" - ")-1)="NA","",LEFT(C368,FIND(" - ",C368&amp;" - ")-1))="STR-TEE"),IF(LEFT(D368,FIND(" - ",D368&amp;" - ")-1)="NA","",LEFT(D368,FIND(" - ",D368&amp;" - ")-1))="COAX")),IF(LEFT(C368,FIND(" - ",C368&amp;" - ")-1)="NA","",LEFT(C368,FIND(" - ",C368&amp;" - ")-1))&amp;IF(IF(LEFT(D368,FIND(" - ",D368&amp;" - ")-1)="NA","",LEFT(D368,FIND(" - ",D368&amp;" - ")-1))="","","-"&amp;IF(LEFT(D368,FIND(" - ",D368&amp;" - ")-1)="NA","",LEFT(D368,FIND(" - ",D368&amp;" - ")-1)))&amp;IF(AND(G368&lt;&gt;"",H368&lt;&gt;""),"-"&amp;G368&amp;" x "&amp;H368,IF(H368&lt;&gt;"","-"&amp;H368,""))&amp;IF(I368&lt;&gt;"","-"&amp;I368,"")&amp;IF(OR(IF(LEFT(D368,FIND(" - ",D368&amp;" - ")-1)="NA","",LEFT(D368,FIND(" - ",D368&amp;" - ")-1))="TCC",IF(LEFT(D368,FIND(" - ",D368&amp;" - ")-1)="NA","",LEFT(D368,FIND(" - ",D368&amp;" - ")-1))="TCC1",IF(LEFT(D368,FIND(" - ",D368&amp;" - ")-1)="NA","",LEFT(D368,FIND(" - ",D368&amp;" - ")-1))="TCC.1",IF(LEFT(D368,FIND(" - ",D368&amp;" - ")-1)="NA","",LEFT(D368,FIND(" - ",D368&amp;" - ")-1))="STD"),"",IF(IF(LEFT(K368,FIND(" - ",K368&amp;" - ")-1)="NA","",LEFT(K368,FIND(" - ",K368&amp;" - ")-1))="","","-"&amp;IF(LEFT(K368,FIND(" - ",K368&amp;" - ")-1)="NA","",LEFT(K368,FIND(" - ",K368&amp;" - ")-1))))&amp;IF(IF(LEFT(L368,FIND(" - ",L368&amp;" - ")-1)="NA","",LEFT(L368,FIND(" - ",L368&amp;" - ")-1))="","","-"&amp;IF(LEFT(L368,FIND(" - ",L368&amp;" - ")-1)="NA","",LEFT(L368,FIND(" - ",L368&amp;" - ")-1))),IF(OR(IF(LEFT(C368,FIND(" - ",C368&amp;" - ")-1)="NA","",LEFT(C368,FIND(" - ",C368&amp;" - ")-1))="TB",AND(OR(IF(LEFT(C368,FIND(" - ",C368&amp;" - ")-1)="NA","",LEFT(C368,FIND(" - ",C368&amp;" - ")-1))="TB",IF(LEFT(C368,FIND(" - ",C368&amp;" - ")-1)="NA","",LEFT(C368,FIND(" - ",C368&amp;" - ")-1))="EL45",IF(LEFT(C368,FIND(" - ",C368&amp;" - ")-1)="NA","",LEFT(C368,FIND(" - ",C368&amp;" - ")-1))="EL90",IF(LEFT(C368,FIND(" - ",C368&amp;" - ")-1)="NA","",LEFT(C368,FIND(" - ",C368&amp;" - ")-1))="STR-TEE"),OR(IF(LEFT(D368,FIND(" - ",D368&amp;" - ")-1)="NA","",LEFT(D368,FIND(" - ",D368&amp;" - ")-1))="UL",IF(LEFT(D368,FIND(" - ",D368&amp;" - ")-1)="NA","",LEFT(D368,FIND(" - ",D368&amp;" - ")-1))="TCC",IF(LEFT(D368,FIND(" - ",D368&amp;" - ")-1)="NA","",LEFT(D368,FIND(" - ",D368&amp;" - ")-1))="TCC1",IF(LEFT(D368,FIND(" - ",D368&amp;" - ")-1)="NA","",LEFT(D368,FIND(" - ",D368&amp;" - ")-1))="TCC.1",IF(LEFT(D368,FIND(" - ",D368&amp;" - ")-1)="NA","",LEFT(D368,FIND(" - ",D368&amp;" - ")-1))="STD"))),IF(LEFT(C368,FIND(" - ",C368&amp;" - ")-1)="NA","",LEFT(C368,FIND(" - ",C368&amp;" - ")-1))&amp;IF(IF(LEFT(D368,FIND(" - ",D368&amp;" - ")-1)="NA","",LEFT(D368,FIND(" - ",D368&amp;" - ")-1))="","","-"&amp;IF(LEFT(D368,FIND(" - ",D368&amp;" - ")-1)="NA","",LEFT(D368,FIND(" - ",D368&amp;" - ")-1)))&amp;IF(H368&lt;&gt;"","-"&amp;H368,"")&amp;IF(OR(SUBSTITUTE(H368,"""" ,"")="1/2",SUBSTITUTE(H368,"""" ,"")="3/4"),IF(I368&lt;&gt;"","-"&amp;I368,""),"")&amp;IF(OR(IF(LEFT(D368,FIND(" - ",D368&amp;" - ")-1)="NA","",LEFT(D368,FIND(" - ",D368&amp;" - ")-1))="TCC",IF(LEFT(D368,FIND(" - ",D368&amp;" - ")-1)="NA","",LEFT(D368,FIND(" - ",D368&amp;" - ")-1))="TCC1",IF(LEFT(D368,FIND(" - ",D368&amp;" - ")-1)="NA","",LEFT(D368,FIND(" - ",D368&amp;" - ")-1))="TCC.1",IF(LEFT(D368,FIND(" - ",D368&amp;" - ")-1)="NA","",LEFT(D368,FIND(" - ",D368&amp;" - ")-1))="STD"),"",IF(IF(LEFT(K368,FIND(" - ",K368&amp;" - ")-1)="NA","",LEFT(K368,FIND(" - ",K368&amp;" - ")-1))="","","-"&amp;IF(LEFT(K368,FIND(" - ",K368&amp;" - ")-1)="NA","",LEFT(K368,FIND(" - ",K368&amp;" - ")-1))))&amp;IF(IF(LEFT(L368,FIND(" - ",L368&amp;" - ")-1)="NA","",LEFT(L368,FIND(" - ",L368&amp;" - ")-1))="","","-"&amp;IF(LEFT(L368,FIND(" - ",L368&amp;" - ")-1)="NA","",LEFT(L368,FIND(" - ",L368&amp;" - ")-1))),IF(LEFT(C368,FIND(" - ",C368&amp;" - ")-1)="NA","",LEFT(C368,FIND(" - ",C368&amp;" - ")-1))&amp;IF(IF(LEFT(D368,FIND(" - ",D368&amp;" - ")-1)="NA","",LEFT(D368,FIND(" - ",D368&amp;" - ")-1))="","","-"&amp;IF(LEFT(D368,FIND(" - ",D368&amp;" - ")-1)="NA","",LEFT(D368,FIND(" - ",D368&amp;" - ")-1)))&amp;IF(IF(LEFT(E368,FIND(" - ",E368&amp;" - ")-1)="NA","",LEFT(E368,FIND(" - ",E368&amp;" - ")-1))="","","-"&amp;IF(LEFT(E368,FIND(" - ",E368&amp;" - ")-1)="NA","",LEFT(E368,FIND(" - ",E368&amp;" - ")-1)))&amp;IF(IF(LEFT(F368,FIND(" - ",F368&amp;" - ")-1)="NA","",LEFT(F368,FIND(" - ",F368&amp;" - ")-1))="","","-"&amp;IF(LEFT(F368,FIND(" - ",F368&amp;" - ")-1)="NA","",LEFT(F368,FIND(" - ",F368&amp;" - ")-1)))&amp;IF(IF(LEFT(F368,FIND(" - ",F368&amp;" - ")-1)="NA","",LEFT(F368,FIND(" - ",F368&amp;" - ")-1))="CX",IF(AND(G368&lt;&gt;"",H368&lt;&gt;""),"-"&amp;G368&amp;"/"&amp;H368,""),IF(H368&lt;&gt;"","-"&amp;H368,""))&amp;IF(AND(IF(LEFT(F368,FIND(" - ",F368&amp;" - ")-1)="NA","",LEFT(F368,FIND(" - ",F368&amp;" - ")-1))&lt;&gt;"CX",I368&lt;&gt;""),"-"&amp;I368,"")&amp;IF(IF(LEFT(J368,FIND(" - ",J368&amp;" - ")-1)="NA","",LEFT(J368,FIND(" - ",J368&amp;" - ")-1))="","","-"&amp;IF(LEFT(J368,FIND(" - ",J368&amp;" - ")-1)="NA","",LEFT(J368,FIND(" - ",J368&amp;" - ")-1)))&amp;IF(IF(LEFT(K368,FIND(" - ",K368&amp;" - ")-1)="NA","",LEFT(K368,FIND(" - ",K368&amp;" - ")-1))="","","-"&amp;IF(LEFT(K368,FIND(" - ",K368&amp;" - ")-1)="NA","",LEFT(K368,FIND(" - ",K368&amp;" - ")-1)))&amp;IF(IF(LEFT(L368,FIND(" - ",L368&amp;" - ")-1)="NA","",LEFT(L368,FIND(" - ",L368&amp;" - ")-1))="","","-"&amp;IF(LEFT(L368,FIND(" - ",L368&amp;" - ")-1)="NA","",LEFT(L368,FIND(" - ",L368&amp;" - ")-1)))&amp;IF(M368&lt;&gt;"","-"&amp;M368,""))))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IF(C369="","",IF(OR(IF(LEFT(C369,FIND(" - ",C369&amp;" - ")-1)="NA","",LEFT(C369,FIND(" - ",C369&amp;" - ")-1))="RED-TEE",AND(OR(IF(LEFT(C369,FIND(" - ",C369&amp;" - ")-1)="NA","",LEFT(C369,FIND(" - ",C369&amp;" - ")-1))="TB",IF(LEFT(C369,FIND(" - ",C369&amp;" - ")-1)="NA","",LEFT(C369,FIND(" - ",C369&amp;" - ")-1))="EL45",IF(LEFT(C369,FIND(" - ",C369&amp;" - ")-1)="NA","",LEFT(C369,FIND(" - ",C369&amp;" - ")-1))="EL90",IF(LEFT(C369,FIND(" - ",C369&amp;" - ")-1)="NA","",LEFT(C369,FIND(" - ",C369&amp;" - ")-1))="STR-TEE"),IF(LEFT(D369,FIND(" - ",D369&amp;" - ")-1)="NA","",LEFT(D369,FIND(" - ",D369&amp;" - ")-1))="COAX")),IF(LEFT(C369,FIND(" - ",C369&amp;" - ")-1)="NA","",LEFT(C369,FIND(" - ",C369&amp;" - ")-1))&amp;IF(IF(LEFT(D369,FIND(" - ",D369&amp;" - ")-1)="NA","",LEFT(D369,FIND(" - ",D369&amp;" - ")-1))="","","-"&amp;IF(LEFT(D369,FIND(" - ",D369&amp;" - ")-1)="NA","",LEFT(D369,FIND(" - ",D369&amp;" - ")-1)))&amp;IF(AND(G369&lt;&gt;"",H369&lt;&gt;""),"-"&amp;G369&amp;" x "&amp;H369,IF(H369&lt;&gt;"","-"&amp;H369,""))&amp;IF(I369&lt;&gt;"","-"&amp;I369,"")&amp;IF(OR(IF(LEFT(D369,FIND(" - ",D369&amp;" - ")-1)="NA","",LEFT(D369,FIND(" - ",D369&amp;" - ")-1))="TCC",IF(LEFT(D369,FIND(" - ",D369&amp;" - ")-1)="NA","",LEFT(D369,FIND(" - ",D369&amp;" - ")-1))="TCC1",IF(LEFT(D369,FIND(" - ",D369&amp;" - ")-1)="NA","",LEFT(D369,FIND(" - ",D369&amp;" - ")-1))="TCC.1",IF(LEFT(D369,FIND(" - ",D369&amp;" - ")-1)="NA","",LEFT(D369,FIND(" - ",D369&amp;" - ")-1))="STD"),"",IF(IF(LEFT(K369,FIND(" - ",K369&amp;" - ")-1)="NA","",LEFT(K369,FIND(" - ",K369&amp;" - ")-1))="","","-"&amp;IF(LEFT(K369,FIND(" - ",K369&amp;" - ")-1)="NA","",LEFT(K369,FIND(" - ",K369&amp;" - ")-1))))&amp;IF(IF(LEFT(L369,FIND(" - ",L369&amp;" - ")-1)="NA","",LEFT(L369,FIND(" - ",L369&amp;" - ")-1))="","","-"&amp;IF(LEFT(L369,FIND(" - ",L369&amp;" - ")-1)="NA","",LEFT(L369,FIND(" - ",L369&amp;" - ")-1))),IF(OR(IF(LEFT(C369,FIND(" - ",C369&amp;" - ")-1)="NA","",LEFT(C369,FIND(" - ",C369&amp;" - ")-1))="TB",AND(OR(IF(LEFT(C369,FIND(" - ",C369&amp;" - ")-1)="NA","",LEFT(C369,FIND(" - ",C369&amp;" - ")-1))="TB",IF(LEFT(C369,FIND(" - ",C369&amp;" - ")-1)="NA","",LEFT(C369,FIND(" - ",C369&amp;" - ")-1))="EL45",IF(LEFT(C369,FIND(" - ",C369&amp;" - ")-1)="NA","",LEFT(C369,FIND(" - ",C369&amp;" - ")-1))="EL90",IF(LEFT(C369,FIND(" - ",C369&amp;" - ")-1)="NA","",LEFT(C369,FIND(" - ",C369&amp;" - ")-1))="STR-TEE"),OR(IF(LEFT(D369,FIND(" - ",D369&amp;" - ")-1)="NA","",LEFT(D369,FIND(" - ",D369&amp;" - ")-1))="UL",IF(LEFT(D369,FIND(" - ",D369&amp;" - ")-1)="NA","",LEFT(D369,FIND(" - ",D369&amp;" - ")-1))="TCC",IF(LEFT(D369,FIND(" - ",D369&amp;" - ")-1)="NA","",LEFT(D369,FIND(" - ",D369&amp;" - ")-1))="TCC1",IF(LEFT(D369,FIND(" - ",D369&amp;" - ")-1)="NA","",LEFT(D369,FIND(" - ",D369&amp;" - ")-1))="TCC.1",IF(LEFT(D369,FIND(" - ",D369&amp;" - ")-1)="NA","",LEFT(D369,FIND(" - ",D369&amp;" - ")-1))="STD"))),IF(LEFT(C369,FIND(" - ",C369&amp;" - ")-1)="NA","",LEFT(C369,FIND(" - ",C369&amp;" - ")-1))&amp;IF(IF(LEFT(D369,FIND(" - ",D369&amp;" - ")-1)="NA","",LEFT(D369,FIND(" - ",D369&amp;" - ")-1))="","","-"&amp;IF(LEFT(D369,FIND(" - ",D369&amp;" - ")-1)="NA","",LEFT(D369,FIND(" - ",D369&amp;" - ")-1)))&amp;IF(H369&lt;&gt;"","-"&amp;H369,"")&amp;IF(OR(SUBSTITUTE(H369,"""" ,"")="1/2",SUBSTITUTE(H369,"""" ,"")="3/4"),IF(I369&lt;&gt;"","-"&amp;I369,""),"")&amp;IF(OR(IF(LEFT(D369,FIND(" - ",D369&amp;" - ")-1)="NA","",LEFT(D369,FIND(" - ",D369&amp;" - ")-1))="TCC",IF(LEFT(D369,FIND(" - ",D369&amp;" - ")-1)="NA","",LEFT(D369,FIND(" - ",D369&amp;" - ")-1))="TCC1",IF(LEFT(D369,FIND(" - ",D369&amp;" - ")-1)="NA","",LEFT(D369,FIND(" - ",D369&amp;" - ")-1))="TCC.1",IF(LEFT(D369,FIND(" - ",D369&amp;" - ")-1)="NA","",LEFT(D369,FIND(" - ",D369&amp;" - ")-1))="STD"),"",IF(IF(LEFT(K369,FIND(" - ",K369&amp;" - ")-1)="NA","",LEFT(K369,FIND(" - ",K369&amp;" - ")-1))="","","-"&amp;IF(LEFT(K369,FIND(" - ",K369&amp;" - ")-1)="NA","",LEFT(K369,FIND(" - ",K369&amp;" - ")-1))))&amp;IF(IF(LEFT(L369,FIND(" - ",L369&amp;" - ")-1)="NA","",LEFT(L369,FIND(" - ",L369&amp;" - ")-1))="","","-"&amp;IF(LEFT(L369,FIND(" - ",L369&amp;" - ")-1)="NA","",LEFT(L369,FIND(" - ",L369&amp;" - ")-1))),IF(LEFT(C369,FIND(" - ",C369&amp;" - ")-1)="NA","",LEFT(C369,FIND(" - ",C369&amp;" - ")-1))&amp;IF(IF(LEFT(D369,FIND(" - ",D369&amp;" - ")-1)="NA","",LEFT(D369,FIND(" - ",D369&amp;" - ")-1))="","","-"&amp;IF(LEFT(D369,FIND(" - ",D369&amp;" - ")-1)="NA","",LEFT(D369,FIND(" - ",D369&amp;" - ")-1)))&amp;IF(IF(LEFT(E369,FIND(" - ",E369&amp;" - ")-1)="NA","",LEFT(E369,FIND(" - ",E369&amp;" - ")-1))="","","-"&amp;IF(LEFT(E369,FIND(" - ",E369&amp;" - ")-1)="NA","",LEFT(E369,FIND(" - ",E369&amp;" - ")-1)))&amp;IF(IF(LEFT(F369,FIND(" - ",F369&amp;" - ")-1)="NA","",LEFT(F369,FIND(" - ",F369&amp;" - ")-1))="","","-"&amp;IF(LEFT(F369,FIND(" - ",F369&amp;" - ")-1)="NA","",LEFT(F369,FIND(" - ",F369&amp;" - ")-1)))&amp;IF(IF(LEFT(F369,FIND(" - ",F369&amp;" - ")-1)="NA","",LEFT(F369,FIND(" - ",F369&amp;" - ")-1))="CX",IF(AND(G369&lt;&gt;"",H369&lt;&gt;""),"-"&amp;G369&amp;"/"&amp;H369,""),IF(H369&lt;&gt;"","-"&amp;H369,""))&amp;IF(AND(IF(LEFT(F369,FIND(" - ",F369&amp;" - ")-1)="NA","",LEFT(F369,FIND(" - ",F369&amp;" - ")-1))&lt;&gt;"CX",I369&lt;&gt;""),"-"&amp;I369,"")&amp;IF(IF(LEFT(J369,FIND(" - ",J369&amp;" - ")-1)="NA","",LEFT(J369,FIND(" - ",J369&amp;" - ")-1))="","","-"&amp;IF(LEFT(J369,FIND(" - ",J369&amp;" - ")-1)="NA","",LEFT(J369,FIND(" - ",J369&amp;" - ")-1)))&amp;IF(IF(LEFT(K369,FIND(" - ",K369&amp;" - ")-1)="NA","",LEFT(K369,FIND(" - ",K369&amp;" - ")-1))="","","-"&amp;IF(LEFT(K369,FIND(" - ",K369&amp;" - ")-1)="NA","",LEFT(K369,FIND(" - ",K369&amp;" - ")-1)))&amp;IF(IF(LEFT(L369,FIND(" - ",L369&amp;" - ")-1)="NA","",LEFT(L369,FIND(" - ",L369&amp;" - ")-1))="","","-"&amp;IF(LEFT(L369,FIND(" - ",L369&amp;" - ")-1)="NA","",LEFT(L369,FIND(" - ",L369&amp;" - ")-1)))&amp;IF(M369&lt;&gt;"","-"&amp;M369,""))))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IF(C370="","",IF(OR(IF(LEFT(C370,FIND(" - ",C370&amp;" - ")-1)="NA","",LEFT(C370,FIND(" - ",C370&amp;" - ")-1))="RED-TEE",AND(OR(IF(LEFT(C370,FIND(" - ",C370&amp;" - ")-1)="NA","",LEFT(C370,FIND(" - ",C370&amp;" - ")-1))="TB",IF(LEFT(C370,FIND(" - ",C370&amp;" - ")-1)="NA","",LEFT(C370,FIND(" - ",C370&amp;" - ")-1))="EL45",IF(LEFT(C370,FIND(" - ",C370&amp;" - ")-1)="NA","",LEFT(C370,FIND(" - ",C370&amp;" - ")-1))="EL90",IF(LEFT(C370,FIND(" - ",C370&amp;" - ")-1)="NA","",LEFT(C370,FIND(" - ",C370&amp;" - ")-1))="STR-TEE"),IF(LEFT(D370,FIND(" - ",D370&amp;" - ")-1)="NA","",LEFT(D370,FIND(" - ",D370&amp;" - ")-1))="COAX")),IF(LEFT(C370,FIND(" - ",C370&amp;" - ")-1)="NA","",LEFT(C370,FIND(" - ",C370&amp;" - ")-1))&amp;IF(IF(LEFT(D370,FIND(" - ",D370&amp;" - ")-1)="NA","",LEFT(D370,FIND(" - ",D370&amp;" - ")-1))="","","-"&amp;IF(LEFT(D370,FIND(" - ",D370&amp;" - ")-1)="NA","",LEFT(D370,FIND(" - ",D370&amp;" - ")-1)))&amp;IF(AND(G370&lt;&gt;"",H370&lt;&gt;""),"-"&amp;G370&amp;" x "&amp;H370,IF(H370&lt;&gt;"","-"&amp;H370,""))&amp;IF(I370&lt;&gt;"","-"&amp;I370,"")&amp;IF(OR(IF(LEFT(D370,FIND(" - ",D370&amp;" - ")-1)="NA","",LEFT(D370,FIND(" - ",D370&amp;" - ")-1))="TCC",IF(LEFT(D370,FIND(" - ",D370&amp;" - ")-1)="NA","",LEFT(D370,FIND(" - ",D370&amp;" - ")-1))="TCC1",IF(LEFT(D370,FIND(" - ",D370&amp;" - ")-1)="NA","",LEFT(D370,FIND(" - ",D370&amp;" - ")-1))="TCC.1",IF(LEFT(D370,FIND(" - ",D370&amp;" - ")-1)="NA","",LEFT(D370,FIND(" - ",D370&amp;" - ")-1))="STD"),"",IF(IF(LEFT(K370,FIND(" - ",K370&amp;" - ")-1)="NA","",LEFT(K370,FIND(" - ",K370&amp;" - ")-1))="","","-"&amp;IF(LEFT(K370,FIND(" - ",K370&amp;" - ")-1)="NA","",LEFT(K370,FIND(" - ",K370&amp;" - ")-1))))&amp;IF(IF(LEFT(L370,FIND(" - ",L370&amp;" - ")-1)="NA","",LEFT(L370,FIND(" - ",L370&amp;" - ")-1))="","","-"&amp;IF(LEFT(L370,FIND(" - ",L370&amp;" - ")-1)="NA","",LEFT(L370,FIND(" - ",L370&amp;" - ")-1))),IF(OR(IF(LEFT(C370,FIND(" - ",C370&amp;" - ")-1)="NA","",LEFT(C370,FIND(" - ",C370&amp;" - ")-1))="TB",AND(OR(IF(LEFT(C370,FIND(" - ",C370&amp;" - ")-1)="NA","",LEFT(C370,FIND(" - ",C370&amp;" - ")-1))="TB",IF(LEFT(C370,FIND(" - ",C370&amp;" - ")-1)="NA","",LEFT(C370,FIND(" - ",C370&amp;" - ")-1))="EL45",IF(LEFT(C370,FIND(" - ",C370&amp;" - ")-1)="NA","",LEFT(C370,FIND(" - ",C370&amp;" - ")-1))="EL90",IF(LEFT(C370,FIND(" - ",C370&amp;" - ")-1)="NA","",LEFT(C370,FIND(" - ",C370&amp;" - ")-1))="STR-TEE"),OR(IF(LEFT(D370,FIND(" - ",D370&amp;" - ")-1)="NA","",LEFT(D370,FIND(" - ",D370&amp;" - ")-1))="UL",IF(LEFT(D370,FIND(" - ",D370&amp;" - ")-1)="NA","",LEFT(D370,FIND(" - ",D370&amp;" - ")-1))="TCC",IF(LEFT(D370,FIND(" - ",D370&amp;" - ")-1)="NA","",LEFT(D370,FIND(" - ",D370&amp;" - ")-1))="TCC1",IF(LEFT(D370,FIND(" - ",D370&amp;" - ")-1)="NA","",LEFT(D370,FIND(" - ",D370&amp;" - ")-1))="TCC.1",IF(LEFT(D370,FIND(" - ",D370&amp;" - ")-1)="NA","",LEFT(D370,FIND(" - ",D370&amp;" - ")-1))="STD"))),IF(LEFT(C370,FIND(" - ",C370&amp;" - ")-1)="NA","",LEFT(C370,FIND(" - ",C370&amp;" - ")-1))&amp;IF(IF(LEFT(D370,FIND(" - ",D370&amp;" - ")-1)="NA","",LEFT(D370,FIND(" - ",D370&amp;" - ")-1))="","","-"&amp;IF(LEFT(D370,FIND(" - ",D370&amp;" - ")-1)="NA","",LEFT(D370,FIND(" - ",D370&amp;" - ")-1)))&amp;IF(H370&lt;&gt;"","-"&amp;H370,"")&amp;IF(OR(SUBSTITUTE(H370,"""" ,"")="1/2",SUBSTITUTE(H370,"""" ,"")="3/4"),IF(I370&lt;&gt;"","-"&amp;I370,""),"")&amp;IF(OR(IF(LEFT(D370,FIND(" - ",D370&amp;" - ")-1)="NA","",LEFT(D370,FIND(" - ",D370&amp;" - ")-1))="TCC",IF(LEFT(D370,FIND(" - ",D370&amp;" - ")-1)="NA","",LEFT(D370,FIND(" - ",D370&amp;" - ")-1))="TCC1",IF(LEFT(D370,FIND(" - ",D370&amp;" - ")-1)="NA","",LEFT(D370,FIND(" - ",D370&amp;" - ")-1))="TCC.1",IF(LEFT(D370,FIND(" - ",D370&amp;" - ")-1)="NA","",LEFT(D370,FIND(" - ",D370&amp;" - ")-1))="STD"),"",IF(IF(LEFT(K370,FIND(" - ",K370&amp;" - ")-1)="NA","",LEFT(K370,FIND(" - ",K370&amp;" - ")-1))="","","-"&amp;IF(LEFT(K370,FIND(" - ",K370&amp;" - ")-1)="NA","",LEFT(K370,FIND(" - ",K370&amp;" - ")-1))))&amp;IF(IF(LEFT(L370,FIND(" - ",L370&amp;" - ")-1)="NA","",LEFT(L370,FIND(" - ",L370&amp;" - ")-1))="","","-"&amp;IF(LEFT(L370,FIND(" - ",L370&amp;" - ")-1)="NA","",LEFT(L370,FIND(" - ",L370&amp;" - ")-1))),IF(LEFT(C370,FIND(" - ",C370&amp;" - ")-1)="NA","",LEFT(C370,FIND(" - ",C370&amp;" - ")-1))&amp;IF(IF(LEFT(D370,FIND(" - ",D370&amp;" - ")-1)="NA","",LEFT(D370,FIND(" - ",D370&amp;" - ")-1))="","","-"&amp;IF(LEFT(D370,FIND(" - ",D370&amp;" - ")-1)="NA","",LEFT(D370,FIND(" - ",D370&amp;" - ")-1)))&amp;IF(IF(LEFT(E370,FIND(" - ",E370&amp;" - ")-1)="NA","",LEFT(E370,FIND(" - ",E370&amp;" - ")-1))="","","-"&amp;IF(LEFT(E370,FIND(" - ",E370&amp;" - ")-1)="NA","",LEFT(E370,FIND(" - ",E370&amp;" - ")-1)))&amp;IF(IF(LEFT(F370,FIND(" - ",F370&amp;" - ")-1)="NA","",LEFT(F370,FIND(" - ",F370&amp;" - ")-1))="","","-"&amp;IF(LEFT(F370,FIND(" - ",F370&amp;" - ")-1)="NA","",LEFT(F370,FIND(" - ",F370&amp;" - ")-1)))&amp;IF(IF(LEFT(F370,FIND(" - ",F370&amp;" - ")-1)="NA","",LEFT(F370,FIND(" - ",F370&amp;" - ")-1))="CX",IF(AND(G370&lt;&gt;"",H370&lt;&gt;""),"-"&amp;G370&amp;"/"&amp;H370,""),IF(H370&lt;&gt;"","-"&amp;H370,""))&amp;IF(AND(IF(LEFT(F370,FIND(" - ",F370&amp;" - ")-1)="NA","",LEFT(F370,FIND(" - ",F370&amp;" - ")-1))&lt;&gt;"CX",I370&lt;&gt;""),"-"&amp;I370,"")&amp;IF(IF(LEFT(J370,FIND(" - ",J370&amp;" - ")-1)="NA","",LEFT(J370,FIND(" - ",J370&amp;" - ")-1))="","","-"&amp;IF(LEFT(J370,FIND(" - ",J370&amp;" - ")-1)="NA","",LEFT(J370,FIND(" - ",J370&amp;" - ")-1)))&amp;IF(IF(LEFT(K370,FIND(" - ",K370&amp;" - ")-1)="NA","",LEFT(K370,FIND(" - ",K370&amp;" - ")-1))="","","-"&amp;IF(LEFT(K370,FIND(" - ",K370&amp;" - ")-1)="NA","",LEFT(K370,FIND(" - ",K370&amp;" - ")-1)))&amp;IF(IF(LEFT(L370,FIND(" - ",L370&amp;" - ")-1)="NA","",LEFT(L370,FIND(" - ",L370&amp;" - ")-1))="","","-"&amp;IF(LEFT(L370,FIND(" - ",L370&amp;" - ")-1)="NA","",LEFT(L370,FIND(" - ",L370&amp;" - ")-1)))&amp;IF(M370&lt;&gt;"","-"&amp;M370,""))))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IF(C371="","",IF(OR(IF(LEFT(C371,FIND(" - ",C371&amp;" - ")-1)="NA","",LEFT(C371,FIND(" - ",C371&amp;" - ")-1))="RED-TEE",AND(OR(IF(LEFT(C371,FIND(" - ",C371&amp;" - ")-1)="NA","",LEFT(C371,FIND(" - ",C371&amp;" - ")-1))="TB",IF(LEFT(C371,FIND(" - ",C371&amp;" - ")-1)="NA","",LEFT(C371,FIND(" - ",C371&amp;" - ")-1))="EL45",IF(LEFT(C371,FIND(" - ",C371&amp;" - ")-1)="NA","",LEFT(C371,FIND(" - ",C371&amp;" - ")-1))="EL90",IF(LEFT(C371,FIND(" - ",C371&amp;" - ")-1)="NA","",LEFT(C371,FIND(" - ",C371&amp;" - ")-1))="STR-TEE"),IF(LEFT(D371,FIND(" - ",D371&amp;" - ")-1)="NA","",LEFT(D371,FIND(" - ",D371&amp;" - ")-1))="COAX")),IF(LEFT(C371,FIND(" - ",C371&amp;" - ")-1)="NA","",LEFT(C371,FIND(" - ",C371&amp;" - ")-1))&amp;IF(IF(LEFT(D371,FIND(" - ",D371&amp;" - ")-1)="NA","",LEFT(D371,FIND(" - ",D371&amp;" - ")-1))="","","-"&amp;IF(LEFT(D371,FIND(" - ",D371&amp;" - ")-1)="NA","",LEFT(D371,FIND(" - ",D371&amp;" - ")-1)))&amp;IF(AND(G371&lt;&gt;"",H371&lt;&gt;""),"-"&amp;G371&amp;" x "&amp;H371,IF(H371&lt;&gt;"","-"&amp;H371,""))&amp;IF(I371&lt;&gt;"","-"&amp;I371,"")&amp;IF(OR(IF(LEFT(D371,FIND(" - ",D371&amp;" - ")-1)="NA","",LEFT(D371,FIND(" - ",D371&amp;" - ")-1))="TCC",IF(LEFT(D371,FIND(" - ",D371&amp;" - ")-1)="NA","",LEFT(D371,FIND(" - ",D371&amp;" - ")-1))="TCC1",IF(LEFT(D371,FIND(" - ",D371&amp;" - ")-1)="NA","",LEFT(D371,FIND(" - ",D371&amp;" - ")-1))="TCC.1",IF(LEFT(D371,FIND(" - ",D371&amp;" - ")-1)="NA","",LEFT(D371,FIND(" - ",D371&amp;" - ")-1))="STD"),"",IF(IF(LEFT(K371,FIND(" - ",K371&amp;" - ")-1)="NA","",LEFT(K371,FIND(" - ",K371&amp;" - ")-1))="","","-"&amp;IF(LEFT(K371,FIND(" - ",K371&amp;" - ")-1)="NA","",LEFT(K371,FIND(" - ",K371&amp;" - ")-1))))&amp;IF(IF(LEFT(L371,FIND(" - ",L371&amp;" - ")-1)="NA","",LEFT(L371,FIND(" - ",L371&amp;" - ")-1))="","","-"&amp;IF(LEFT(L371,FIND(" - ",L371&amp;" - ")-1)="NA","",LEFT(L371,FIND(" - ",L371&amp;" - ")-1))),IF(OR(IF(LEFT(C371,FIND(" - ",C371&amp;" - ")-1)="NA","",LEFT(C371,FIND(" - ",C371&amp;" - ")-1))="TB",AND(OR(IF(LEFT(C371,FIND(" - ",C371&amp;" - ")-1)="NA","",LEFT(C371,FIND(" - ",C371&amp;" - ")-1))="TB",IF(LEFT(C371,FIND(" - ",C371&amp;" - ")-1)="NA","",LEFT(C371,FIND(" - ",C371&amp;" - ")-1))="EL45",IF(LEFT(C371,FIND(" - ",C371&amp;" - ")-1)="NA","",LEFT(C371,FIND(" - ",C371&amp;" - ")-1))="EL90",IF(LEFT(C371,FIND(" - ",C371&amp;" - ")-1)="NA","",LEFT(C371,FIND(" - ",C371&amp;" - ")-1))="STR-TEE"),OR(IF(LEFT(D371,FIND(" - ",D371&amp;" - ")-1)="NA","",LEFT(D371,FIND(" - ",D371&amp;" - ")-1))="UL",IF(LEFT(D371,FIND(" - ",D371&amp;" - ")-1)="NA","",LEFT(D371,FIND(" - ",D371&amp;" - ")-1))="TCC",IF(LEFT(D371,FIND(" - ",D371&amp;" - ")-1)="NA","",LEFT(D371,FIND(" - ",D371&amp;" - ")-1))="TCC1",IF(LEFT(D371,FIND(" - ",D371&amp;" - ")-1)="NA","",LEFT(D371,FIND(" - ",D371&amp;" - ")-1))="TCC.1",IF(LEFT(D371,FIND(" - ",D371&amp;" - ")-1)="NA","",LEFT(D371,FIND(" - ",D371&amp;" - ")-1))="STD"))),IF(LEFT(C371,FIND(" - ",C371&amp;" - ")-1)="NA","",LEFT(C371,FIND(" - ",C371&amp;" - ")-1))&amp;IF(IF(LEFT(D371,FIND(" - ",D371&amp;" - ")-1)="NA","",LEFT(D371,FIND(" - ",D371&amp;" - ")-1))="","","-"&amp;IF(LEFT(D371,FIND(" - ",D371&amp;" - ")-1)="NA","",LEFT(D371,FIND(" - ",D371&amp;" - ")-1)))&amp;IF(H371&lt;&gt;"","-"&amp;H371,"")&amp;IF(OR(SUBSTITUTE(H371,"""" ,"")="1/2",SUBSTITUTE(H371,"""" ,"")="3/4"),IF(I371&lt;&gt;"","-"&amp;I371,""),"")&amp;IF(OR(IF(LEFT(D371,FIND(" - ",D371&amp;" - ")-1)="NA","",LEFT(D371,FIND(" - ",D371&amp;" - ")-1))="TCC",IF(LEFT(D371,FIND(" - ",D371&amp;" - ")-1)="NA","",LEFT(D371,FIND(" - ",D371&amp;" - ")-1))="TCC1",IF(LEFT(D371,FIND(" - ",D371&amp;" - ")-1)="NA","",LEFT(D371,FIND(" - ",D371&amp;" - ")-1))="TCC.1",IF(LEFT(D371,FIND(" - ",D371&amp;" - ")-1)="NA","",LEFT(D371,FIND(" - ",D371&amp;" - ")-1))="STD"),"",IF(IF(LEFT(K371,FIND(" - ",K371&amp;" - ")-1)="NA","",LEFT(K371,FIND(" - ",K371&amp;" - ")-1))="","","-"&amp;IF(LEFT(K371,FIND(" - ",K371&amp;" - ")-1)="NA","",LEFT(K371,FIND(" - ",K371&amp;" - ")-1))))&amp;IF(IF(LEFT(L371,FIND(" - ",L371&amp;" - ")-1)="NA","",LEFT(L371,FIND(" - ",L371&amp;" - ")-1))="","","-"&amp;IF(LEFT(L371,FIND(" - ",L371&amp;" - ")-1)="NA","",LEFT(L371,FIND(" - ",L371&amp;" - ")-1))),IF(LEFT(C371,FIND(" - ",C371&amp;" - ")-1)="NA","",LEFT(C371,FIND(" - ",C371&amp;" - ")-1))&amp;IF(IF(LEFT(D371,FIND(" - ",D371&amp;" - ")-1)="NA","",LEFT(D371,FIND(" - ",D371&amp;" - ")-1))="","","-"&amp;IF(LEFT(D371,FIND(" - ",D371&amp;" - ")-1)="NA","",LEFT(D371,FIND(" - ",D371&amp;" - ")-1)))&amp;IF(IF(LEFT(E371,FIND(" - ",E371&amp;" - ")-1)="NA","",LEFT(E371,FIND(" - ",E371&amp;" - ")-1))="","","-"&amp;IF(LEFT(E371,FIND(" - ",E371&amp;" - ")-1)="NA","",LEFT(E371,FIND(" - ",E371&amp;" - ")-1)))&amp;IF(IF(LEFT(F371,FIND(" - ",F371&amp;" - ")-1)="NA","",LEFT(F371,FIND(" - ",F371&amp;" - ")-1))="","","-"&amp;IF(LEFT(F371,FIND(" - ",F371&amp;" - ")-1)="NA","",LEFT(F371,FIND(" - ",F371&amp;" - ")-1)))&amp;IF(IF(LEFT(F371,FIND(" - ",F371&amp;" - ")-1)="NA","",LEFT(F371,FIND(" - ",F371&amp;" - ")-1))="CX",IF(AND(G371&lt;&gt;"",H371&lt;&gt;""),"-"&amp;G371&amp;"/"&amp;H371,""),IF(H371&lt;&gt;"","-"&amp;H371,""))&amp;IF(AND(IF(LEFT(F371,FIND(" - ",F371&amp;" - ")-1)="NA","",LEFT(F371,FIND(" - ",F371&amp;" - ")-1))&lt;&gt;"CX",I371&lt;&gt;""),"-"&amp;I371,"")&amp;IF(IF(LEFT(J371,FIND(" - ",J371&amp;" - ")-1)="NA","",LEFT(J371,FIND(" - ",J371&amp;" - ")-1))="","","-"&amp;IF(LEFT(J371,FIND(" - ",J371&amp;" - ")-1)="NA","",LEFT(J371,FIND(" - ",J371&amp;" - ")-1)))&amp;IF(IF(LEFT(K371,FIND(" - ",K371&amp;" - ")-1)="NA","",LEFT(K371,FIND(" - ",K371&amp;" - ")-1))="","","-"&amp;IF(LEFT(K371,FIND(" - ",K371&amp;" - ")-1)="NA","",LEFT(K371,FIND(" - ",K371&amp;" - ")-1)))&amp;IF(IF(LEFT(L371,FIND(" - ",L371&amp;" - ")-1)="NA","",LEFT(L371,FIND(" - ",L371&amp;" - ")-1))="","","-"&amp;IF(LEFT(L371,FIND(" - ",L371&amp;" - ")-1)="NA","",LEFT(L371,FIND(" - ",L371&amp;" - ")-1)))&amp;IF(M371&lt;&gt;"","-"&amp;M371,""))))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IF(C372="","",IF(OR(IF(LEFT(C372,FIND(" - ",C372&amp;" - ")-1)="NA","",LEFT(C372,FIND(" - ",C372&amp;" - ")-1))="RED-TEE",AND(OR(IF(LEFT(C372,FIND(" - ",C372&amp;" - ")-1)="NA","",LEFT(C372,FIND(" - ",C372&amp;" - ")-1))="TB",IF(LEFT(C372,FIND(" - ",C372&amp;" - ")-1)="NA","",LEFT(C372,FIND(" - ",C372&amp;" - ")-1))="EL45",IF(LEFT(C372,FIND(" - ",C372&amp;" - ")-1)="NA","",LEFT(C372,FIND(" - ",C372&amp;" - ")-1))="EL90",IF(LEFT(C372,FIND(" - ",C372&amp;" - ")-1)="NA","",LEFT(C372,FIND(" - ",C372&amp;" - ")-1))="STR-TEE"),IF(LEFT(D372,FIND(" - ",D372&amp;" - ")-1)="NA","",LEFT(D372,FIND(" - ",D372&amp;" - ")-1))="COAX")),IF(LEFT(C372,FIND(" - ",C372&amp;" - ")-1)="NA","",LEFT(C372,FIND(" - ",C372&amp;" - ")-1))&amp;IF(IF(LEFT(D372,FIND(" - ",D372&amp;" - ")-1)="NA","",LEFT(D372,FIND(" - ",D372&amp;" - ")-1))="","","-"&amp;IF(LEFT(D372,FIND(" - ",D372&amp;" - ")-1)="NA","",LEFT(D372,FIND(" - ",D372&amp;" - ")-1)))&amp;IF(AND(G372&lt;&gt;"",H372&lt;&gt;""),"-"&amp;G372&amp;" x "&amp;H372,IF(H372&lt;&gt;"","-"&amp;H372,""))&amp;IF(I372&lt;&gt;"","-"&amp;I372,"")&amp;IF(OR(IF(LEFT(D372,FIND(" - ",D372&amp;" - ")-1)="NA","",LEFT(D372,FIND(" - ",D372&amp;" - ")-1))="TCC",IF(LEFT(D372,FIND(" - ",D372&amp;" - ")-1)="NA","",LEFT(D372,FIND(" - ",D372&amp;" - ")-1))="TCC1",IF(LEFT(D372,FIND(" - ",D372&amp;" - ")-1)="NA","",LEFT(D372,FIND(" - ",D372&amp;" - ")-1))="TCC.1",IF(LEFT(D372,FIND(" - ",D372&amp;" - ")-1)="NA","",LEFT(D372,FIND(" - ",D372&amp;" - ")-1))="STD"),"",IF(IF(LEFT(K372,FIND(" - ",K372&amp;" - ")-1)="NA","",LEFT(K372,FIND(" - ",K372&amp;" - ")-1))="","","-"&amp;IF(LEFT(K372,FIND(" - ",K372&amp;" - ")-1)="NA","",LEFT(K372,FIND(" - ",K372&amp;" - ")-1))))&amp;IF(IF(LEFT(L372,FIND(" - ",L372&amp;" - ")-1)="NA","",LEFT(L372,FIND(" - ",L372&amp;" - ")-1))="","","-"&amp;IF(LEFT(L372,FIND(" - ",L372&amp;" - ")-1)="NA","",LEFT(L372,FIND(" - ",L372&amp;" - ")-1))),IF(OR(IF(LEFT(C372,FIND(" - ",C372&amp;" - ")-1)="NA","",LEFT(C372,FIND(" - ",C372&amp;" - ")-1))="TB",AND(OR(IF(LEFT(C372,FIND(" - ",C372&amp;" - ")-1)="NA","",LEFT(C372,FIND(" - ",C372&amp;" - ")-1))="TB",IF(LEFT(C372,FIND(" - ",C372&amp;" - ")-1)="NA","",LEFT(C372,FIND(" - ",C372&amp;" - ")-1))="EL45",IF(LEFT(C372,FIND(" - ",C372&amp;" - ")-1)="NA","",LEFT(C372,FIND(" - ",C372&amp;" - ")-1))="EL90",IF(LEFT(C372,FIND(" - ",C372&amp;" - ")-1)="NA","",LEFT(C372,FIND(" - ",C372&amp;" - ")-1))="STR-TEE"),OR(IF(LEFT(D372,FIND(" - ",D372&amp;" - ")-1)="NA","",LEFT(D372,FIND(" - ",D372&amp;" - ")-1))="UL",IF(LEFT(D372,FIND(" - ",D372&amp;" - ")-1)="NA","",LEFT(D372,FIND(" - ",D372&amp;" - ")-1))="TCC",IF(LEFT(D372,FIND(" - ",D372&amp;" - ")-1)="NA","",LEFT(D372,FIND(" - ",D372&amp;" - ")-1))="TCC1",IF(LEFT(D372,FIND(" - ",D372&amp;" - ")-1)="NA","",LEFT(D372,FIND(" - ",D372&amp;" - ")-1))="TCC.1",IF(LEFT(D372,FIND(" - ",D372&amp;" - ")-1)="NA","",LEFT(D372,FIND(" - ",D372&amp;" - ")-1))="STD"))),IF(LEFT(C372,FIND(" - ",C372&amp;" - ")-1)="NA","",LEFT(C372,FIND(" - ",C372&amp;" - ")-1))&amp;IF(IF(LEFT(D372,FIND(" - ",D372&amp;" - ")-1)="NA","",LEFT(D372,FIND(" - ",D372&amp;" - ")-1))="","","-"&amp;IF(LEFT(D372,FIND(" - ",D372&amp;" - ")-1)="NA","",LEFT(D372,FIND(" - ",D372&amp;" - ")-1)))&amp;IF(H372&lt;&gt;"","-"&amp;H372,"")&amp;IF(OR(SUBSTITUTE(H372,"""" ,"")="1/2",SUBSTITUTE(H372,"""" ,"")="3/4"),IF(I372&lt;&gt;"","-"&amp;I372,""),"")&amp;IF(OR(IF(LEFT(D372,FIND(" - ",D372&amp;" - ")-1)="NA","",LEFT(D372,FIND(" - ",D372&amp;" - ")-1))="TCC",IF(LEFT(D372,FIND(" - ",D372&amp;" - ")-1)="NA","",LEFT(D372,FIND(" - ",D372&amp;" - ")-1))="TCC1",IF(LEFT(D372,FIND(" - ",D372&amp;" - ")-1)="NA","",LEFT(D372,FIND(" - ",D372&amp;" - ")-1))="TCC.1",IF(LEFT(D372,FIND(" - ",D372&amp;" - ")-1)="NA","",LEFT(D372,FIND(" - ",D372&amp;" - ")-1))="STD"),"",IF(IF(LEFT(K372,FIND(" - ",K372&amp;" - ")-1)="NA","",LEFT(K372,FIND(" - ",K372&amp;" - ")-1))="","","-"&amp;IF(LEFT(K372,FIND(" - ",K372&amp;" - ")-1)="NA","",LEFT(K372,FIND(" - ",K372&amp;" - ")-1))))&amp;IF(IF(LEFT(L372,FIND(" - ",L372&amp;" - ")-1)="NA","",LEFT(L372,FIND(" - ",L372&amp;" - ")-1))="","","-"&amp;IF(LEFT(L372,FIND(" - ",L372&amp;" - ")-1)="NA","",LEFT(L372,FIND(" - ",L372&amp;" - ")-1))),IF(LEFT(C372,FIND(" - ",C372&amp;" - ")-1)="NA","",LEFT(C372,FIND(" - ",C372&amp;" - ")-1))&amp;IF(IF(LEFT(D372,FIND(" - ",D372&amp;" - ")-1)="NA","",LEFT(D372,FIND(" - ",D372&amp;" - ")-1))="","","-"&amp;IF(LEFT(D372,FIND(" - ",D372&amp;" - ")-1)="NA","",LEFT(D372,FIND(" - ",D372&amp;" - ")-1)))&amp;IF(IF(LEFT(E372,FIND(" - ",E372&amp;" - ")-1)="NA","",LEFT(E372,FIND(" - ",E372&amp;" - ")-1))="","","-"&amp;IF(LEFT(E372,FIND(" - ",E372&amp;" - ")-1)="NA","",LEFT(E372,FIND(" - ",E372&amp;" - ")-1)))&amp;IF(IF(LEFT(F372,FIND(" - ",F372&amp;" - ")-1)="NA","",LEFT(F372,FIND(" - ",F372&amp;" - ")-1))="","","-"&amp;IF(LEFT(F372,FIND(" - ",F372&amp;" - ")-1)="NA","",LEFT(F372,FIND(" - ",F372&amp;" - ")-1)))&amp;IF(IF(LEFT(F372,FIND(" - ",F372&amp;" - ")-1)="NA","",LEFT(F372,FIND(" - ",F372&amp;" - ")-1))="CX",IF(AND(G372&lt;&gt;"",H372&lt;&gt;""),"-"&amp;G372&amp;"/"&amp;H372,""),IF(H372&lt;&gt;"","-"&amp;H372,""))&amp;IF(AND(IF(LEFT(F372,FIND(" - ",F372&amp;" - ")-1)="NA","",LEFT(F372,FIND(" - ",F372&amp;" - ")-1))&lt;&gt;"CX",I372&lt;&gt;""),"-"&amp;I372,"")&amp;IF(IF(LEFT(J372,FIND(" - ",J372&amp;" - ")-1)="NA","",LEFT(J372,FIND(" - ",J372&amp;" - ")-1))="","","-"&amp;IF(LEFT(J372,FIND(" - ",J372&amp;" - ")-1)="NA","",LEFT(J372,FIND(" - ",J372&amp;" - ")-1)))&amp;IF(IF(LEFT(K372,FIND(" - ",K372&amp;" - ")-1)="NA","",LEFT(K372,FIND(" - ",K372&amp;" - ")-1))="","","-"&amp;IF(LEFT(K372,FIND(" - ",K372&amp;" - ")-1)="NA","",LEFT(K372,FIND(" - ",K372&amp;" - ")-1)))&amp;IF(IF(LEFT(L372,FIND(" - ",L372&amp;" - ")-1)="NA","",LEFT(L372,FIND(" - ",L372&amp;" - ")-1))="","","-"&amp;IF(LEFT(L372,FIND(" - ",L372&amp;" - ")-1)="NA","",LEFT(L372,FIND(" - ",L372&amp;" - ")-1)))&amp;IF(M372&lt;&gt;"","-"&amp;M372,""))))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IF(C373="","",IF(OR(IF(LEFT(C373,FIND(" - ",C373&amp;" - ")-1)="NA","",LEFT(C373,FIND(" - ",C373&amp;" - ")-1))="RED-TEE",AND(OR(IF(LEFT(C373,FIND(" - ",C373&amp;" - ")-1)="NA","",LEFT(C373,FIND(" - ",C373&amp;" - ")-1))="TB",IF(LEFT(C373,FIND(" - ",C373&amp;" - ")-1)="NA","",LEFT(C373,FIND(" - ",C373&amp;" - ")-1))="EL45",IF(LEFT(C373,FIND(" - ",C373&amp;" - ")-1)="NA","",LEFT(C373,FIND(" - ",C373&amp;" - ")-1))="EL90",IF(LEFT(C373,FIND(" - ",C373&amp;" - ")-1)="NA","",LEFT(C373,FIND(" - ",C373&amp;" - ")-1))="STR-TEE"),IF(LEFT(D373,FIND(" - ",D373&amp;" - ")-1)="NA","",LEFT(D373,FIND(" - ",D373&amp;" - ")-1))="COAX")),IF(LEFT(C373,FIND(" - ",C373&amp;" - ")-1)="NA","",LEFT(C373,FIND(" - ",C373&amp;" - ")-1))&amp;IF(IF(LEFT(D373,FIND(" - ",D373&amp;" - ")-1)="NA","",LEFT(D373,FIND(" - ",D373&amp;" - ")-1))="","","-"&amp;IF(LEFT(D373,FIND(" - ",D373&amp;" - ")-1)="NA","",LEFT(D373,FIND(" - ",D373&amp;" - ")-1)))&amp;IF(AND(G373&lt;&gt;"",H373&lt;&gt;""),"-"&amp;G373&amp;" x "&amp;H373,IF(H373&lt;&gt;"","-"&amp;H373,""))&amp;IF(I373&lt;&gt;"","-"&amp;I373,"")&amp;IF(OR(IF(LEFT(D373,FIND(" - ",D373&amp;" - ")-1)="NA","",LEFT(D373,FIND(" - ",D373&amp;" - ")-1))="TCC",IF(LEFT(D373,FIND(" - ",D373&amp;" - ")-1)="NA","",LEFT(D373,FIND(" - ",D373&amp;" - ")-1))="TCC1",IF(LEFT(D373,FIND(" - ",D373&amp;" - ")-1)="NA","",LEFT(D373,FIND(" - ",D373&amp;" - ")-1))="TCC.1",IF(LEFT(D373,FIND(" - ",D373&amp;" - ")-1)="NA","",LEFT(D373,FIND(" - ",D373&amp;" - ")-1))="STD"),"",IF(IF(LEFT(K373,FIND(" - ",K373&amp;" - ")-1)="NA","",LEFT(K373,FIND(" - ",K373&amp;" - ")-1))="","","-"&amp;IF(LEFT(K373,FIND(" - ",K373&amp;" - ")-1)="NA","",LEFT(K373,FIND(" - ",K373&amp;" - ")-1))))&amp;IF(IF(LEFT(L373,FIND(" - ",L373&amp;" - ")-1)="NA","",LEFT(L373,FIND(" - ",L373&amp;" - ")-1))="","","-"&amp;IF(LEFT(L373,FIND(" - ",L373&amp;" - ")-1)="NA","",LEFT(L373,FIND(" - ",L373&amp;" - ")-1))),IF(OR(IF(LEFT(C373,FIND(" - ",C373&amp;" - ")-1)="NA","",LEFT(C373,FIND(" - ",C373&amp;" - ")-1))="TB",AND(OR(IF(LEFT(C373,FIND(" - ",C373&amp;" - ")-1)="NA","",LEFT(C373,FIND(" - ",C373&amp;" - ")-1))="TB",IF(LEFT(C373,FIND(" - ",C373&amp;" - ")-1)="NA","",LEFT(C373,FIND(" - ",C373&amp;" - ")-1))="EL45",IF(LEFT(C373,FIND(" - ",C373&amp;" - ")-1)="NA","",LEFT(C373,FIND(" - ",C373&amp;" - ")-1))="EL90",IF(LEFT(C373,FIND(" - ",C373&amp;" - ")-1)="NA","",LEFT(C373,FIND(" - ",C373&amp;" - ")-1))="STR-TEE"),OR(IF(LEFT(D373,FIND(" - ",D373&amp;" - ")-1)="NA","",LEFT(D373,FIND(" - ",D373&amp;" - ")-1))="UL",IF(LEFT(D373,FIND(" - ",D373&amp;" - ")-1)="NA","",LEFT(D373,FIND(" - ",D373&amp;" - ")-1))="TCC",IF(LEFT(D373,FIND(" - ",D373&amp;" - ")-1)="NA","",LEFT(D373,FIND(" - ",D373&amp;" - ")-1))="TCC1",IF(LEFT(D373,FIND(" - ",D373&amp;" - ")-1)="NA","",LEFT(D373,FIND(" - ",D373&amp;" - ")-1))="TCC.1",IF(LEFT(D373,FIND(" - ",D373&amp;" - ")-1)="NA","",LEFT(D373,FIND(" - ",D373&amp;" - ")-1))="STD"))),IF(LEFT(C373,FIND(" - ",C373&amp;" - ")-1)="NA","",LEFT(C373,FIND(" - ",C373&amp;" - ")-1))&amp;IF(IF(LEFT(D373,FIND(" - ",D373&amp;" - ")-1)="NA","",LEFT(D373,FIND(" - ",D373&amp;" - ")-1))="","","-"&amp;IF(LEFT(D373,FIND(" - ",D373&amp;" - ")-1)="NA","",LEFT(D373,FIND(" - ",D373&amp;" - ")-1)))&amp;IF(H373&lt;&gt;"","-"&amp;H373,"")&amp;IF(OR(SUBSTITUTE(H373,"""" ,"")="1/2",SUBSTITUTE(H373,"""" ,"")="3/4"),IF(I373&lt;&gt;"","-"&amp;I373,""),"")&amp;IF(OR(IF(LEFT(D373,FIND(" - ",D373&amp;" - ")-1)="NA","",LEFT(D373,FIND(" - ",D373&amp;" - ")-1))="TCC",IF(LEFT(D373,FIND(" - ",D373&amp;" - ")-1)="NA","",LEFT(D373,FIND(" - ",D373&amp;" - ")-1))="TCC1",IF(LEFT(D373,FIND(" - ",D373&amp;" - ")-1)="NA","",LEFT(D373,FIND(" - ",D373&amp;" - ")-1))="TCC.1",IF(LEFT(D373,FIND(" - ",D373&amp;" - ")-1)="NA","",LEFT(D373,FIND(" - ",D373&amp;" - ")-1))="STD"),"",IF(IF(LEFT(K373,FIND(" - ",K373&amp;" - ")-1)="NA","",LEFT(K373,FIND(" - ",K373&amp;" - ")-1))="","","-"&amp;IF(LEFT(K373,FIND(" - ",K373&amp;" - ")-1)="NA","",LEFT(K373,FIND(" - ",K373&amp;" - ")-1))))&amp;IF(IF(LEFT(L373,FIND(" - ",L373&amp;" - ")-1)="NA","",LEFT(L373,FIND(" - ",L373&amp;" - ")-1))="","","-"&amp;IF(LEFT(L373,FIND(" - ",L373&amp;" - ")-1)="NA","",LEFT(L373,FIND(" - ",L373&amp;" - ")-1))),IF(LEFT(C373,FIND(" - ",C373&amp;" - ")-1)="NA","",LEFT(C373,FIND(" - ",C373&amp;" - ")-1))&amp;IF(IF(LEFT(D373,FIND(" - ",D373&amp;" - ")-1)="NA","",LEFT(D373,FIND(" - ",D373&amp;" - ")-1))="","","-"&amp;IF(LEFT(D373,FIND(" - ",D373&amp;" - ")-1)="NA","",LEFT(D373,FIND(" - ",D373&amp;" - ")-1)))&amp;IF(IF(LEFT(E373,FIND(" - ",E373&amp;" - ")-1)="NA","",LEFT(E373,FIND(" - ",E373&amp;" - ")-1))="","","-"&amp;IF(LEFT(E373,FIND(" - ",E373&amp;" - ")-1)="NA","",LEFT(E373,FIND(" - ",E373&amp;" - ")-1)))&amp;IF(IF(LEFT(F373,FIND(" - ",F373&amp;" - ")-1)="NA","",LEFT(F373,FIND(" - ",F373&amp;" - ")-1))="","","-"&amp;IF(LEFT(F373,FIND(" - ",F373&amp;" - ")-1)="NA","",LEFT(F373,FIND(" - ",F373&amp;" - ")-1)))&amp;IF(IF(LEFT(F373,FIND(" - ",F373&amp;" - ")-1)="NA","",LEFT(F373,FIND(" - ",F373&amp;" - ")-1))="CX",IF(AND(G373&lt;&gt;"",H373&lt;&gt;""),"-"&amp;G373&amp;"/"&amp;H373,""),IF(H373&lt;&gt;"","-"&amp;H373,""))&amp;IF(AND(IF(LEFT(F373,FIND(" - ",F373&amp;" - ")-1)="NA","",LEFT(F373,FIND(" - ",F373&amp;" - ")-1))&lt;&gt;"CX",I373&lt;&gt;""),"-"&amp;I373,"")&amp;IF(IF(LEFT(J373,FIND(" - ",J373&amp;" - ")-1)="NA","",LEFT(J373,FIND(" - ",J373&amp;" - ")-1))="","","-"&amp;IF(LEFT(J373,FIND(" - ",J373&amp;" - ")-1)="NA","",LEFT(J373,FIND(" - ",J373&amp;" - ")-1)))&amp;IF(IF(LEFT(K373,FIND(" - ",K373&amp;" - ")-1)="NA","",LEFT(K373,FIND(" - ",K373&amp;" - ")-1))="","","-"&amp;IF(LEFT(K373,FIND(" - ",K373&amp;" - ")-1)="NA","",LEFT(K373,FIND(" - ",K373&amp;" - ")-1)))&amp;IF(IF(LEFT(L373,FIND(" - ",L373&amp;" - ")-1)="NA","",LEFT(L373,FIND(" - ",L373&amp;" - ")-1))="","","-"&amp;IF(LEFT(L373,FIND(" - ",L373&amp;" - ")-1)="NA","",LEFT(L373,FIND(" - ",L373&amp;" - ")-1)))&amp;IF(M373&lt;&gt;"","-"&amp;M373,""))))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IF(C374="","",IF(OR(IF(LEFT(C374,FIND(" - ",C374&amp;" - ")-1)="NA","",LEFT(C374,FIND(" - ",C374&amp;" - ")-1))="RED-TEE",AND(OR(IF(LEFT(C374,FIND(" - ",C374&amp;" - ")-1)="NA","",LEFT(C374,FIND(" - ",C374&amp;" - ")-1))="TB",IF(LEFT(C374,FIND(" - ",C374&amp;" - ")-1)="NA","",LEFT(C374,FIND(" - ",C374&amp;" - ")-1))="EL45",IF(LEFT(C374,FIND(" - ",C374&amp;" - ")-1)="NA","",LEFT(C374,FIND(" - ",C374&amp;" - ")-1))="EL90",IF(LEFT(C374,FIND(" - ",C374&amp;" - ")-1)="NA","",LEFT(C374,FIND(" - ",C374&amp;" - ")-1))="STR-TEE"),IF(LEFT(D374,FIND(" - ",D374&amp;" - ")-1)="NA","",LEFT(D374,FIND(" - ",D374&amp;" - ")-1))="COAX")),IF(LEFT(C374,FIND(" - ",C374&amp;" - ")-1)="NA","",LEFT(C374,FIND(" - ",C374&amp;" - ")-1))&amp;IF(IF(LEFT(D374,FIND(" - ",D374&amp;" - ")-1)="NA","",LEFT(D374,FIND(" - ",D374&amp;" - ")-1))="","","-"&amp;IF(LEFT(D374,FIND(" - ",D374&amp;" - ")-1)="NA","",LEFT(D374,FIND(" - ",D374&amp;" - ")-1)))&amp;IF(AND(G374&lt;&gt;"",H374&lt;&gt;""),"-"&amp;G374&amp;" x "&amp;H374,IF(H374&lt;&gt;"","-"&amp;H374,""))&amp;IF(I374&lt;&gt;"","-"&amp;I374,"")&amp;IF(OR(IF(LEFT(D374,FIND(" - ",D374&amp;" - ")-1)="NA","",LEFT(D374,FIND(" - ",D374&amp;" - ")-1))="TCC",IF(LEFT(D374,FIND(" - ",D374&amp;" - ")-1)="NA","",LEFT(D374,FIND(" - ",D374&amp;" - ")-1))="TCC1",IF(LEFT(D374,FIND(" - ",D374&amp;" - ")-1)="NA","",LEFT(D374,FIND(" - ",D374&amp;" - ")-1))="TCC.1",IF(LEFT(D374,FIND(" - ",D374&amp;" - ")-1)="NA","",LEFT(D374,FIND(" - ",D374&amp;" - ")-1))="STD"),"",IF(IF(LEFT(K374,FIND(" - ",K374&amp;" - ")-1)="NA","",LEFT(K374,FIND(" - ",K374&amp;" - ")-1))="","","-"&amp;IF(LEFT(K374,FIND(" - ",K374&amp;" - ")-1)="NA","",LEFT(K374,FIND(" - ",K374&amp;" - ")-1))))&amp;IF(IF(LEFT(L374,FIND(" - ",L374&amp;" - ")-1)="NA","",LEFT(L374,FIND(" - ",L374&amp;" - ")-1))="","","-"&amp;IF(LEFT(L374,FIND(" - ",L374&amp;" - ")-1)="NA","",LEFT(L374,FIND(" - ",L374&amp;" - ")-1))),IF(OR(IF(LEFT(C374,FIND(" - ",C374&amp;" - ")-1)="NA","",LEFT(C374,FIND(" - ",C374&amp;" - ")-1))="TB",AND(OR(IF(LEFT(C374,FIND(" - ",C374&amp;" - ")-1)="NA","",LEFT(C374,FIND(" - ",C374&amp;" - ")-1))="TB",IF(LEFT(C374,FIND(" - ",C374&amp;" - ")-1)="NA","",LEFT(C374,FIND(" - ",C374&amp;" - ")-1))="EL45",IF(LEFT(C374,FIND(" - ",C374&amp;" - ")-1)="NA","",LEFT(C374,FIND(" - ",C374&amp;" - ")-1))="EL90",IF(LEFT(C374,FIND(" - ",C374&amp;" - ")-1)="NA","",LEFT(C374,FIND(" - ",C374&amp;" - ")-1))="STR-TEE"),OR(IF(LEFT(D374,FIND(" - ",D374&amp;" - ")-1)="NA","",LEFT(D374,FIND(" - ",D374&amp;" - ")-1))="UL",IF(LEFT(D374,FIND(" - ",D374&amp;" - ")-1)="NA","",LEFT(D374,FIND(" - ",D374&amp;" - ")-1))="TCC",IF(LEFT(D374,FIND(" - ",D374&amp;" - ")-1)="NA","",LEFT(D374,FIND(" - ",D374&amp;" - ")-1))="TCC1",IF(LEFT(D374,FIND(" - ",D374&amp;" - ")-1)="NA","",LEFT(D374,FIND(" - ",D374&amp;" - ")-1))="TCC.1",IF(LEFT(D374,FIND(" - ",D374&amp;" - ")-1)="NA","",LEFT(D374,FIND(" - ",D374&amp;" - ")-1))="STD"))),IF(LEFT(C374,FIND(" - ",C374&amp;" - ")-1)="NA","",LEFT(C374,FIND(" - ",C374&amp;" - ")-1))&amp;IF(IF(LEFT(D374,FIND(" - ",D374&amp;" - ")-1)="NA","",LEFT(D374,FIND(" - ",D374&amp;" - ")-1))="","","-"&amp;IF(LEFT(D374,FIND(" - ",D374&amp;" - ")-1)="NA","",LEFT(D374,FIND(" - ",D374&amp;" - ")-1)))&amp;IF(H374&lt;&gt;"","-"&amp;H374,"")&amp;IF(OR(SUBSTITUTE(H374,"""" ,"")="1/2",SUBSTITUTE(H374,"""" ,"")="3/4"),IF(I374&lt;&gt;"","-"&amp;I374,""),"")&amp;IF(OR(IF(LEFT(D374,FIND(" - ",D374&amp;" - ")-1)="NA","",LEFT(D374,FIND(" - ",D374&amp;" - ")-1))="TCC",IF(LEFT(D374,FIND(" - ",D374&amp;" - ")-1)="NA","",LEFT(D374,FIND(" - ",D374&amp;" - ")-1))="TCC1",IF(LEFT(D374,FIND(" - ",D374&amp;" - ")-1)="NA","",LEFT(D374,FIND(" - ",D374&amp;" - ")-1))="TCC.1",IF(LEFT(D374,FIND(" - ",D374&amp;" - ")-1)="NA","",LEFT(D374,FIND(" - ",D374&amp;" - ")-1))="STD"),"",IF(IF(LEFT(K374,FIND(" - ",K374&amp;" - ")-1)="NA","",LEFT(K374,FIND(" - ",K374&amp;" - ")-1))="","","-"&amp;IF(LEFT(K374,FIND(" - ",K374&amp;" - ")-1)="NA","",LEFT(K374,FIND(" - ",K374&amp;" - ")-1))))&amp;IF(IF(LEFT(L374,FIND(" - ",L374&amp;" - ")-1)="NA","",LEFT(L374,FIND(" - ",L374&amp;" - ")-1))="","","-"&amp;IF(LEFT(L374,FIND(" - ",L374&amp;" - ")-1)="NA","",LEFT(L374,FIND(" - ",L374&amp;" - ")-1))),IF(LEFT(C374,FIND(" - ",C374&amp;" - ")-1)="NA","",LEFT(C374,FIND(" - ",C374&amp;" - ")-1))&amp;IF(IF(LEFT(D374,FIND(" - ",D374&amp;" - ")-1)="NA","",LEFT(D374,FIND(" - ",D374&amp;" - ")-1))="","","-"&amp;IF(LEFT(D374,FIND(" - ",D374&amp;" - ")-1)="NA","",LEFT(D374,FIND(" - ",D374&amp;" - ")-1)))&amp;IF(IF(LEFT(E374,FIND(" - ",E374&amp;" - ")-1)="NA","",LEFT(E374,FIND(" - ",E374&amp;" - ")-1))="","","-"&amp;IF(LEFT(E374,FIND(" - ",E374&amp;" - ")-1)="NA","",LEFT(E374,FIND(" - ",E374&amp;" - ")-1)))&amp;IF(IF(LEFT(F374,FIND(" - ",F374&amp;" - ")-1)="NA","",LEFT(F374,FIND(" - ",F374&amp;" - ")-1))="","","-"&amp;IF(LEFT(F374,FIND(" - ",F374&amp;" - ")-1)="NA","",LEFT(F374,FIND(" - ",F374&amp;" - ")-1)))&amp;IF(IF(LEFT(F374,FIND(" - ",F374&amp;" - ")-1)="NA","",LEFT(F374,FIND(" - ",F374&amp;" - ")-1))="CX",IF(AND(G374&lt;&gt;"",H374&lt;&gt;""),"-"&amp;G374&amp;"/"&amp;H374,""),IF(H374&lt;&gt;"","-"&amp;H374,""))&amp;IF(AND(IF(LEFT(F374,FIND(" - ",F374&amp;" - ")-1)="NA","",LEFT(F374,FIND(" - ",F374&amp;" - ")-1))&lt;&gt;"CX",I374&lt;&gt;""),"-"&amp;I374,"")&amp;IF(IF(LEFT(J374,FIND(" - ",J374&amp;" - ")-1)="NA","",LEFT(J374,FIND(" - ",J374&amp;" - ")-1))="","","-"&amp;IF(LEFT(J374,FIND(" - ",J374&amp;" - ")-1)="NA","",LEFT(J374,FIND(" - ",J374&amp;" - ")-1)))&amp;IF(IF(LEFT(K374,FIND(" - ",K374&amp;" - ")-1)="NA","",LEFT(K374,FIND(" - ",K374&amp;" - ")-1))="","","-"&amp;IF(LEFT(K374,FIND(" - ",K374&amp;" - ")-1)="NA","",LEFT(K374,FIND(" - ",K374&amp;" - ")-1)))&amp;IF(IF(LEFT(L374,FIND(" - ",L374&amp;" - ")-1)="NA","",LEFT(L374,FIND(" - ",L374&amp;" - ")-1))="","","-"&amp;IF(LEFT(L374,FIND(" - ",L374&amp;" - ")-1)="NA","",LEFT(L374,FIND(" - ",L374&amp;" - ")-1)))&amp;IF(M374&lt;&gt;"","-"&amp;M374,""))))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IF(C375="","",IF(OR(IF(LEFT(C375,FIND(" - ",C375&amp;" - ")-1)="NA","",LEFT(C375,FIND(" - ",C375&amp;" - ")-1))="RED-TEE",AND(OR(IF(LEFT(C375,FIND(" - ",C375&amp;" - ")-1)="NA","",LEFT(C375,FIND(" - ",C375&amp;" - ")-1))="TB",IF(LEFT(C375,FIND(" - ",C375&amp;" - ")-1)="NA","",LEFT(C375,FIND(" - ",C375&amp;" - ")-1))="EL45",IF(LEFT(C375,FIND(" - ",C375&amp;" - ")-1)="NA","",LEFT(C375,FIND(" - ",C375&amp;" - ")-1))="EL90",IF(LEFT(C375,FIND(" - ",C375&amp;" - ")-1)="NA","",LEFT(C375,FIND(" - ",C375&amp;" - ")-1))="STR-TEE"),IF(LEFT(D375,FIND(" - ",D375&amp;" - ")-1)="NA","",LEFT(D375,FIND(" - ",D375&amp;" - ")-1))="COAX")),IF(LEFT(C375,FIND(" - ",C375&amp;" - ")-1)="NA","",LEFT(C375,FIND(" - ",C375&amp;" - ")-1))&amp;IF(IF(LEFT(D375,FIND(" - ",D375&amp;" - ")-1)="NA","",LEFT(D375,FIND(" - ",D375&amp;" - ")-1))="","","-"&amp;IF(LEFT(D375,FIND(" - ",D375&amp;" - ")-1)="NA","",LEFT(D375,FIND(" - ",D375&amp;" - ")-1)))&amp;IF(AND(G375&lt;&gt;"",H375&lt;&gt;""),"-"&amp;G375&amp;" x "&amp;H375,IF(H375&lt;&gt;"","-"&amp;H375,""))&amp;IF(I375&lt;&gt;"","-"&amp;I375,"")&amp;IF(OR(IF(LEFT(D375,FIND(" - ",D375&amp;" - ")-1)="NA","",LEFT(D375,FIND(" - ",D375&amp;" - ")-1))="TCC",IF(LEFT(D375,FIND(" - ",D375&amp;" - ")-1)="NA","",LEFT(D375,FIND(" - ",D375&amp;" - ")-1))="TCC1",IF(LEFT(D375,FIND(" - ",D375&amp;" - ")-1)="NA","",LEFT(D375,FIND(" - ",D375&amp;" - ")-1))="TCC.1",IF(LEFT(D375,FIND(" - ",D375&amp;" - ")-1)="NA","",LEFT(D375,FIND(" - ",D375&amp;" - ")-1))="STD"),"",IF(IF(LEFT(K375,FIND(" - ",K375&amp;" - ")-1)="NA","",LEFT(K375,FIND(" - ",K375&amp;" - ")-1))="","","-"&amp;IF(LEFT(K375,FIND(" - ",K375&amp;" - ")-1)="NA","",LEFT(K375,FIND(" - ",K375&amp;" - ")-1))))&amp;IF(IF(LEFT(L375,FIND(" - ",L375&amp;" - ")-1)="NA","",LEFT(L375,FIND(" - ",L375&amp;" - ")-1))="","","-"&amp;IF(LEFT(L375,FIND(" - ",L375&amp;" - ")-1)="NA","",LEFT(L375,FIND(" - ",L375&amp;" - ")-1))),IF(OR(IF(LEFT(C375,FIND(" - ",C375&amp;" - ")-1)="NA","",LEFT(C375,FIND(" - ",C375&amp;" - ")-1))="TB",AND(OR(IF(LEFT(C375,FIND(" - ",C375&amp;" - ")-1)="NA","",LEFT(C375,FIND(" - ",C375&amp;" - ")-1))="TB",IF(LEFT(C375,FIND(" - ",C375&amp;" - ")-1)="NA","",LEFT(C375,FIND(" - ",C375&amp;" - ")-1))="EL45",IF(LEFT(C375,FIND(" - ",C375&amp;" - ")-1)="NA","",LEFT(C375,FIND(" - ",C375&amp;" - ")-1))="EL90",IF(LEFT(C375,FIND(" - ",C375&amp;" - ")-1)="NA","",LEFT(C375,FIND(" - ",C375&amp;" - ")-1))="STR-TEE"),OR(IF(LEFT(D375,FIND(" - ",D375&amp;" - ")-1)="NA","",LEFT(D375,FIND(" - ",D375&amp;" - ")-1))="UL",IF(LEFT(D375,FIND(" - ",D375&amp;" - ")-1)="NA","",LEFT(D375,FIND(" - ",D375&amp;" - ")-1))="TCC",IF(LEFT(D375,FIND(" - ",D375&amp;" - ")-1)="NA","",LEFT(D375,FIND(" - ",D375&amp;" - ")-1))="TCC1",IF(LEFT(D375,FIND(" - ",D375&amp;" - ")-1)="NA","",LEFT(D375,FIND(" - ",D375&amp;" - ")-1))="TCC.1",IF(LEFT(D375,FIND(" - ",D375&amp;" - ")-1)="NA","",LEFT(D375,FIND(" - ",D375&amp;" - ")-1))="STD"))),IF(LEFT(C375,FIND(" - ",C375&amp;" - ")-1)="NA","",LEFT(C375,FIND(" - ",C375&amp;" - ")-1))&amp;IF(IF(LEFT(D375,FIND(" - ",D375&amp;" - ")-1)="NA","",LEFT(D375,FIND(" - ",D375&amp;" - ")-1))="","","-"&amp;IF(LEFT(D375,FIND(" - ",D375&amp;" - ")-1)="NA","",LEFT(D375,FIND(" - ",D375&amp;" - ")-1)))&amp;IF(H375&lt;&gt;"","-"&amp;H375,"")&amp;IF(OR(SUBSTITUTE(H375,"""" ,"")="1/2",SUBSTITUTE(H375,"""" ,"")="3/4"),IF(I375&lt;&gt;"","-"&amp;I375,""),"")&amp;IF(OR(IF(LEFT(D375,FIND(" - ",D375&amp;" - ")-1)="NA","",LEFT(D375,FIND(" - ",D375&amp;" - ")-1))="TCC",IF(LEFT(D375,FIND(" - ",D375&amp;" - ")-1)="NA","",LEFT(D375,FIND(" - ",D375&amp;" - ")-1))="TCC1",IF(LEFT(D375,FIND(" - ",D375&amp;" - ")-1)="NA","",LEFT(D375,FIND(" - ",D375&amp;" - ")-1))="TCC.1",IF(LEFT(D375,FIND(" - ",D375&amp;" - ")-1)="NA","",LEFT(D375,FIND(" - ",D375&amp;" - ")-1))="STD"),"",IF(IF(LEFT(K375,FIND(" - ",K375&amp;" - ")-1)="NA","",LEFT(K375,FIND(" - ",K375&amp;" - ")-1))="","","-"&amp;IF(LEFT(K375,FIND(" - ",K375&amp;" - ")-1)="NA","",LEFT(K375,FIND(" - ",K375&amp;" - ")-1))))&amp;IF(IF(LEFT(L375,FIND(" - ",L375&amp;" - ")-1)="NA","",LEFT(L375,FIND(" - ",L375&amp;" - ")-1))="","","-"&amp;IF(LEFT(L375,FIND(" - ",L375&amp;" - ")-1)="NA","",LEFT(L375,FIND(" - ",L375&amp;" - ")-1))),IF(LEFT(C375,FIND(" - ",C375&amp;" - ")-1)="NA","",LEFT(C375,FIND(" - ",C375&amp;" - ")-1))&amp;IF(IF(LEFT(D375,FIND(" - ",D375&amp;" - ")-1)="NA","",LEFT(D375,FIND(" - ",D375&amp;" - ")-1))="","","-"&amp;IF(LEFT(D375,FIND(" - ",D375&amp;" - ")-1)="NA","",LEFT(D375,FIND(" - ",D375&amp;" - ")-1)))&amp;IF(IF(LEFT(E375,FIND(" - ",E375&amp;" - ")-1)="NA","",LEFT(E375,FIND(" - ",E375&amp;" - ")-1))="","","-"&amp;IF(LEFT(E375,FIND(" - ",E375&amp;" - ")-1)="NA","",LEFT(E375,FIND(" - ",E375&amp;" - ")-1)))&amp;IF(IF(LEFT(F375,FIND(" - ",F375&amp;" - ")-1)="NA","",LEFT(F375,FIND(" - ",F375&amp;" - ")-1))="","","-"&amp;IF(LEFT(F375,FIND(" - ",F375&amp;" - ")-1)="NA","",LEFT(F375,FIND(" - ",F375&amp;" - ")-1)))&amp;IF(IF(LEFT(F375,FIND(" - ",F375&amp;" - ")-1)="NA","",LEFT(F375,FIND(" - ",F375&amp;" - ")-1))="CX",IF(AND(G375&lt;&gt;"",H375&lt;&gt;""),"-"&amp;G375&amp;"/"&amp;H375,""),IF(H375&lt;&gt;"","-"&amp;H375,""))&amp;IF(AND(IF(LEFT(F375,FIND(" - ",F375&amp;" - ")-1)="NA","",LEFT(F375,FIND(" - ",F375&amp;" - ")-1))&lt;&gt;"CX",I375&lt;&gt;""),"-"&amp;I375,"")&amp;IF(IF(LEFT(J375,FIND(" - ",J375&amp;" - ")-1)="NA","",LEFT(J375,FIND(" - ",J375&amp;" - ")-1))="","","-"&amp;IF(LEFT(J375,FIND(" - ",J375&amp;" - ")-1)="NA","",LEFT(J375,FIND(" - ",J375&amp;" - ")-1)))&amp;IF(IF(LEFT(K375,FIND(" - ",K375&amp;" - ")-1)="NA","",LEFT(K375,FIND(" - ",K375&amp;" - ")-1))="","","-"&amp;IF(LEFT(K375,FIND(" - ",K375&amp;" - ")-1)="NA","",LEFT(K375,FIND(" - ",K375&amp;" - ")-1)))&amp;IF(IF(LEFT(L375,FIND(" - ",L375&amp;" - ")-1)="NA","",LEFT(L375,FIND(" - ",L375&amp;" - ")-1))="","","-"&amp;IF(LEFT(L375,FIND(" - ",L375&amp;" - ")-1)="NA","",LEFT(L375,FIND(" - ",L375&amp;" - ")-1)))&amp;IF(M375&lt;&gt;"","-"&amp;M375,""))))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IF(C376="","",IF(OR(IF(LEFT(C376,FIND(" - ",C376&amp;" - ")-1)="NA","",LEFT(C376,FIND(" - ",C376&amp;" - ")-1))="RED-TEE",AND(OR(IF(LEFT(C376,FIND(" - ",C376&amp;" - ")-1)="NA","",LEFT(C376,FIND(" - ",C376&amp;" - ")-1))="TB",IF(LEFT(C376,FIND(" - ",C376&amp;" - ")-1)="NA","",LEFT(C376,FIND(" - ",C376&amp;" - ")-1))="EL45",IF(LEFT(C376,FIND(" - ",C376&amp;" - ")-1)="NA","",LEFT(C376,FIND(" - ",C376&amp;" - ")-1))="EL90",IF(LEFT(C376,FIND(" - ",C376&amp;" - ")-1)="NA","",LEFT(C376,FIND(" - ",C376&amp;" - ")-1))="STR-TEE"),IF(LEFT(D376,FIND(" - ",D376&amp;" - ")-1)="NA","",LEFT(D376,FIND(" - ",D376&amp;" - ")-1))="COAX")),IF(LEFT(C376,FIND(" - ",C376&amp;" - ")-1)="NA","",LEFT(C376,FIND(" - ",C376&amp;" - ")-1))&amp;IF(IF(LEFT(D376,FIND(" - ",D376&amp;" - ")-1)="NA","",LEFT(D376,FIND(" - ",D376&amp;" - ")-1))="","","-"&amp;IF(LEFT(D376,FIND(" - ",D376&amp;" - ")-1)="NA","",LEFT(D376,FIND(" - ",D376&amp;" - ")-1)))&amp;IF(AND(G376&lt;&gt;"",H376&lt;&gt;""),"-"&amp;G376&amp;" x "&amp;H376,IF(H376&lt;&gt;"","-"&amp;H376,""))&amp;IF(I376&lt;&gt;"","-"&amp;I376,"")&amp;IF(OR(IF(LEFT(D376,FIND(" - ",D376&amp;" - ")-1)="NA","",LEFT(D376,FIND(" - ",D376&amp;" - ")-1))="TCC",IF(LEFT(D376,FIND(" - ",D376&amp;" - ")-1)="NA","",LEFT(D376,FIND(" - ",D376&amp;" - ")-1))="TCC1",IF(LEFT(D376,FIND(" - ",D376&amp;" - ")-1)="NA","",LEFT(D376,FIND(" - ",D376&amp;" - ")-1))="TCC.1",IF(LEFT(D376,FIND(" - ",D376&amp;" - ")-1)="NA","",LEFT(D376,FIND(" - ",D376&amp;" - ")-1))="STD"),"",IF(IF(LEFT(K376,FIND(" - ",K376&amp;" - ")-1)="NA","",LEFT(K376,FIND(" - ",K376&amp;" - ")-1))="","","-"&amp;IF(LEFT(K376,FIND(" - ",K376&amp;" - ")-1)="NA","",LEFT(K376,FIND(" - ",K376&amp;" - ")-1))))&amp;IF(IF(LEFT(L376,FIND(" - ",L376&amp;" - ")-1)="NA","",LEFT(L376,FIND(" - ",L376&amp;" - ")-1))="","","-"&amp;IF(LEFT(L376,FIND(" - ",L376&amp;" - ")-1)="NA","",LEFT(L376,FIND(" - ",L376&amp;" - ")-1))),IF(OR(IF(LEFT(C376,FIND(" - ",C376&amp;" - ")-1)="NA","",LEFT(C376,FIND(" - ",C376&amp;" - ")-1))="TB",AND(OR(IF(LEFT(C376,FIND(" - ",C376&amp;" - ")-1)="NA","",LEFT(C376,FIND(" - ",C376&amp;" - ")-1))="TB",IF(LEFT(C376,FIND(" - ",C376&amp;" - ")-1)="NA","",LEFT(C376,FIND(" - ",C376&amp;" - ")-1))="EL45",IF(LEFT(C376,FIND(" - ",C376&amp;" - ")-1)="NA","",LEFT(C376,FIND(" - ",C376&amp;" - ")-1))="EL90",IF(LEFT(C376,FIND(" - ",C376&amp;" - ")-1)="NA","",LEFT(C376,FIND(" - ",C376&amp;" - ")-1))="STR-TEE"),OR(IF(LEFT(D376,FIND(" - ",D376&amp;" - ")-1)="NA","",LEFT(D376,FIND(" - ",D376&amp;" - ")-1))="UL",IF(LEFT(D376,FIND(" - ",D376&amp;" - ")-1)="NA","",LEFT(D376,FIND(" - ",D376&amp;" - ")-1))="TCC",IF(LEFT(D376,FIND(" - ",D376&amp;" - ")-1)="NA","",LEFT(D376,FIND(" - ",D376&amp;" - ")-1))="TCC1",IF(LEFT(D376,FIND(" - ",D376&amp;" - ")-1)="NA","",LEFT(D376,FIND(" - ",D376&amp;" - ")-1))="TCC.1",IF(LEFT(D376,FIND(" - ",D376&amp;" - ")-1)="NA","",LEFT(D376,FIND(" - ",D376&amp;" - ")-1))="STD"))),IF(LEFT(C376,FIND(" - ",C376&amp;" - ")-1)="NA","",LEFT(C376,FIND(" - ",C376&amp;" - ")-1))&amp;IF(IF(LEFT(D376,FIND(" - ",D376&amp;" - ")-1)="NA","",LEFT(D376,FIND(" - ",D376&amp;" - ")-1))="","","-"&amp;IF(LEFT(D376,FIND(" - ",D376&amp;" - ")-1)="NA","",LEFT(D376,FIND(" - ",D376&amp;" - ")-1)))&amp;IF(H376&lt;&gt;"","-"&amp;H376,"")&amp;IF(OR(SUBSTITUTE(H376,"""" ,"")="1/2",SUBSTITUTE(H376,"""" ,"")="3/4"),IF(I376&lt;&gt;"","-"&amp;I376,""),"")&amp;IF(OR(IF(LEFT(D376,FIND(" - ",D376&amp;" - ")-1)="NA","",LEFT(D376,FIND(" - ",D376&amp;" - ")-1))="TCC",IF(LEFT(D376,FIND(" - ",D376&amp;" - ")-1)="NA","",LEFT(D376,FIND(" - ",D376&amp;" - ")-1))="TCC1",IF(LEFT(D376,FIND(" - ",D376&amp;" - ")-1)="NA","",LEFT(D376,FIND(" - ",D376&amp;" - ")-1))="TCC.1",IF(LEFT(D376,FIND(" - ",D376&amp;" - ")-1)="NA","",LEFT(D376,FIND(" - ",D376&amp;" - ")-1))="STD"),"",IF(IF(LEFT(K376,FIND(" - ",K376&amp;" - ")-1)="NA","",LEFT(K376,FIND(" - ",K376&amp;" - ")-1))="","","-"&amp;IF(LEFT(K376,FIND(" - ",K376&amp;" - ")-1)="NA","",LEFT(K376,FIND(" - ",K376&amp;" - ")-1))))&amp;IF(IF(LEFT(L376,FIND(" - ",L376&amp;" - ")-1)="NA","",LEFT(L376,FIND(" - ",L376&amp;" - ")-1))="","","-"&amp;IF(LEFT(L376,FIND(" - ",L376&amp;" - ")-1)="NA","",LEFT(L376,FIND(" - ",L376&amp;" - ")-1))),IF(LEFT(C376,FIND(" - ",C376&amp;" - ")-1)="NA","",LEFT(C376,FIND(" - ",C376&amp;" - ")-1))&amp;IF(IF(LEFT(D376,FIND(" - ",D376&amp;" - ")-1)="NA","",LEFT(D376,FIND(" - ",D376&amp;" - ")-1))="","","-"&amp;IF(LEFT(D376,FIND(" - ",D376&amp;" - ")-1)="NA","",LEFT(D376,FIND(" - ",D376&amp;" - ")-1)))&amp;IF(IF(LEFT(E376,FIND(" - ",E376&amp;" - ")-1)="NA","",LEFT(E376,FIND(" - ",E376&amp;" - ")-1))="","","-"&amp;IF(LEFT(E376,FIND(" - ",E376&amp;" - ")-1)="NA","",LEFT(E376,FIND(" - ",E376&amp;" - ")-1)))&amp;IF(IF(LEFT(F376,FIND(" - ",F376&amp;" - ")-1)="NA","",LEFT(F376,FIND(" - ",F376&amp;" - ")-1))="","","-"&amp;IF(LEFT(F376,FIND(" - ",F376&amp;" - ")-1)="NA","",LEFT(F376,FIND(" - ",F376&amp;" - ")-1)))&amp;IF(IF(LEFT(F376,FIND(" - ",F376&amp;" - ")-1)="NA","",LEFT(F376,FIND(" - ",F376&amp;" - ")-1))="CX",IF(AND(G376&lt;&gt;"",H376&lt;&gt;""),"-"&amp;G376&amp;"/"&amp;H376,""),IF(H376&lt;&gt;"","-"&amp;H376,""))&amp;IF(AND(IF(LEFT(F376,FIND(" - ",F376&amp;" - ")-1)="NA","",LEFT(F376,FIND(" - ",F376&amp;" - ")-1))&lt;&gt;"CX",I376&lt;&gt;""),"-"&amp;I376,"")&amp;IF(IF(LEFT(J376,FIND(" - ",J376&amp;" - ")-1)="NA","",LEFT(J376,FIND(" - ",J376&amp;" - ")-1))="","","-"&amp;IF(LEFT(J376,FIND(" - ",J376&amp;" - ")-1)="NA","",LEFT(J376,FIND(" - ",J376&amp;" - ")-1)))&amp;IF(IF(LEFT(K376,FIND(" - ",K376&amp;" - ")-1)="NA","",LEFT(K376,FIND(" - ",K376&amp;" - ")-1))="","","-"&amp;IF(LEFT(K376,FIND(" - ",K376&amp;" - ")-1)="NA","",LEFT(K376,FIND(" - ",K376&amp;" - ")-1)))&amp;IF(IF(LEFT(L376,FIND(" - ",L376&amp;" - ")-1)="NA","",LEFT(L376,FIND(" - ",L376&amp;" - ")-1))="","","-"&amp;IF(LEFT(L376,FIND(" - ",L376&amp;" - ")-1)="NA","",LEFT(L376,FIND(" - ",L376&amp;" - ")-1)))&amp;IF(M376&lt;&gt;"","-"&amp;M376,""))))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IF(C377="","",IF(OR(IF(LEFT(C377,FIND(" - ",C377&amp;" - ")-1)="NA","",LEFT(C377,FIND(" - ",C377&amp;" - ")-1))="RED-TEE",AND(OR(IF(LEFT(C377,FIND(" - ",C377&amp;" - ")-1)="NA","",LEFT(C377,FIND(" - ",C377&amp;" - ")-1))="TB",IF(LEFT(C377,FIND(" - ",C377&amp;" - ")-1)="NA","",LEFT(C377,FIND(" - ",C377&amp;" - ")-1))="EL45",IF(LEFT(C377,FIND(" - ",C377&amp;" - ")-1)="NA","",LEFT(C377,FIND(" - ",C377&amp;" - ")-1))="EL90",IF(LEFT(C377,FIND(" - ",C377&amp;" - ")-1)="NA","",LEFT(C377,FIND(" - ",C377&amp;" - ")-1))="STR-TEE"),IF(LEFT(D377,FIND(" - ",D377&amp;" - ")-1)="NA","",LEFT(D377,FIND(" - ",D377&amp;" - ")-1))="COAX")),IF(LEFT(C377,FIND(" - ",C377&amp;" - ")-1)="NA","",LEFT(C377,FIND(" - ",C377&amp;" - ")-1))&amp;IF(IF(LEFT(D377,FIND(" - ",D377&amp;" - ")-1)="NA","",LEFT(D377,FIND(" - ",D377&amp;" - ")-1))="","","-"&amp;IF(LEFT(D377,FIND(" - ",D377&amp;" - ")-1)="NA","",LEFT(D377,FIND(" - ",D377&amp;" - ")-1)))&amp;IF(AND(G377&lt;&gt;"",H377&lt;&gt;""),"-"&amp;G377&amp;" x "&amp;H377,IF(H377&lt;&gt;"","-"&amp;H377,""))&amp;IF(I377&lt;&gt;"","-"&amp;I377,"")&amp;IF(OR(IF(LEFT(D377,FIND(" - ",D377&amp;" - ")-1)="NA","",LEFT(D377,FIND(" - ",D377&amp;" - ")-1))="TCC",IF(LEFT(D377,FIND(" - ",D377&amp;" - ")-1)="NA","",LEFT(D377,FIND(" - ",D377&amp;" - ")-1))="TCC1",IF(LEFT(D377,FIND(" - ",D377&amp;" - ")-1)="NA","",LEFT(D377,FIND(" - ",D377&amp;" - ")-1))="TCC.1",IF(LEFT(D377,FIND(" - ",D377&amp;" - ")-1)="NA","",LEFT(D377,FIND(" - ",D377&amp;" - ")-1))="STD"),"",IF(IF(LEFT(K377,FIND(" - ",K377&amp;" - ")-1)="NA","",LEFT(K377,FIND(" - ",K377&amp;" - ")-1))="","","-"&amp;IF(LEFT(K377,FIND(" - ",K377&amp;" - ")-1)="NA","",LEFT(K377,FIND(" - ",K377&amp;" - ")-1))))&amp;IF(IF(LEFT(L377,FIND(" - ",L377&amp;" - ")-1)="NA","",LEFT(L377,FIND(" - ",L377&amp;" - ")-1))="","","-"&amp;IF(LEFT(L377,FIND(" - ",L377&amp;" - ")-1)="NA","",LEFT(L377,FIND(" - ",L377&amp;" - ")-1))),IF(OR(IF(LEFT(C377,FIND(" - ",C377&amp;" - ")-1)="NA","",LEFT(C377,FIND(" - ",C377&amp;" - ")-1))="TB",AND(OR(IF(LEFT(C377,FIND(" - ",C377&amp;" - ")-1)="NA","",LEFT(C377,FIND(" - ",C377&amp;" - ")-1))="TB",IF(LEFT(C377,FIND(" - ",C377&amp;" - ")-1)="NA","",LEFT(C377,FIND(" - ",C377&amp;" - ")-1))="EL45",IF(LEFT(C377,FIND(" - ",C377&amp;" - ")-1)="NA","",LEFT(C377,FIND(" - ",C377&amp;" - ")-1))="EL90",IF(LEFT(C377,FIND(" - ",C377&amp;" - ")-1)="NA","",LEFT(C377,FIND(" - ",C377&amp;" - ")-1))="STR-TEE"),OR(IF(LEFT(D377,FIND(" - ",D377&amp;" - ")-1)="NA","",LEFT(D377,FIND(" - ",D377&amp;" - ")-1))="UL",IF(LEFT(D377,FIND(" - ",D377&amp;" - ")-1)="NA","",LEFT(D377,FIND(" - ",D377&amp;" - ")-1))="TCC",IF(LEFT(D377,FIND(" - ",D377&amp;" - ")-1)="NA","",LEFT(D377,FIND(" - ",D377&amp;" - ")-1))="TCC1",IF(LEFT(D377,FIND(" - ",D377&amp;" - ")-1)="NA","",LEFT(D377,FIND(" - ",D377&amp;" - ")-1))="TCC.1",IF(LEFT(D377,FIND(" - ",D377&amp;" - ")-1)="NA","",LEFT(D377,FIND(" - ",D377&amp;" - ")-1))="STD"))),IF(LEFT(C377,FIND(" - ",C377&amp;" - ")-1)="NA","",LEFT(C377,FIND(" - ",C377&amp;" - ")-1))&amp;IF(IF(LEFT(D377,FIND(" - ",D377&amp;" - ")-1)="NA","",LEFT(D377,FIND(" - ",D377&amp;" - ")-1))="","","-"&amp;IF(LEFT(D377,FIND(" - ",D377&amp;" - ")-1)="NA","",LEFT(D377,FIND(" - ",D377&amp;" - ")-1)))&amp;IF(H377&lt;&gt;"","-"&amp;H377,"")&amp;IF(OR(SUBSTITUTE(H377,"""" ,"")="1/2",SUBSTITUTE(H377,"""" ,"")="3/4"),IF(I377&lt;&gt;"","-"&amp;I377,""),"")&amp;IF(OR(IF(LEFT(D377,FIND(" - ",D377&amp;" - ")-1)="NA","",LEFT(D377,FIND(" - ",D377&amp;" - ")-1))="TCC",IF(LEFT(D377,FIND(" - ",D377&amp;" - ")-1)="NA","",LEFT(D377,FIND(" - ",D377&amp;" - ")-1))="TCC1",IF(LEFT(D377,FIND(" - ",D377&amp;" - ")-1)="NA","",LEFT(D377,FIND(" - ",D377&amp;" - ")-1))="TCC.1",IF(LEFT(D377,FIND(" - ",D377&amp;" - ")-1)="NA","",LEFT(D377,FIND(" - ",D377&amp;" - ")-1))="STD"),"",IF(IF(LEFT(K377,FIND(" - ",K377&amp;" - ")-1)="NA","",LEFT(K377,FIND(" - ",K377&amp;" - ")-1))="","","-"&amp;IF(LEFT(K377,FIND(" - ",K377&amp;" - ")-1)="NA","",LEFT(K377,FIND(" - ",K377&amp;" - ")-1))))&amp;IF(IF(LEFT(L377,FIND(" - ",L377&amp;" - ")-1)="NA","",LEFT(L377,FIND(" - ",L377&amp;" - ")-1))="","","-"&amp;IF(LEFT(L377,FIND(" - ",L377&amp;" - ")-1)="NA","",LEFT(L377,FIND(" - ",L377&amp;" - ")-1))),IF(LEFT(C377,FIND(" - ",C377&amp;" - ")-1)="NA","",LEFT(C377,FIND(" - ",C377&amp;" - ")-1))&amp;IF(IF(LEFT(D377,FIND(" - ",D377&amp;" - ")-1)="NA","",LEFT(D377,FIND(" - ",D377&amp;" - ")-1))="","","-"&amp;IF(LEFT(D377,FIND(" - ",D377&amp;" - ")-1)="NA","",LEFT(D377,FIND(" - ",D377&amp;" - ")-1)))&amp;IF(IF(LEFT(E377,FIND(" - ",E377&amp;" - ")-1)="NA","",LEFT(E377,FIND(" - ",E377&amp;" - ")-1))="","","-"&amp;IF(LEFT(E377,FIND(" - ",E377&amp;" - ")-1)="NA","",LEFT(E377,FIND(" - ",E377&amp;" - ")-1)))&amp;IF(IF(LEFT(F377,FIND(" - ",F377&amp;" - ")-1)="NA","",LEFT(F377,FIND(" - ",F377&amp;" - ")-1))="","","-"&amp;IF(LEFT(F377,FIND(" - ",F377&amp;" - ")-1)="NA","",LEFT(F377,FIND(" - ",F377&amp;" - ")-1)))&amp;IF(IF(LEFT(F377,FIND(" - ",F377&amp;" - ")-1)="NA","",LEFT(F377,FIND(" - ",F377&amp;" - ")-1))="CX",IF(AND(G377&lt;&gt;"",H377&lt;&gt;""),"-"&amp;G377&amp;"/"&amp;H377,""),IF(H377&lt;&gt;"","-"&amp;H377,""))&amp;IF(AND(IF(LEFT(F377,FIND(" - ",F377&amp;" - ")-1)="NA","",LEFT(F377,FIND(" - ",F377&amp;" - ")-1))&lt;&gt;"CX",I377&lt;&gt;""),"-"&amp;I377,"")&amp;IF(IF(LEFT(J377,FIND(" - ",J377&amp;" - ")-1)="NA","",LEFT(J377,FIND(" - ",J377&amp;" - ")-1))="","","-"&amp;IF(LEFT(J377,FIND(" - ",J377&amp;" - ")-1)="NA","",LEFT(J377,FIND(" - ",J377&amp;" - ")-1)))&amp;IF(IF(LEFT(K377,FIND(" - ",K377&amp;" - ")-1)="NA","",LEFT(K377,FIND(" - ",K377&amp;" - ")-1))="","","-"&amp;IF(LEFT(K377,FIND(" - ",K377&amp;" - ")-1)="NA","",LEFT(K377,FIND(" - ",K377&amp;" - ")-1)))&amp;IF(IF(LEFT(L377,FIND(" - ",L377&amp;" - ")-1)="NA","",LEFT(L377,FIND(" - ",L377&amp;" - ")-1))="","","-"&amp;IF(LEFT(L377,FIND(" - ",L377&amp;" - ")-1)="NA","",LEFT(L377,FIND(" - ",L377&amp;" - ")-1)))&amp;IF(M377&lt;&gt;"","-"&amp;M377,""))))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IF(C378="","",IF(OR(IF(LEFT(C378,FIND(" - ",C378&amp;" - ")-1)="NA","",LEFT(C378,FIND(" - ",C378&amp;" - ")-1))="RED-TEE",AND(OR(IF(LEFT(C378,FIND(" - ",C378&amp;" - ")-1)="NA","",LEFT(C378,FIND(" - ",C378&amp;" - ")-1))="TB",IF(LEFT(C378,FIND(" - ",C378&amp;" - ")-1)="NA","",LEFT(C378,FIND(" - ",C378&amp;" - ")-1))="EL45",IF(LEFT(C378,FIND(" - ",C378&amp;" - ")-1)="NA","",LEFT(C378,FIND(" - ",C378&amp;" - ")-1))="EL90",IF(LEFT(C378,FIND(" - ",C378&amp;" - ")-1)="NA","",LEFT(C378,FIND(" - ",C378&amp;" - ")-1))="STR-TEE"),IF(LEFT(D378,FIND(" - ",D378&amp;" - ")-1)="NA","",LEFT(D378,FIND(" - ",D378&amp;" - ")-1))="COAX")),IF(LEFT(C378,FIND(" - ",C378&amp;" - ")-1)="NA","",LEFT(C378,FIND(" - ",C378&amp;" - ")-1))&amp;IF(IF(LEFT(D378,FIND(" - ",D378&amp;" - ")-1)="NA","",LEFT(D378,FIND(" - ",D378&amp;" - ")-1))="","","-"&amp;IF(LEFT(D378,FIND(" - ",D378&amp;" - ")-1)="NA","",LEFT(D378,FIND(" - ",D378&amp;" - ")-1)))&amp;IF(AND(G378&lt;&gt;"",H378&lt;&gt;""),"-"&amp;G378&amp;" x "&amp;H378,IF(H378&lt;&gt;"","-"&amp;H378,""))&amp;IF(I378&lt;&gt;"","-"&amp;I378,"")&amp;IF(OR(IF(LEFT(D378,FIND(" - ",D378&amp;" - ")-1)="NA","",LEFT(D378,FIND(" - ",D378&amp;" - ")-1))="TCC",IF(LEFT(D378,FIND(" - ",D378&amp;" - ")-1)="NA","",LEFT(D378,FIND(" - ",D378&amp;" - ")-1))="TCC1",IF(LEFT(D378,FIND(" - ",D378&amp;" - ")-1)="NA","",LEFT(D378,FIND(" - ",D378&amp;" - ")-1))="TCC.1",IF(LEFT(D378,FIND(" - ",D378&amp;" - ")-1)="NA","",LEFT(D378,FIND(" - ",D378&amp;" - ")-1))="STD"),"",IF(IF(LEFT(K378,FIND(" - ",K378&amp;" - ")-1)="NA","",LEFT(K378,FIND(" - ",K378&amp;" - ")-1))="","","-"&amp;IF(LEFT(K378,FIND(" - ",K378&amp;" - ")-1)="NA","",LEFT(K378,FIND(" - ",K378&amp;" - ")-1))))&amp;IF(IF(LEFT(L378,FIND(" - ",L378&amp;" - ")-1)="NA","",LEFT(L378,FIND(" - ",L378&amp;" - ")-1))="","","-"&amp;IF(LEFT(L378,FIND(" - ",L378&amp;" - ")-1)="NA","",LEFT(L378,FIND(" - ",L378&amp;" - ")-1))),IF(OR(IF(LEFT(C378,FIND(" - ",C378&amp;" - ")-1)="NA","",LEFT(C378,FIND(" - ",C378&amp;" - ")-1))="TB",AND(OR(IF(LEFT(C378,FIND(" - ",C378&amp;" - ")-1)="NA","",LEFT(C378,FIND(" - ",C378&amp;" - ")-1))="TB",IF(LEFT(C378,FIND(" - ",C378&amp;" - ")-1)="NA","",LEFT(C378,FIND(" - ",C378&amp;" - ")-1))="EL45",IF(LEFT(C378,FIND(" - ",C378&amp;" - ")-1)="NA","",LEFT(C378,FIND(" - ",C378&amp;" - ")-1))="EL90",IF(LEFT(C378,FIND(" - ",C378&amp;" - ")-1)="NA","",LEFT(C378,FIND(" - ",C378&amp;" - ")-1))="STR-TEE"),OR(IF(LEFT(D378,FIND(" - ",D378&amp;" - ")-1)="NA","",LEFT(D378,FIND(" - ",D378&amp;" - ")-1))="UL",IF(LEFT(D378,FIND(" - ",D378&amp;" - ")-1)="NA","",LEFT(D378,FIND(" - ",D378&amp;" - ")-1))="TCC",IF(LEFT(D378,FIND(" - ",D378&amp;" - ")-1)="NA","",LEFT(D378,FIND(" - ",D378&amp;" - ")-1))="TCC1",IF(LEFT(D378,FIND(" - ",D378&amp;" - ")-1)="NA","",LEFT(D378,FIND(" - ",D378&amp;" - ")-1))="TCC.1",IF(LEFT(D378,FIND(" - ",D378&amp;" - ")-1)="NA","",LEFT(D378,FIND(" - ",D378&amp;" - ")-1))="STD"))),IF(LEFT(C378,FIND(" - ",C378&amp;" - ")-1)="NA","",LEFT(C378,FIND(" - ",C378&amp;" - ")-1))&amp;IF(IF(LEFT(D378,FIND(" - ",D378&amp;" - ")-1)="NA","",LEFT(D378,FIND(" - ",D378&amp;" - ")-1))="","","-"&amp;IF(LEFT(D378,FIND(" - ",D378&amp;" - ")-1)="NA","",LEFT(D378,FIND(" - ",D378&amp;" - ")-1)))&amp;IF(H378&lt;&gt;"","-"&amp;H378,"")&amp;IF(OR(SUBSTITUTE(H378,"""" ,"")="1/2",SUBSTITUTE(H378,"""" ,"")="3/4"),IF(I378&lt;&gt;"","-"&amp;I378,""),"")&amp;IF(OR(IF(LEFT(D378,FIND(" - ",D378&amp;" - ")-1)="NA","",LEFT(D378,FIND(" - ",D378&amp;" - ")-1))="TCC",IF(LEFT(D378,FIND(" - ",D378&amp;" - ")-1)="NA","",LEFT(D378,FIND(" - ",D378&amp;" - ")-1))="TCC1",IF(LEFT(D378,FIND(" - ",D378&amp;" - ")-1)="NA","",LEFT(D378,FIND(" - ",D378&amp;" - ")-1))="TCC.1",IF(LEFT(D378,FIND(" - ",D378&amp;" - ")-1)="NA","",LEFT(D378,FIND(" - ",D378&amp;" - ")-1))="STD"),"",IF(IF(LEFT(K378,FIND(" - ",K378&amp;" - ")-1)="NA","",LEFT(K378,FIND(" - ",K378&amp;" - ")-1))="","","-"&amp;IF(LEFT(K378,FIND(" - ",K378&amp;" - ")-1)="NA","",LEFT(K378,FIND(" - ",K378&amp;" - ")-1))))&amp;IF(IF(LEFT(L378,FIND(" - ",L378&amp;" - ")-1)="NA","",LEFT(L378,FIND(" - ",L378&amp;" - ")-1))="","","-"&amp;IF(LEFT(L378,FIND(" - ",L378&amp;" - ")-1)="NA","",LEFT(L378,FIND(" - ",L378&amp;" - ")-1))),IF(LEFT(C378,FIND(" - ",C378&amp;" - ")-1)="NA","",LEFT(C378,FIND(" - ",C378&amp;" - ")-1))&amp;IF(IF(LEFT(D378,FIND(" - ",D378&amp;" - ")-1)="NA","",LEFT(D378,FIND(" - ",D378&amp;" - ")-1))="","","-"&amp;IF(LEFT(D378,FIND(" - ",D378&amp;" - ")-1)="NA","",LEFT(D378,FIND(" - ",D378&amp;" - ")-1)))&amp;IF(IF(LEFT(E378,FIND(" - ",E378&amp;" - ")-1)="NA","",LEFT(E378,FIND(" - ",E378&amp;" - ")-1))="","","-"&amp;IF(LEFT(E378,FIND(" - ",E378&amp;" - ")-1)="NA","",LEFT(E378,FIND(" - ",E378&amp;" - ")-1)))&amp;IF(IF(LEFT(F378,FIND(" - ",F378&amp;" - ")-1)="NA","",LEFT(F378,FIND(" - ",F378&amp;" - ")-1))="","","-"&amp;IF(LEFT(F378,FIND(" - ",F378&amp;" - ")-1)="NA","",LEFT(F378,FIND(" - ",F378&amp;" - ")-1)))&amp;IF(IF(LEFT(F378,FIND(" - ",F378&amp;" - ")-1)="NA","",LEFT(F378,FIND(" - ",F378&amp;" - ")-1))="CX",IF(AND(G378&lt;&gt;"",H378&lt;&gt;""),"-"&amp;G378&amp;"/"&amp;H378,""),IF(H378&lt;&gt;"","-"&amp;H378,""))&amp;IF(AND(IF(LEFT(F378,FIND(" - ",F378&amp;" - ")-1)="NA","",LEFT(F378,FIND(" - ",F378&amp;" - ")-1))&lt;&gt;"CX",I378&lt;&gt;""),"-"&amp;I378,"")&amp;IF(IF(LEFT(J378,FIND(" - ",J378&amp;" - ")-1)="NA","",LEFT(J378,FIND(" - ",J378&amp;" - ")-1))="","","-"&amp;IF(LEFT(J378,FIND(" - ",J378&amp;" - ")-1)="NA","",LEFT(J378,FIND(" - ",J378&amp;" - ")-1)))&amp;IF(IF(LEFT(K378,FIND(" - ",K378&amp;" - ")-1)="NA","",LEFT(K378,FIND(" - ",K378&amp;" - ")-1))="","","-"&amp;IF(LEFT(K378,FIND(" - ",K378&amp;" - ")-1)="NA","",LEFT(K378,FIND(" - ",K378&amp;" - ")-1)))&amp;IF(IF(LEFT(L378,FIND(" - ",L378&amp;" - ")-1)="NA","",LEFT(L378,FIND(" - ",L378&amp;" - ")-1))="","","-"&amp;IF(LEFT(L378,FIND(" - ",L378&amp;" - ")-1)="NA","",LEFT(L378,FIND(" - ",L378&amp;" - ")-1)))&amp;IF(M378&lt;&gt;"","-"&amp;M378,""))))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IF(C379="","",IF(OR(IF(LEFT(C379,FIND(" - ",C379&amp;" - ")-1)="NA","",LEFT(C379,FIND(" - ",C379&amp;" - ")-1))="RED-TEE",AND(OR(IF(LEFT(C379,FIND(" - ",C379&amp;" - ")-1)="NA","",LEFT(C379,FIND(" - ",C379&amp;" - ")-1))="TB",IF(LEFT(C379,FIND(" - ",C379&amp;" - ")-1)="NA","",LEFT(C379,FIND(" - ",C379&amp;" - ")-1))="EL45",IF(LEFT(C379,FIND(" - ",C379&amp;" - ")-1)="NA","",LEFT(C379,FIND(" - ",C379&amp;" - ")-1))="EL90",IF(LEFT(C379,FIND(" - ",C379&amp;" - ")-1)="NA","",LEFT(C379,FIND(" - ",C379&amp;" - ")-1))="STR-TEE"),IF(LEFT(D379,FIND(" - ",D379&amp;" - ")-1)="NA","",LEFT(D379,FIND(" - ",D379&amp;" - ")-1))="COAX")),IF(LEFT(C379,FIND(" - ",C379&amp;" - ")-1)="NA","",LEFT(C379,FIND(" - ",C379&amp;" - ")-1))&amp;IF(IF(LEFT(D379,FIND(" - ",D379&amp;" - ")-1)="NA","",LEFT(D379,FIND(" - ",D379&amp;" - ")-1))="","","-"&amp;IF(LEFT(D379,FIND(" - ",D379&amp;" - ")-1)="NA","",LEFT(D379,FIND(" - ",D379&amp;" - ")-1)))&amp;IF(AND(G379&lt;&gt;"",H379&lt;&gt;""),"-"&amp;G379&amp;" x "&amp;H379,IF(H379&lt;&gt;"","-"&amp;H379,""))&amp;IF(I379&lt;&gt;"","-"&amp;I379,"")&amp;IF(OR(IF(LEFT(D379,FIND(" - ",D379&amp;" - ")-1)="NA","",LEFT(D379,FIND(" - ",D379&amp;" - ")-1))="TCC",IF(LEFT(D379,FIND(" - ",D379&amp;" - ")-1)="NA","",LEFT(D379,FIND(" - ",D379&amp;" - ")-1))="TCC1",IF(LEFT(D379,FIND(" - ",D379&amp;" - ")-1)="NA","",LEFT(D379,FIND(" - ",D379&amp;" - ")-1))="TCC.1",IF(LEFT(D379,FIND(" - ",D379&amp;" - ")-1)="NA","",LEFT(D379,FIND(" - ",D379&amp;" - ")-1))="STD"),"",IF(IF(LEFT(K379,FIND(" - ",K379&amp;" - ")-1)="NA","",LEFT(K379,FIND(" - ",K379&amp;" - ")-1))="","","-"&amp;IF(LEFT(K379,FIND(" - ",K379&amp;" - ")-1)="NA","",LEFT(K379,FIND(" - ",K379&amp;" - ")-1))))&amp;IF(IF(LEFT(L379,FIND(" - ",L379&amp;" - ")-1)="NA","",LEFT(L379,FIND(" - ",L379&amp;" - ")-1))="","","-"&amp;IF(LEFT(L379,FIND(" - ",L379&amp;" - ")-1)="NA","",LEFT(L379,FIND(" - ",L379&amp;" - ")-1))),IF(OR(IF(LEFT(C379,FIND(" - ",C379&amp;" - ")-1)="NA","",LEFT(C379,FIND(" - ",C379&amp;" - ")-1))="TB",AND(OR(IF(LEFT(C379,FIND(" - ",C379&amp;" - ")-1)="NA","",LEFT(C379,FIND(" - ",C379&amp;" - ")-1))="TB",IF(LEFT(C379,FIND(" - ",C379&amp;" - ")-1)="NA","",LEFT(C379,FIND(" - ",C379&amp;" - ")-1))="EL45",IF(LEFT(C379,FIND(" - ",C379&amp;" - ")-1)="NA","",LEFT(C379,FIND(" - ",C379&amp;" - ")-1))="EL90",IF(LEFT(C379,FIND(" - ",C379&amp;" - ")-1)="NA","",LEFT(C379,FIND(" - ",C379&amp;" - ")-1))="STR-TEE"),OR(IF(LEFT(D379,FIND(" - ",D379&amp;" - ")-1)="NA","",LEFT(D379,FIND(" - ",D379&amp;" - ")-1))="UL",IF(LEFT(D379,FIND(" - ",D379&amp;" - ")-1)="NA","",LEFT(D379,FIND(" - ",D379&amp;" - ")-1))="TCC",IF(LEFT(D379,FIND(" - ",D379&amp;" - ")-1)="NA","",LEFT(D379,FIND(" - ",D379&amp;" - ")-1))="TCC1",IF(LEFT(D379,FIND(" - ",D379&amp;" - ")-1)="NA","",LEFT(D379,FIND(" - ",D379&amp;" - ")-1))="TCC.1",IF(LEFT(D379,FIND(" - ",D379&amp;" - ")-1)="NA","",LEFT(D379,FIND(" - ",D379&amp;" - ")-1))="STD"))),IF(LEFT(C379,FIND(" - ",C379&amp;" - ")-1)="NA","",LEFT(C379,FIND(" - ",C379&amp;" - ")-1))&amp;IF(IF(LEFT(D379,FIND(" - ",D379&amp;" - ")-1)="NA","",LEFT(D379,FIND(" - ",D379&amp;" - ")-1))="","","-"&amp;IF(LEFT(D379,FIND(" - ",D379&amp;" - ")-1)="NA","",LEFT(D379,FIND(" - ",D379&amp;" - ")-1)))&amp;IF(H379&lt;&gt;"","-"&amp;H379,"")&amp;IF(OR(SUBSTITUTE(H379,"""" ,"")="1/2",SUBSTITUTE(H379,"""" ,"")="3/4"),IF(I379&lt;&gt;"","-"&amp;I379,""),"")&amp;IF(OR(IF(LEFT(D379,FIND(" - ",D379&amp;" - ")-1)="NA","",LEFT(D379,FIND(" - ",D379&amp;" - ")-1))="TCC",IF(LEFT(D379,FIND(" - ",D379&amp;" - ")-1)="NA","",LEFT(D379,FIND(" - ",D379&amp;" - ")-1))="TCC1",IF(LEFT(D379,FIND(" - ",D379&amp;" - ")-1)="NA","",LEFT(D379,FIND(" - ",D379&amp;" - ")-1))="TCC.1",IF(LEFT(D379,FIND(" - ",D379&amp;" - ")-1)="NA","",LEFT(D379,FIND(" - ",D379&amp;" - ")-1))="STD"),"",IF(IF(LEFT(K379,FIND(" - ",K379&amp;" - ")-1)="NA","",LEFT(K379,FIND(" - ",K379&amp;" - ")-1))="","","-"&amp;IF(LEFT(K379,FIND(" - ",K379&amp;" - ")-1)="NA","",LEFT(K379,FIND(" - ",K379&amp;" - ")-1))))&amp;IF(IF(LEFT(L379,FIND(" - ",L379&amp;" - ")-1)="NA","",LEFT(L379,FIND(" - ",L379&amp;" - ")-1))="","","-"&amp;IF(LEFT(L379,FIND(" - ",L379&amp;" - ")-1)="NA","",LEFT(L379,FIND(" - ",L379&amp;" - ")-1))),IF(LEFT(C379,FIND(" - ",C379&amp;" - ")-1)="NA","",LEFT(C379,FIND(" - ",C379&amp;" - ")-1))&amp;IF(IF(LEFT(D379,FIND(" - ",D379&amp;" - ")-1)="NA","",LEFT(D379,FIND(" - ",D379&amp;" - ")-1))="","","-"&amp;IF(LEFT(D379,FIND(" - ",D379&amp;" - ")-1)="NA","",LEFT(D379,FIND(" - ",D379&amp;" - ")-1)))&amp;IF(IF(LEFT(E379,FIND(" - ",E379&amp;" - ")-1)="NA","",LEFT(E379,FIND(" - ",E379&amp;" - ")-1))="","","-"&amp;IF(LEFT(E379,FIND(" - ",E379&amp;" - ")-1)="NA","",LEFT(E379,FIND(" - ",E379&amp;" - ")-1)))&amp;IF(IF(LEFT(F379,FIND(" - ",F379&amp;" - ")-1)="NA","",LEFT(F379,FIND(" - ",F379&amp;" - ")-1))="","","-"&amp;IF(LEFT(F379,FIND(" - ",F379&amp;" - ")-1)="NA","",LEFT(F379,FIND(" - ",F379&amp;" - ")-1)))&amp;IF(IF(LEFT(F379,FIND(" - ",F379&amp;" - ")-1)="NA","",LEFT(F379,FIND(" - ",F379&amp;" - ")-1))="CX",IF(AND(G379&lt;&gt;"",H379&lt;&gt;""),"-"&amp;G379&amp;"/"&amp;H379,""),IF(H379&lt;&gt;"","-"&amp;H379,""))&amp;IF(AND(IF(LEFT(F379,FIND(" - ",F379&amp;" - ")-1)="NA","",LEFT(F379,FIND(" - ",F379&amp;" - ")-1))&lt;&gt;"CX",I379&lt;&gt;""),"-"&amp;I379,"")&amp;IF(IF(LEFT(J379,FIND(" - ",J379&amp;" - ")-1)="NA","",LEFT(J379,FIND(" - ",J379&amp;" - ")-1))="","","-"&amp;IF(LEFT(J379,FIND(" - ",J379&amp;" - ")-1)="NA","",LEFT(J379,FIND(" - ",J379&amp;" - ")-1)))&amp;IF(IF(LEFT(K379,FIND(" - ",K379&amp;" - ")-1)="NA","",LEFT(K379,FIND(" - ",K379&amp;" - ")-1))="","","-"&amp;IF(LEFT(K379,FIND(" - ",K379&amp;" - ")-1)="NA","",LEFT(K379,FIND(" - ",K379&amp;" - ")-1)))&amp;IF(IF(LEFT(L379,FIND(" - ",L379&amp;" - ")-1)="NA","",LEFT(L379,FIND(" - ",L379&amp;" - ")-1))="","","-"&amp;IF(LEFT(L379,FIND(" - ",L379&amp;" - ")-1)="NA","",LEFT(L379,FIND(" - ",L379&amp;" - ")-1)))&amp;IF(M379&lt;&gt;"","-"&amp;M379,""))))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IF(C380="","",IF(OR(IF(LEFT(C380,FIND(" - ",C380&amp;" - ")-1)="NA","",LEFT(C380,FIND(" - ",C380&amp;" - ")-1))="RED-TEE",AND(OR(IF(LEFT(C380,FIND(" - ",C380&amp;" - ")-1)="NA","",LEFT(C380,FIND(" - ",C380&amp;" - ")-1))="TB",IF(LEFT(C380,FIND(" - ",C380&amp;" - ")-1)="NA","",LEFT(C380,FIND(" - ",C380&amp;" - ")-1))="EL45",IF(LEFT(C380,FIND(" - ",C380&amp;" - ")-1)="NA","",LEFT(C380,FIND(" - ",C380&amp;" - ")-1))="EL90",IF(LEFT(C380,FIND(" - ",C380&amp;" - ")-1)="NA","",LEFT(C380,FIND(" - ",C380&amp;" - ")-1))="STR-TEE"),IF(LEFT(D380,FIND(" - ",D380&amp;" - ")-1)="NA","",LEFT(D380,FIND(" - ",D380&amp;" - ")-1))="COAX")),IF(LEFT(C380,FIND(" - ",C380&amp;" - ")-1)="NA","",LEFT(C380,FIND(" - ",C380&amp;" - ")-1))&amp;IF(IF(LEFT(D380,FIND(" - ",D380&amp;" - ")-1)="NA","",LEFT(D380,FIND(" - ",D380&amp;" - ")-1))="","","-"&amp;IF(LEFT(D380,FIND(" - ",D380&amp;" - ")-1)="NA","",LEFT(D380,FIND(" - ",D380&amp;" - ")-1)))&amp;IF(AND(G380&lt;&gt;"",H380&lt;&gt;""),"-"&amp;G380&amp;" x "&amp;H380,IF(H380&lt;&gt;"","-"&amp;H380,""))&amp;IF(I380&lt;&gt;"","-"&amp;I380,"")&amp;IF(OR(IF(LEFT(D380,FIND(" - ",D380&amp;" - ")-1)="NA","",LEFT(D380,FIND(" - ",D380&amp;" - ")-1))="TCC",IF(LEFT(D380,FIND(" - ",D380&amp;" - ")-1)="NA","",LEFT(D380,FIND(" - ",D380&amp;" - ")-1))="TCC1",IF(LEFT(D380,FIND(" - ",D380&amp;" - ")-1)="NA","",LEFT(D380,FIND(" - ",D380&amp;" - ")-1))="TCC.1",IF(LEFT(D380,FIND(" - ",D380&amp;" - ")-1)="NA","",LEFT(D380,FIND(" - ",D380&amp;" - ")-1))="STD"),"",IF(IF(LEFT(K380,FIND(" - ",K380&amp;" - ")-1)="NA","",LEFT(K380,FIND(" - ",K380&amp;" - ")-1))="","","-"&amp;IF(LEFT(K380,FIND(" - ",K380&amp;" - ")-1)="NA","",LEFT(K380,FIND(" - ",K380&amp;" - ")-1))))&amp;IF(IF(LEFT(L380,FIND(" - ",L380&amp;" - ")-1)="NA","",LEFT(L380,FIND(" - ",L380&amp;" - ")-1))="","","-"&amp;IF(LEFT(L380,FIND(" - ",L380&amp;" - ")-1)="NA","",LEFT(L380,FIND(" - ",L380&amp;" - ")-1))),IF(OR(IF(LEFT(C380,FIND(" - ",C380&amp;" - ")-1)="NA","",LEFT(C380,FIND(" - ",C380&amp;" - ")-1))="TB",AND(OR(IF(LEFT(C380,FIND(" - ",C380&amp;" - ")-1)="NA","",LEFT(C380,FIND(" - ",C380&amp;" - ")-1))="TB",IF(LEFT(C380,FIND(" - ",C380&amp;" - ")-1)="NA","",LEFT(C380,FIND(" - ",C380&amp;" - ")-1))="EL45",IF(LEFT(C380,FIND(" - ",C380&amp;" - ")-1)="NA","",LEFT(C380,FIND(" - ",C380&amp;" - ")-1))="EL90",IF(LEFT(C380,FIND(" - ",C380&amp;" - ")-1)="NA","",LEFT(C380,FIND(" - ",C380&amp;" - ")-1))="STR-TEE"),OR(IF(LEFT(D380,FIND(" - ",D380&amp;" - ")-1)="NA","",LEFT(D380,FIND(" - ",D380&amp;" - ")-1))="UL",IF(LEFT(D380,FIND(" - ",D380&amp;" - ")-1)="NA","",LEFT(D380,FIND(" - ",D380&amp;" - ")-1))="TCC",IF(LEFT(D380,FIND(" - ",D380&amp;" - ")-1)="NA","",LEFT(D380,FIND(" - ",D380&amp;" - ")-1))="TCC1",IF(LEFT(D380,FIND(" - ",D380&amp;" - ")-1)="NA","",LEFT(D380,FIND(" - ",D380&amp;" - ")-1))="TCC.1",IF(LEFT(D380,FIND(" - ",D380&amp;" - ")-1)="NA","",LEFT(D380,FIND(" - ",D380&amp;" - ")-1))="STD"))),IF(LEFT(C380,FIND(" - ",C380&amp;" - ")-1)="NA","",LEFT(C380,FIND(" - ",C380&amp;" - ")-1))&amp;IF(IF(LEFT(D380,FIND(" - ",D380&amp;" - ")-1)="NA","",LEFT(D380,FIND(" - ",D380&amp;" - ")-1))="","","-"&amp;IF(LEFT(D380,FIND(" - ",D380&amp;" - ")-1)="NA","",LEFT(D380,FIND(" - ",D380&amp;" - ")-1)))&amp;IF(H380&lt;&gt;"","-"&amp;H380,"")&amp;IF(OR(SUBSTITUTE(H380,"""" ,"")="1/2",SUBSTITUTE(H380,"""" ,"")="3/4"),IF(I380&lt;&gt;"","-"&amp;I380,""),"")&amp;IF(OR(IF(LEFT(D380,FIND(" - ",D380&amp;" - ")-1)="NA","",LEFT(D380,FIND(" - ",D380&amp;" - ")-1))="TCC",IF(LEFT(D380,FIND(" - ",D380&amp;" - ")-1)="NA","",LEFT(D380,FIND(" - ",D380&amp;" - ")-1))="TCC1",IF(LEFT(D380,FIND(" - ",D380&amp;" - ")-1)="NA","",LEFT(D380,FIND(" - ",D380&amp;" - ")-1))="TCC.1",IF(LEFT(D380,FIND(" - ",D380&amp;" - ")-1)="NA","",LEFT(D380,FIND(" - ",D380&amp;" - ")-1))="STD"),"",IF(IF(LEFT(K380,FIND(" - ",K380&amp;" - ")-1)="NA","",LEFT(K380,FIND(" - ",K380&amp;" - ")-1))="","","-"&amp;IF(LEFT(K380,FIND(" - ",K380&amp;" - ")-1)="NA","",LEFT(K380,FIND(" - ",K380&amp;" - ")-1))))&amp;IF(IF(LEFT(L380,FIND(" - ",L380&amp;" - ")-1)="NA","",LEFT(L380,FIND(" - ",L380&amp;" - ")-1))="","","-"&amp;IF(LEFT(L380,FIND(" - ",L380&amp;" - ")-1)="NA","",LEFT(L380,FIND(" - ",L380&amp;" - ")-1))),IF(LEFT(C380,FIND(" - ",C380&amp;" - ")-1)="NA","",LEFT(C380,FIND(" - ",C380&amp;" - ")-1))&amp;IF(IF(LEFT(D380,FIND(" - ",D380&amp;" - ")-1)="NA","",LEFT(D380,FIND(" - ",D380&amp;" - ")-1))="","","-"&amp;IF(LEFT(D380,FIND(" - ",D380&amp;" - ")-1)="NA","",LEFT(D380,FIND(" - ",D380&amp;" - ")-1)))&amp;IF(IF(LEFT(E380,FIND(" - ",E380&amp;" - ")-1)="NA","",LEFT(E380,FIND(" - ",E380&amp;" - ")-1))="","","-"&amp;IF(LEFT(E380,FIND(" - ",E380&amp;" - ")-1)="NA","",LEFT(E380,FIND(" - ",E380&amp;" - ")-1)))&amp;IF(IF(LEFT(F380,FIND(" - ",F380&amp;" - ")-1)="NA","",LEFT(F380,FIND(" - ",F380&amp;" - ")-1))="","","-"&amp;IF(LEFT(F380,FIND(" - ",F380&amp;" - ")-1)="NA","",LEFT(F380,FIND(" - ",F380&amp;" - ")-1)))&amp;IF(IF(LEFT(F380,FIND(" - ",F380&amp;" - ")-1)="NA","",LEFT(F380,FIND(" - ",F380&amp;" - ")-1))="CX",IF(AND(G380&lt;&gt;"",H380&lt;&gt;""),"-"&amp;G380&amp;"/"&amp;H380,""),IF(H380&lt;&gt;"","-"&amp;H380,""))&amp;IF(AND(IF(LEFT(F380,FIND(" - ",F380&amp;" - ")-1)="NA","",LEFT(F380,FIND(" - ",F380&amp;" - ")-1))&lt;&gt;"CX",I380&lt;&gt;""),"-"&amp;I380,"")&amp;IF(IF(LEFT(J380,FIND(" - ",J380&amp;" - ")-1)="NA","",LEFT(J380,FIND(" - ",J380&amp;" - ")-1))="","","-"&amp;IF(LEFT(J380,FIND(" - ",J380&amp;" - ")-1)="NA","",LEFT(J380,FIND(" - ",J380&amp;" - ")-1)))&amp;IF(IF(LEFT(K380,FIND(" - ",K380&amp;" - ")-1)="NA","",LEFT(K380,FIND(" - ",K380&amp;" - ")-1))="","","-"&amp;IF(LEFT(K380,FIND(" - ",K380&amp;" - ")-1)="NA","",LEFT(K380,FIND(" - ",K380&amp;" - ")-1)))&amp;IF(IF(LEFT(L380,FIND(" - ",L380&amp;" - ")-1)="NA","",LEFT(L380,FIND(" - ",L380&amp;" - ")-1))="","","-"&amp;IF(LEFT(L380,FIND(" - ",L380&amp;" - ")-1)="NA","",LEFT(L380,FIND(" - ",L380&amp;" - ")-1)))&amp;IF(M380&lt;&gt;"","-"&amp;M380,""))))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IF(C381="","",IF(OR(IF(LEFT(C381,FIND(" - ",C381&amp;" - ")-1)="NA","",LEFT(C381,FIND(" - ",C381&amp;" - ")-1))="RED-TEE",AND(OR(IF(LEFT(C381,FIND(" - ",C381&amp;" - ")-1)="NA","",LEFT(C381,FIND(" - ",C381&amp;" - ")-1))="TB",IF(LEFT(C381,FIND(" - ",C381&amp;" - ")-1)="NA","",LEFT(C381,FIND(" - ",C381&amp;" - ")-1))="EL45",IF(LEFT(C381,FIND(" - ",C381&amp;" - ")-1)="NA","",LEFT(C381,FIND(" - ",C381&amp;" - ")-1))="EL90",IF(LEFT(C381,FIND(" - ",C381&amp;" - ")-1)="NA","",LEFT(C381,FIND(" - ",C381&amp;" - ")-1))="STR-TEE"),IF(LEFT(D381,FIND(" - ",D381&amp;" - ")-1)="NA","",LEFT(D381,FIND(" - ",D381&amp;" - ")-1))="COAX")),IF(LEFT(C381,FIND(" - ",C381&amp;" - ")-1)="NA","",LEFT(C381,FIND(" - ",C381&amp;" - ")-1))&amp;IF(IF(LEFT(D381,FIND(" - ",D381&amp;" - ")-1)="NA","",LEFT(D381,FIND(" - ",D381&amp;" - ")-1))="","","-"&amp;IF(LEFT(D381,FIND(" - ",D381&amp;" - ")-1)="NA","",LEFT(D381,FIND(" - ",D381&amp;" - ")-1)))&amp;IF(AND(G381&lt;&gt;"",H381&lt;&gt;""),"-"&amp;G381&amp;" x "&amp;H381,IF(H381&lt;&gt;"","-"&amp;H381,""))&amp;IF(I381&lt;&gt;"","-"&amp;I381,"")&amp;IF(OR(IF(LEFT(D381,FIND(" - ",D381&amp;" - ")-1)="NA","",LEFT(D381,FIND(" - ",D381&amp;" - ")-1))="TCC",IF(LEFT(D381,FIND(" - ",D381&amp;" - ")-1)="NA","",LEFT(D381,FIND(" - ",D381&amp;" - ")-1))="TCC1",IF(LEFT(D381,FIND(" - ",D381&amp;" - ")-1)="NA","",LEFT(D381,FIND(" - ",D381&amp;" - ")-1))="TCC.1",IF(LEFT(D381,FIND(" - ",D381&amp;" - ")-1)="NA","",LEFT(D381,FIND(" - ",D381&amp;" - ")-1))="STD"),"",IF(IF(LEFT(K381,FIND(" - ",K381&amp;" - ")-1)="NA","",LEFT(K381,FIND(" - ",K381&amp;" - ")-1))="","","-"&amp;IF(LEFT(K381,FIND(" - ",K381&amp;" - ")-1)="NA","",LEFT(K381,FIND(" - ",K381&amp;" - ")-1))))&amp;IF(IF(LEFT(L381,FIND(" - ",L381&amp;" - ")-1)="NA","",LEFT(L381,FIND(" - ",L381&amp;" - ")-1))="","","-"&amp;IF(LEFT(L381,FIND(" - ",L381&amp;" - ")-1)="NA","",LEFT(L381,FIND(" - ",L381&amp;" - ")-1))),IF(OR(IF(LEFT(C381,FIND(" - ",C381&amp;" - ")-1)="NA","",LEFT(C381,FIND(" - ",C381&amp;" - ")-1))="TB",AND(OR(IF(LEFT(C381,FIND(" - ",C381&amp;" - ")-1)="NA","",LEFT(C381,FIND(" - ",C381&amp;" - ")-1))="TB",IF(LEFT(C381,FIND(" - ",C381&amp;" - ")-1)="NA","",LEFT(C381,FIND(" - ",C381&amp;" - ")-1))="EL45",IF(LEFT(C381,FIND(" - ",C381&amp;" - ")-1)="NA","",LEFT(C381,FIND(" - ",C381&amp;" - ")-1))="EL90",IF(LEFT(C381,FIND(" - ",C381&amp;" - ")-1)="NA","",LEFT(C381,FIND(" - ",C381&amp;" - ")-1))="STR-TEE"),OR(IF(LEFT(D381,FIND(" - ",D381&amp;" - ")-1)="NA","",LEFT(D381,FIND(" - ",D381&amp;" - ")-1))="UL",IF(LEFT(D381,FIND(" - ",D381&amp;" - ")-1)="NA","",LEFT(D381,FIND(" - ",D381&amp;" - ")-1))="TCC",IF(LEFT(D381,FIND(" - ",D381&amp;" - ")-1)="NA","",LEFT(D381,FIND(" - ",D381&amp;" - ")-1))="TCC1",IF(LEFT(D381,FIND(" - ",D381&amp;" - ")-1)="NA","",LEFT(D381,FIND(" - ",D381&amp;" - ")-1))="TCC.1",IF(LEFT(D381,FIND(" - ",D381&amp;" - ")-1)="NA","",LEFT(D381,FIND(" - ",D381&amp;" - ")-1))="STD"))),IF(LEFT(C381,FIND(" - ",C381&amp;" - ")-1)="NA","",LEFT(C381,FIND(" - ",C381&amp;" - ")-1))&amp;IF(IF(LEFT(D381,FIND(" - ",D381&amp;" - ")-1)="NA","",LEFT(D381,FIND(" - ",D381&amp;" - ")-1))="","","-"&amp;IF(LEFT(D381,FIND(" - ",D381&amp;" - ")-1)="NA","",LEFT(D381,FIND(" - ",D381&amp;" - ")-1)))&amp;IF(H381&lt;&gt;"","-"&amp;H381,"")&amp;IF(OR(SUBSTITUTE(H381,"""" ,"")="1/2",SUBSTITUTE(H381,"""" ,"")="3/4"),IF(I381&lt;&gt;"","-"&amp;I381,""),"")&amp;IF(OR(IF(LEFT(D381,FIND(" - ",D381&amp;" - ")-1)="NA","",LEFT(D381,FIND(" - ",D381&amp;" - ")-1))="TCC",IF(LEFT(D381,FIND(" - ",D381&amp;" - ")-1)="NA","",LEFT(D381,FIND(" - ",D381&amp;" - ")-1))="TCC1",IF(LEFT(D381,FIND(" - ",D381&amp;" - ")-1)="NA","",LEFT(D381,FIND(" - ",D381&amp;" - ")-1))="TCC.1",IF(LEFT(D381,FIND(" - ",D381&amp;" - ")-1)="NA","",LEFT(D381,FIND(" - ",D381&amp;" - ")-1))="STD"),"",IF(IF(LEFT(K381,FIND(" - ",K381&amp;" - ")-1)="NA","",LEFT(K381,FIND(" - ",K381&amp;" - ")-1))="","","-"&amp;IF(LEFT(K381,FIND(" - ",K381&amp;" - ")-1)="NA","",LEFT(K381,FIND(" - ",K381&amp;" - ")-1))))&amp;IF(IF(LEFT(L381,FIND(" - ",L381&amp;" - ")-1)="NA","",LEFT(L381,FIND(" - ",L381&amp;" - ")-1))="","","-"&amp;IF(LEFT(L381,FIND(" - ",L381&amp;" - ")-1)="NA","",LEFT(L381,FIND(" - ",L381&amp;" - ")-1))),IF(LEFT(C381,FIND(" - ",C381&amp;" - ")-1)="NA","",LEFT(C381,FIND(" - ",C381&amp;" - ")-1))&amp;IF(IF(LEFT(D381,FIND(" - ",D381&amp;" - ")-1)="NA","",LEFT(D381,FIND(" - ",D381&amp;" - ")-1))="","","-"&amp;IF(LEFT(D381,FIND(" - ",D381&amp;" - ")-1)="NA","",LEFT(D381,FIND(" - ",D381&amp;" - ")-1)))&amp;IF(IF(LEFT(E381,FIND(" - ",E381&amp;" - ")-1)="NA","",LEFT(E381,FIND(" - ",E381&amp;" - ")-1))="","","-"&amp;IF(LEFT(E381,FIND(" - ",E381&amp;" - ")-1)="NA","",LEFT(E381,FIND(" - ",E381&amp;" - ")-1)))&amp;IF(IF(LEFT(F381,FIND(" - ",F381&amp;" - ")-1)="NA","",LEFT(F381,FIND(" - ",F381&amp;" - ")-1))="","","-"&amp;IF(LEFT(F381,FIND(" - ",F381&amp;" - ")-1)="NA","",LEFT(F381,FIND(" - ",F381&amp;" - ")-1)))&amp;IF(IF(LEFT(F381,FIND(" - ",F381&amp;" - ")-1)="NA","",LEFT(F381,FIND(" - ",F381&amp;" - ")-1))="CX",IF(AND(G381&lt;&gt;"",H381&lt;&gt;""),"-"&amp;G381&amp;"/"&amp;H381,""),IF(H381&lt;&gt;"","-"&amp;H381,""))&amp;IF(AND(IF(LEFT(F381,FIND(" - ",F381&amp;" - ")-1)="NA","",LEFT(F381,FIND(" - ",F381&amp;" - ")-1))&lt;&gt;"CX",I381&lt;&gt;""),"-"&amp;I381,"")&amp;IF(IF(LEFT(J381,FIND(" - ",J381&amp;" - ")-1)="NA","",LEFT(J381,FIND(" - ",J381&amp;" - ")-1))="","","-"&amp;IF(LEFT(J381,FIND(" - ",J381&amp;" - ")-1)="NA","",LEFT(J381,FIND(" - ",J381&amp;" - ")-1)))&amp;IF(IF(LEFT(K381,FIND(" - ",K381&amp;" - ")-1)="NA","",LEFT(K381,FIND(" - ",K381&amp;" - ")-1))="","","-"&amp;IF(LEFT(K381,FIND(" - ",K381&amp;" - ")-1)="NA","",LEFT(K381,FIND(" - ",K381&amp;" - ")-1)))&amp;IF(IF(LEFT(L381,FIND(" - ",L381&amp;" - ")-1)="NA","",LEFT(L381,FIND(" - ",L381&amp;" - ")-1))="","","-"&amp;IF(LEFT(L381,FIND(" - ",L381&amp;" - ")-1)="NA","",LEFT(L381,FIND(" - ",L381&amp;" - ")-1)))&amp;IF(M381&lt;&gt;"","-"&amp;M381,""))))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IF(C382="","",IF(OR(IF(LEFT(C382,FIND(" - ",C382&amp;" - ")-1)="NA","",LEFT(C382,FIND(" - ",C382&amp;" - ")-1))="RED-TEE",AND(OR(IF(LEFT(C382,FIND(" - ",C382&amp;" - ")-1)="NA","",LEFT(C382,FIND(" - ",C382&amp;" - ")-1))="TB",IF(LEFT(C382,FIND(" - ",C382&amp;" - ")-1)="NA","",LEFT(C382,FIND(" - ",C382&amp;" - ")-1))="EL45",IF(LEFT(C382,FIND(" - ",C382&amp;" - ")-1)="NA","",LEFT(C382,FIND(" - ",C382&amp;" - ")-1))="EL90",IF(LEFT(C382,FIND(" - ",C382&amp;" - ")-1)="NA","",LEFT(C382,FIND(" - ",C382&amp;" - ")-1))="STR-TEE"),IF(LEFT(D382,FIND(" - ",D382&amp;" - ")-1)="NA","",LEFT(D382,FIND(" - ",D382&amp;" - ")-1))="COAX")),IF(LEFT(C382,FIND(" - ",C382&amp;" - ")-1)="NA","",LEFT(C382,FIND(" - ",C382&amp;" - ")-1))&amp;IF(IF(LEFT(D382,FIND(" - ",D382&amp;" - ")-1)="NA","",LEFT(D382,FIND(" - ",D382&amp;" - ")-1))="","","-"&amp;IF(LEFT(D382,FIND(" - ",D382&amp;" - ")-1)="NA","",LEFT(D382,FIND(" - ",D382&amp;" - ")-1)))&amp;IF(AND(G382&lt;&gt;"",H382&lt;&gt;""),"-"&amp;G382&amp;" x "&amp;H382,IF(H382&lt;&gt;"","-"&amp;H382,""))&amp;IF(I382&lt;&gt;"","-"&amp;I382,"")&amp;IF(OR(IF(LEFT(D382,FIND(" - ",D382&amp;" - ")-1)="NA","",LEFT(D382,FIND(" - ",D382&amp;" - ")-1))="TCC",IF(LEFT(D382,FIND(" - ",D382&amp;" - ")-1)="NA","",LEFT(D382,FIND(" - ",D382&amp;" - ")-1))="TCC1",IF(LEFT(D382,FIND(" - ",D382&amp;" - ")-1)="NA","",LEFT(D382,FIND(" - ",D382&amp;" - ")-1))="TCC.1",IF(LEFT(D382,FIND(" - ",D382&amp;" - ")-1)="NA","",LEFT(D382,FIND(" - ",D382&amp;" - ")-1))="STD"),"",IF(IF(LEFT(K382,FIND(" - ",K382&amp;" - ")-1)="NA","",LEFT(K382,FIND(" - ",K382&amp;" - ")-1))="","","-"&amp;IF(LEFT(K382,FIND(" - ",K382&amp;" - ")-1)="NA","",LEFT(K382,FIND(" - ",K382&amp;" - ")-1))))&amp;IF(IF(LEFT(L382,FIND(" - ",L382&amp;" - ")-1)="NA","",LEFT(L382,FIND(" - ",L382&amp;" - ")-1))="","","-"&amp;IF(LEFT(L382,FIND(" - ",L382&amp;" - ")-1)="NA","",LEFT(L382,FIND(" - ",L382&amp;" - ")-1))),IF(OR(IF(LEFT(C382,FIND(" - ",C382&amp;" - ")-1)="NA","",LEFT(C382,FIND(" - ",C382&amp;" - ")-1))="TB",AND(OR(IF(LEFT(C382,FIND(" - ",C382&amp;" - ")-1)="NA","",LEFT(C382,FIND(" - ",C382&amp;" - ")-1))="TB",IF(LEFT(C382,FIND(" - ",C382&amp;" - ")-1)="NA","",LEFT(C382,FIND(" - ",C382&amp;" - ")-1))="EL45",IF(LEFT(C382,FIND(" - ",C382&amp;" - ")-1)="NA","",LEFT(C382,FIND(" - ",C382&amp;" - ")-1))="EL90",IF(LEFT(C382,FIND(" - ",C382&amp;" - ")-1)="NA","",LEFT(C382,FIND(" - ",C382&amp;" - ")-1))="STR-TEE"),OR(IF(LEFT(D382,FIND(" - ",D382&amp;" - ")-1)="NA","",LEFT(D382,FIND(" - ",D382&amp;" - ")-1))="UL",IF(LEFT(D382,FIND(" - ",D382&amp;" - ")-1)="NA","",LEFT(D382,FIND(" - ",D382&amp;" - ")-1))="TCC",IF(LEFT(D382,FIND(" - ",D382&amp;" - ")-1)="NA","",LEFT(D382,FIND(" - ",D382&amp;" - ")-1))="TCC1",IF(LEFT(D382,FIND(" - ",D382&amp;" - ")-1)="NA","",LEFT(D382,FIND(" - ",D382&amp;" - ")-1))="TCC.1",IF(LEFT(D382,FIND(" - ",D382&amp;" - ")-1)="NA","",LEFT(D382,FIND(" - ",D382&amp;" - ")-1))="STD"))),IF(LEFT(C382,FIND(" - ",C382&amp;" - ")-1)="NA","",LEFT(C382,FIND(" - ",C382&amp;" - ")-1))&amp;IF(IF(LEFT(D382,FIND(" - ",D382&amp;" - ")-1)="NA","",LEFT(D382,FIND(" - ",D382&amp;" - ")-1))="","","-"&amp;IF(LEFT(D382,FIND(" - ",D382&amp;" - ")-1)="NA","",LEFT(D382,FIND(" - ",D382&amp;" - ")-1)))&amp;IF(H382&lt;&gt;"","-"&amp;H382,"")&amp;IF(OR(SUBSTITUTE(H382,"""" ,"")="1/2",SUBSTITUTE(H382,"""" ,"")="3/4"),IF(I382&lt;&gt;"","-"&amp;I382,""),"")&amp;IF(OR(IF(LEFT(D382,FIND(" - ",D382&amp;" - ")-1)="NA","",LEFT(D382,FIND(" - ",D382&amp;" - ")-1))="TCC",IF(LEFT(D382,FIND(" - ",D382&amp;" - ")-1)="NA","",LEFT(D382,FIND(" - ",D382&amp;" - ")-1))="TCC1",IF(LEFT(D382,FIND(" - ",D382&amp;" - ")-1)="NA","",LEFT(D382,FIND(" - ",D382&amp;" - ")-1))="TCC.1",IF(LEFT(D382,FIND(" - ",D382&amp;" - ")-1)="NA","",LEFT(D382,FIND(" - ",D382&amp;" - ")-1))="STD"),"",IF(IF(LEFT(K382,FIND(" - ",K382&amp;" - ")-1)="NA","",LEFT(K382,FIND(" - ",K382&amp;" - ")-1))="","","-"&amp;IF(LEFT(K382,FIND(" - ",K382&amp;" - ")-1)="NA","",LEFT(K382,FIND(" - ",K382&amp;" - ")-1))))&amp;IF(IF(LEFT(L382,FIND(" - ",L382&amp;" - ")-1)="NA","",LEFT(L382,FIND(" - ",L382&amp;" - ")-1))="","","-"&amp;IF(LEFT(L382,FIND(" - ",L382&amp;" - ")-1)="NA","",LEFT(L382,FIND(" - ",L382&amp;" - ")-1))),IF(LEFT(C382,FIND(" - ",C382&amp;" - ")-1)="NA","",LEFT(C382,FIND(" - ",C382&amp;" - ")-1))&amp;IF(IF(LEFT(D382,FIND(" - ",D382&amp;" - ")-1)="NA","",LEFT(D382,FIND(" - ",D382&amp;" - ")-1))="","","-"&amp;IF(LEFT(D382,FIND(" - ",D382&amp;" - ")-1)="NA","",LEFT(D382,FIND(" - ",D382&amp;" - ")-1)))&amp;IF(IF(LEFT(E382,FIND(" - ",E382&amp;" - ")-1)="NA","",LEFT(E382,FIND(" - ",E382&amp;" - ")-1))="","","-"&amp;IF(LEFT(E382,FIND(" - ",E382&amp;" - ")-1)="NA","",LEFT(E382,FIND(" - ",E382&amp;" - ")-1)))&amp;IF(IF(LEFT(F382,FIND(" - ",F382&amp;" - ")-1)="NA","",LEFT(F382,FIND(" - ",F382&amp;" - ")-1))="","","-"&amp;IF(LEFT(F382,FIND(" - ",F382&amp;" - ")-1)="NA","",LEFT(F382,FIND(" - ",F382&amp;" - ")-1)))&amp;IF(IF(LEFT(F382,FIND(" - ",F382&amp;" - ")-1)="NA","",LEFT(F382,FIND(" - ",F382&amp;" - ")-1))="CX",IF(AND(G382&lt;&gt;"",H382&lt;&gt;""),"-"&amp;G382&amp;"/"&amp;H382,""),IF(H382&lt;&gt;"","-"&amp;H382,""))&amp;IF(AND(IF(LEFT(F382,FIND(" - ",F382&amp;" - ")-1)="NA","",LEFT(F382,FIND(" - ",F382&amp;" - ")-1))&lt;&gt;"CX",I382&lt;&gt;""),"-"&amp;I382,"")&amp;IF(IF(LEFT(J382,FIND(" - ",J382&amp;" - ")-1)="NA","",LEFT(J382,FIND(" - ",J382&amp;" - ")-1))="","","-"&amp;IF(LEFT(J382,FIND(" - ",J382&amp;" - ")-1)="NA","",LEFT(J382,FIND(" - ",J382&amp;" - ")-1)))&amp;IF(IF(LEFT(K382,FIND(" - ",K382&amp;" - ")-1)="NA","",LEFT(K382,FIND(" - ",K382&amp;" - ")-1))="","","-"&amp;IF(LEFT(K382,FIND(" - ",K382&amp;" - ")-1)="NA","",LEFT(K382,FIND(" - ",K382&amp;" - ")-1)))&amp;IF(IF(LEFT(L382,FIND(" - ",L382&amp;" - ")-1)="NA","",LEFT(L382,FIND(" - ",L382&amp;" - ")-1))="","","-"&amp;IF(LEFT(L382,FIND(" - ",L382&amp;" - ")-1)="NA","",LEFT(L382,FIND(" - ",L382&amp;" - ")-1)))&amp;IF(M382&lt;&gt;"","-"&amp;M382,""))))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IF(C383="","",IF(OR(IF(LEFT(C383,FIND(" - ",C383&amp;" - ")-1)="NA","",LEFT(C383,FIND(" - ",C383&amp;" - ")-1))="RED-TEE",AND(OR(IF(LEFT(C383,FIND(" - ",C383&amp;" - ")-1)="NA","",LEFT(C383,FIND(" - ",C383&amp;" - ")-1))="TB",IF(LEFT(C383,FIND(" - ",C383&amp;" - ")-1)="NA","",LEFT(C383,FIND(" - ",C383&amp;" - ")-1))="EL45",IF(LEFT(C383,FIND(" - ",C383&amp;" - ")-1)="NA","",LEFT(C383,FIND(" - ",C383&amp;" - ")-1))="EL90",IF(LEFT(C383,FIND(" - ",C383&amp;" - ")-1)="NA","",LEFT(C383,FIND(" - ",C383&amp;" - ")-1))="STR-TEE"),IF(LEFT(D383,FIND(" - ",D383&amp;" - ")-1)="NA","",LEFT(D383,FIND(" - ",D383&amp;" - ")-1))="COAX")),IF(LEFT(C383,FIND(" - ",C383&amp;" - ")-1)="NA","",LEFT(C383,FIND(" - ",C383&amp;" - ")-1))&amp;IF(IF(LEFT(D383,FIND(" - ",D383&amp;" - ")-1)="NA","",LEFT(D383,FIND(" - ",D383&amp;" - ")-1))="","","-"&amp;IF(LEFT(D383,FIND(" - ",D383&amp;" - ")-1)="NA","",LEFT(D383,FIND(" - ",D383&amp;" - ")-1)))&amp;IF(AND(G383&lt;&gt;"",H383&lt;&gt;""),"-"&amp;G383&amp;" x "&amp;H383,IF(H383&lt;&gt;"","-"&amp;H383,""))&amp;IF(I383&lt;&gt;"","-"&amp;I383,"")&amp;IF(OR(IF(LEFT(D383,FIND(" - ",D383&amp;" - ")-1)="NA","",LEFT(D383,FIND(" - ",D383&amp;" - ")-1))="TCC",IF(LEFT(D383,FIND(" - ",D383&amp;" - ")-1)="NA","",LEFT(D383,FIND(" - ",D383&amp;" - ")-1))="TCC1",IF(LEFT(D383,FIND(" - ",D383&amp;" - ")-1)="NA","",LEFT(D383,FIND(" - ",D383&amp;" - ")-1))="TCC.1",IF(LEFT(D383,FIND(" - ",D383&amp;" - ")-1)="NA","",LEFT(D383,FIND(" - ",D383&amp;" - ")-1))="STD"),"",IF(IF(LEFT(K383,FIND(" - ",K383&amp;" - ")-1)="NA","",LEFT(K383,FIND(" - ",K383&amp;" - ")-1))="","","-"&amp;IF(LEFT(K383,FIND(" - ",K383&amp;" - ")-1)="NA","",LEFT(K383,FIND(" - ",K383&amp;" - ")-1))))&amp;IF(IF(LEFT(L383,FIND(" - ",L383&amp;" - ")-1)="NA","",LEFT(L383,FIND(" - ",L383&amp;" - ")-1))="","","-"&amp;IF(LEFT(L383,FIND(" - ",L383&amp;" - ")-1)="NA","",LEFT(L383,FIND(" - ",L383&amp;" - ")-1))),IF(OR(IF(LEFT(C383,FIND(" - ",C383&amp;" - ")-1)="NA","",LEFT(C383,FIND(" - ",C383&amp;" - ")-1))="TB",AND(OR(IF(LEFT(C383,FIND(" - ",C383&amp;" - ")-1)="NA","",LEFT(C383,FIND(" - ",C383&amp;" - ")-1))="TB",IF(LEFT(C383,FIND(" - ",C383&amp;" - ")-1)="NA","",LEFT(C383,FIND(" - ",C383&amp;" - ")-1))="EL45",IF(LEFT(C383,FIND(" - ",C383&amp;" - ")-1)="NA","",LEFT(C383,FIND(" - ",C383&amp;" - ")-1))="EL90",IF(LEFT(C383,FIND(" - ",C383&amp;" - ")-1)="NA","",LEFT(C383,FIND(" - ",C383&amp;" - ")-1))="STR-TEE"),OR(IF(LEFT(D383,FIND(" - ",D383&amp;" - ")-1)="NA","",LEFT(D383,FIND(" - ",D383&amp;" - ")-1))="UL",IF(LEFT(D383,FIND(" - ",D383&amp;" - ")-1)="NA","",LEFT(D383,FIND(" - ",D383&amp;" - ")-1))="TCC",IF(LEFT(D383,FIND(" - ",D383&amp;" - ")-1)="NA","",LEFT(D383,FIND(" - ",D383&amp;" - ")-1))="TCC1",IF(LEFT(D383,FIND(" - ",D383&amp;" - ")-1)="NA","",LEFT(D383,FIND(" - ",D383&amp;" - ")-1))="TCC.1",IF(LEFT(D383,FIND(" - ",D383&amp;" - ")-1)="NA","",LEFT(D383,FIND(" - ",D383&amp;" - ")-1))="STD"))),IF(LEFT(C383,FIND(" - ",C383&amp;" - ")-1)="NA","",LEFT(C383,FIND(" - ",C383&amp;" - ")-1))&amp;IF(IF(LEFT(D383,FIND(" - ",D383&amp;" - ")-1)="NA","",LEFT(D383,FIND(" - ",D383&amp;" - ")-1))="","","-"&amp;IF(LEFT(D383,FIND(" - ",D383&amp;" - ")-1)="NA","",LEFT(D383,FIND(" - ",D383&amp;" - ")-1)))&amp;IF(H383&lt;&gt;"","-"&amp;H383,"")&amp;IF(OR(SUBSTITUTE(H383,"""" ,"")="1/2",SUBSTITUTE(H383,"""" ,"")="3/4"),IF(I383&lt;&gt;"","-"&amp;I383,""),"")&amp;IF(OR(IF(LEFT(D383,FIND(" - ",D383&amp;" - ")-1)="NA","",LEFT(D383,FIND(" - ",D383&amp;" - ")-1))="TCC",IF(LEFT(D383,FIND(" - ",D383&amp;" - ")-1)="NA","",LEFT(D383,FIND(" - ",D383&amp;" - ")-1))="TCC1",IF(LEFT(D383,FIND(" - ",D383&amp;" - ")-1)="NA","",LEFT(D383,FIND(" - ",D383&amp;" - ")-1))="TCC.1",IF(LEFT(D383,FIND(" - ",D383&amp;" - ")-1)="NA","",LEFT(D383,FIND(" - ",D383&amp;" - ")-1))="STD"),"",IF(IF(LEFT(K383,FIND(" - ",K383&amp;" - ")-1)="NA","",LEFT(K383,FIND(" - ",K383&amp;" - ")-1))="","","-"&amp;IF(LEFT(K383,FIND(" - ",K383&amp;" - ")-1)="NA","",LEFT(K383,FIND(" - ",K383&amp;" - ")-1))))&amp;IF(IF(LEFT(L383,FIND(" - ",L383&amp;" - ")-1)="NA","",LEFT(L383,FIND(" - ",L383&amp;" - ")-1))="","","-"&amp;IF(LEFT(L383,FIND(" - ",L383&amp;" - ")-1)="NA","",LEFT(L383,FIND(" - ",L383&amp;" - ")-1))),IF(LEFT(C383,FIND(" - ",C383&amp;" - ")-1)="NA","",LEFT(C383,FIND(" - ",C383&amp;" - ")-1))&amp;IF(IF(LEFT(D383,FIND(" - ",D383&amp;" - ")-1)="NA","",LEFT(D383,FIND(" - ",D383&amp;" - ")-1))="","","-"&amp;IF(LEFT(D383,FIND(" - ",D383&amp;" - ")-1)="NA","",LEFT(D383,FIND(" - ",D383&amp;" - ")-1)))&amp;IF(IF(LEFT(E383,FIND(" - ",E383&amp;" - ")-1)="NA","",LEFT(E383,FIND(" - ",E383&amp;" - ")-1))="","","-"&amp;IF(LEFT(E383,FIND(" - ",E383&amp;" - ")-1)="NA","",LEFT(E383,FIND(" - ",E383&amp;" - ")-1)))&amp;IF(IF(LEFT(F383,FIND(" - ",F383&amp;" - ")-1)="NA","",LEFT(F383,FIND(" - ",F383&amp;" - ")-1))="","","-"&amp;IF(LEFT(F383,FIND(" - ",F383&amp;" - ")-1)="NA","",LEFT(F383,FIND(" - ",F383&amp;" - ")-1)))&amp;IF(IF(LEFT(F383,FIND(" - ",F383&amp;" - ")-1)="NA","",LEFT(F383,FIND(" - ",F383&amp;" - ")-1))="CX",IF(AND(G383&lt;&gt;"",H383&lt;&gt;""),"-"&amp;G383&amp;"/"&amp;H383,""),IF(H383&lt;&gt;"","-"&amp;H383,""))&amp;IF(AND(IF(LEFT(F383,FIND(" - ",F383&amp;" - ")-1)="NA","",LEFT(F383,FIND(" - ",F383&amp;" - ")-1))&lt;&gt;"CX",I383&lt;&gt;""),"-"&amp;I383,"")&amp;IF(IF(LEFT(J383,FIND(" - ",J383&amp;" - ")-1)="NA","",LEFT(J383,FIND(" - ",J383&amp;" - ")-1))="","","-"&amp;IF(LEFT(J383,FIND(" - ",J383&amp;" - ")-1)="NA","",LEFT(J383,FIND(" - ",J383&amp;" - ")-1)))&amp;IF(IF(LEFT(K383,FIND(" - ",K383&amp;" - ")-1)="NA","",LEFT(K383,FIND(" - ",K383&amp;" - ")-1))="","","-"&amp;IF(LEFT(K383,FIND(" - ",K383&amp;" - ")-1)="NA","",LEFT(K383,FIND(" - ",K383&amp;" - ")-1)))&amp;IF(IF(LEFT(L383,FIND(" - ",L383&amp;" - ")-1)="NA","",LEFT(L383,FIND(" - ",L383&amp;" - ")-1))="","","-"&amp;IF(LEFT(L383,FIND(" - ",L383&amp;" - ")-1)="NA","",LEFT(L383,FIND(" - ",L383&amp;" - ")-1)))&amp;IF(M383&lt;&gt;"","-"&amp;M383,""))))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IF(C384="","",IF(OR(IF(LEFT(C384,FIND(" - ",C384&amp;" - ")-1)="NA","",LEFT(C384,FIND(" - ",C384&amp;" - ")-1))="RED-TEE",AND(OR(IF(LEFT(C384,FIND(" - ",C384&amp;" - ")-1)="NA","",LEFT(C384,FIND(" - ",C384&amp;" - ")-1))="TB",IF(LEFT(C384,FIND(" - ",C384&amp;" - ")-1)="NA","",LEFT(C384,FIND(" - ",C384&amp;" - ")-1))="EL45",IF(LEFT(C384,FIND(" - ",C384&amp;" - ")-1)="NA","",LEFT(C384,FIND(" - ",C384&amp;" - ")-1))="EL90",IF(LEFT(C384,FIND(" - ",C384&amp;" - ")-1)="NA","",LEFT(C384,FIND(" - ",C384&amp;" - ")-1))="STR-TEE"),IF(LEFT(D384,FIND(" - ",D384&amp;" - ")-1)="NA","",LEFT(D384,FIND(" - ",D384&amp;" - ")-1))="COAX")),IF(LEFT(C384,FIND(" - ",C384&amp;" - ")-1)="NA","",LEFT(C384,FIND(" - ",C384&amp;" - ")-1))&amp;IF(IF(LEFT(D384,FIND(" - ",D384&amp;" - ")-1)="NA","",LEFT(D384,FIND(" - ",D384&amp;" - ")-1))="","","-"&amp;IF(LEFT(D384,FIND(" - ",D384&amp;" - ")-1)="NA","",LEFT(D384,FIND(" - ",D384&amp;" - ")-1)))&amp;IF(AND(G384&lt;&gt;"",H384&lt;&gt;""),"-"&amp;G384&amp;" x "&amp;H384,IF(H384&lt;&gt;"","-"&amp;H384,""))&amp;IF(I384&lt;&gt;"","-"&amp;I384,"")&amp;IF(OR(IF(LEFT(D384,FIND(" - ",D384&amp;" - ")-1)="NA","",LEFT(D384,FIND(" - ",D384&amp;" - ")-1))="TCC",IF(LEFT(D384,FIND(" - ",D384&amp;" - ")-1)="NA","",LEFT(D384,FIND(" - ",D384&amp;" - ")-1))="TCC1",IF(LEFT(D384,FIND(" - ",D384&amp;" - ")-1)="NA","",LEFT(D384,FIND(" - ",D384&amp;" - ")-1))="TCC.1",IF(LEFT(D384,FIND(" - ",D384&amp;" - ")-1)="NA","",LEFT(D384,FIND(" - ",D384&amp;" - ")-1))="STD"),"",IF(IF(LEFT(K384,FIND(" - ",K384&amp;" - ")-1)="NA","",LEFT(K384,FIND(" - ",K384&amp;" - ")-1))="","","-"&amp;IF(LEFT(K384,FIND(" - ",K384&amp;" - ")-1)="NA","",LEFT(K384,FIND(" - ",K384&amp;" - ")-1))))&amp;IF(IF(LEFT(L384,FIND(" - ",L384&amp;" - ")-1)="NA","",LEFT(L384,FIND(" - ",L384&amp;" - ")-1))="","","-"&amp;IF(LEFT(L384,FIND(" - ",L384&amp;" - ")-1)="NA","",LEFT(L384,FIND(" - ",L384&amp;" - ")-1))),IF(OR(IF(LEFT(C384,FIND(" - ",C384&amp;" - ")-1)="NA","",LEFT(C384,FIND(" - ",C384&amp;" - ")-1))="TB",AND(OR(IF(LEFT(C384,FIND(" - ",C384&amp;" - ")-1)="NA","",LEFT(C384,FIND(" - ",C384&amp;" - ")-1))="TB",IF(LEFT(C384,FIND(" - ",C384&amp;" - ")-1)="NA","",LEFT(C384,FIND(" - ",C384&amp;" - ")-1))="EL45",IF(LEFT(C384,FIND(" - ",C384&amp;" - ")-1)="NA","",LEFT(C384,FIND(" - ",C384&amp;" - ")-1))="EL90",IF(LEFT(C384,FIND(" - ",C384&amp;" - ")-1)="NA","",LEFT(C384,FIND(" - ",C384&amp;" - ")-1))="STR-TEE"),OR(IF(LEFT(D384,FIND(" - ",D384&amp;" - ")-1)="NA","",LEFT(D384,FIND(" - ",D384&amp;" - ")-1))="UL",IF(LEFT(D384,FIND(" - ",D384&amp;" - ")-1)="NA","",LEFT(D384,FIND(" - ",D384&amp;" - ")-1))="TCC",IF(LEFT(D384,FIND(" - ",D384&amp;" - ")-1)="NA","",LEFT(D384,FIND(" - ",D384&amp;" - ")-1))="TCC1",IF(LEFT(D384,FIND(" - ",D384&amp;" - ")-1)="NA","",LEFT(D384,FIND(" - ",D384&amp;" - ")-1))="TCC.1",IF(LEFT(D384,FIND(" - ",D384&amp;" - ")-1)="NA","",LEFT(D384,FIND(" - ",D384&amp;" - ")-1))="STD"))),IF(LEFT(C384,FIND(" - ",C384&amp;" - ")-1)="NA","",LEFT(C384,FIND(" - ",C384&amp;" - ")-1))&amp;IF(IF(LEFT(D384,FIND(" - ",D384&amp;" - ")-1)="NA","",LEFT(D384,FIND(" - ",D384&amp;" - ")-1))="","","-"&amp;IF(LEFT(D384,FIND(" - ",D384&amp;" - ")-1)="NA","",LEFT(D384,FIND(" - ",D384&amp;" - ")-1)))&amp;IF(H384&lt;&gt;"","-"&amp;H384,"")&amp;IF(OR(SUBSTITUTE(H384,"""" ,"")="1/2",SUBSTITUTE(H384,"""" ,"")="3/4"),IF(I384&lt;&gt;"","-"&amp;I384,""),"")&amp;IF(OR(IF(LEFT(D384,FIND(" - ",D384&amp;" - ")-1)="NA","",LEFT(D384,FIND(" - ",D384&amp;" - ")-1))="TCC",IF(LEFT(D384,FIND(" - ",D384&amp;" - ")-1)="NA","",LEFT(D384,FIND(" - ",D384&amp;" - ")-1))="TCC1",IF(LEFT(D384,FIND(" - ",D384&amp;" - ")-1)="NA","",LEFT(D384,FIND(" - ",D384&amp;" - ")-1))="TCC.1",IF(LEFT(D384,FIND(" - ",D384&amp;" - ")-1)="NA","",LEFT(D384,FIND(" - ",D384&amp;" - ")-1))="STD"),"",IF(IF(LEFT(K384,FIND(" - ",K384&amp;" - ")-1)="NA","",LEFT(K384,FIND(" - ",K384&amp;" - ")-1))="","","-"&amp;IF(LEFT(K384,FIND(" - ",K384&amp;" - ")-1)="NA","",LEFT(K384,FIND(" - ",K384&amp;" - ")-1))))&amp;IF(IF(LEFT(L384,FIND(" - ",L384&amp;" - ")-1)="NA","",LEFT(L384,FIND(" - ",L384&amp;" - ")-1))="","","-"&amp;IF(LEFT(L384,FIND(" - ",L384&amp;" - ")-1)="NA","",LEFT(L384,FIND(" - ",L384&amp;" - ")-1))),IF(LEFT(C384,FIND(" - ",C384&amp;" - ")-1)="NA","",LEFT(C384,FIND(" - ",C384&amp;" - ")-1))&amp;IF(IF(LEFT(D384,FIND(" - ",D384&amp;" - ")-1)="NA","",LEFT(D384,FIND(" - ",D384&amp;" - ")-1))="","","-"&amp;IF(LEFT(D384,FIND(" - ",D384&amp;" - ")-1)="NA","",LEFT(D384,FIND(" - ",D384&amp;" - ")-1)))&amp;IF(IF(LEFT(E384,FIND(" - ",E384&amp;" - ")-1)="NA","",LEFT(E384,FIND(" - ",E384&amp;" - ")-1))="","","-"&amp;IF(LEFT(E384,FIND(" - ",E384&amp;" - ")-1)="NA","",LEFT(E384,FIND(" - ",E384&amp;" - ")-1)))&amp;IF(IF(LEFT(F384,FIND(" - ",F384&amp;" - ")-1)="NA","",LEFT(F384,FIND(" - ",F384&amp;" - ")-1))="","","-"&amp;IF(LEFT(F384,FIND(" - ",F384&amp;" - ")-1)="NA","",LEFT(F384,FIND(" - ",F384&amp;" - ")-1)))&amp;IF(IF(LEFT(F384,FIND(" - ",F384&amp;" - ")-1)="NA","",LEFT(F384,FIND(" - ",F384&amp;" - ")-1))="CX",IF(AND(G384&lt;&gt;"",H384&lt;&gt;""),"-"&amp;G384&amp;"/"&amp;H384,""),IF(H384&lt;&gt;"","-"&amp;H384,""))&amp;IF(AND(IF(LEFT(F384,FIND(" - ",F384&amp;" - ")-1)="NA","",LEFT(F384,FIND(" - ",F384&amp;" - ")-1))&lt;&gt;"CX",I384&lt;&gt;""),"-"&amp;I384,"")&amp;IF(IF(LEFT(J384,FIND(" - ",J384&amp;" - ")-1)="NA","",LEFT(J384,FIND(" - ",J384&amp;" - ")-1))="","","-"&amp;IF(LEFT(J384,FIND(" - ",J384&amp;" - ")-1)="NA","",LEFT(J384,FIND(" - ",J384&amp;" - ")-1)))&amp;IF(IF(LEFT(K384,FIND(" - ",K384&amp;" - ")-1)="NA","",LEFT(K384,FIND(" - ",K384&amp;" - ")-1))="","","-"&amp;IF(LEFT(K384,FIND(" - ",K384&amp;" - ")-1)="NA","",LEFT(K384,FIND(" - ",K384&amp;" - ")-1)))&amp;IF(IF(LEFT(L384,FIND(" - ",L384&amp;" - ")-1)="NA","",LEFT(L384,FIND(" - ",L384&amp;" - ")-1))="","","-"&amp;IF(LEFT(L384,FIND(" - ",L384&amp;" - ")-1)="NA","",LEFT(L384,FIND(" - ",L384&amp;" - ")-1)))&amp;IF(M384&lt;&gt;"","-"&amp;M384,""))))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IF(C385="","",IF(OR(IF(LEFT(C385,FIND(" - ",C385&amp;" - ")-1)="NA","",LEFT(C385,FIND(" - ",C385&amp;" - ")-1))="RED-TEE",AND(OR(IF(LEFT(C385,FIND(" - ",C385&amp;" - ")-1)="NA","",LEFT(C385,FIND(" - ",C385&amp;" - ")-1))="TB",IF(LEFT(C385,FIND(" - ",C385&amp;" - ")-1)="NA","",LEFT(C385,FIND(" - ",C385&amp;" - ")-1))="EL45",IF(LEFT(C385,FIND(" - ",C385&amp;" - ")-1)="NA","",LEFT(C385,FIND(" - ",C385&amp;" - ")-1))="EL90",IF(LEFT(C385,FIND(" - ",C385&amp;" - ")-1)="NA","",LEFT(C385,FIND(" - ",C385&amp;" - ")-1))="STR-TEE"),IF(LEFT(D385,FIND(" - ",D385&amp;" - ")-1)="NA","",LEFT(D385,FIND(" - ",D385&amp;" - ")-1))="COAX")),IF(LEFT(C385,FIND(" - ",C385&amp;" - ")-1)="NA","",LEFT(C385,FIND(" - ",C385&amp;" - ")-1))&amp;IF(IF(LEFT(D385,FIND(" - ",D385&amp;" - ")-1)="NA","",LEFT(D385,FIND(" - ",D385&amp;" - ")-1))="","","-"&amp;IF(LEFT(D385,FIND(" - ",D385&amp;" - ")-1)="NA","",LEFT(D385,FIND(" - ",D385&amp;" - ")-1)))&amp;IF(AND(G385&lt;&gt;"",H385&lt;&gt;""),"-"&amp;G385&amp;" x "&amp;H385,IF(H385&lt;&gt;"","-"&amp;H385,""))&amp;IF(I385&lt;&gt;"","-"&amp;I385,"")&amp;IF(OR(IF(LEFT(D385,FIND(" - ",D385&amp;" - ")-1)="NA","",LEFT(D385,FIND(" - ",D385&amp;" - ")-1))="TCC",IF(LEFT(D385,FIND(" - ",D385&amp;" - ")-1)="NA","",LEFT(D385,FIND(" - ",D385&amp;" - ")-1))="TCC1",IF(LEFT(D385,FIND(" - ",D385&amp;" - ")-1)="NA","",LEFT(D385,FIND(" - ",D385&amp;" - ")-1))="TCC.1",IF(LEFT(D385,FIND(" - ",D385&amp;" - ")-1)="NA","",LEFT(D385,FIND(" - ",D385&amp;" - ")-1))="STD"),"",IF(IF(LEFT(K385,FIND(" - ",K385&amp;" - ")-1)="NA","",LEFT(K385,FIND(" - ",K385&amp;" - ")-1))="","","-"&amp;IF(LEFT(K385,FIND(" - ",K385&amp;" - ")-1)="NA","",LEFT(K385,FIND(" - ",K385&amp;" - ")-1))))&amp;IF(IF(LEFT(L385,FIND(" - ",L385&amp;" - ")-1)="NA","",LEFT(L385,FIND(" - ",L385&amp;" - ")-1))="","","-"&amp;IF(LEFT(L385,FIND(" - ",L385&amp;" - ")-1)="NA","",LEFT(L385,FIND(" - ",L385&amp;" - ")-1))),IF(OR(IF(LEFT(C385,FIND(" - ",C385&amp;" - ")-1)="NA","",LEFT(C385,FIND(" - ",C385&amp;" - ")-1))="TB",AND(OR(IF(LEFT(C385,FIND(" - ",C385&amp;" - ")-1)="NA","",LEFT(C385,FIND(" - ",C385&amp;" - ")-1))="TB",IF(LEFT(C385,FIND(" - ",C385&amp;" - ")-1)="NA","",LEFT(C385,FIND(" - ",C385&amp;" - ")-1))="EL45",IF(LEFT(C385,FIND(" - ",C385&amp;" - ")-1)="NA","",LEFT(C385,FIND(" - ",C385&amp;" - ")-1))="EL90",IF(LEFT(C385,FIND(" - ",C385&amp;" - ")-1)="NA","",LEFT(C385,FIND(" - ",C385&amp;" - ")-1))="STR-TEE"),OR(IF(LEFT(D385,FIND(" - ",D385&amp;" - ")-1)="NA","",LEFT(D385,FIND(" - ",D385&amp;" - ")-1))="UL",IF(LEFT(D385,FIND(" - ",D385&amp;" - ")-1)="NA","",LEFT(D385,FIND(" - ",D385&amp;" - ")-1))="TCC",IF(LEFT(D385,FIND(" - ",D385&amp;" - ")-1)="NA","",LEFT(D385,FIND(" - ",D385&amp;" - ")-1))="TCC1",IF(LEFT(D385,FIND(" - ",D385&amp;" - ")-1)="NA","",LEFT(D385,FIND(" - ",D385&amp;" - ")-1))="TCC.1",IF(LEFT(D385,FIND(" - ",D385&amp;" - ")-1)="NA","",LEFT(D385,FIND(" - ",D385&amp;" - ")-1))="STD"))),IF(LEFT(C385,FIND(" - ",C385&amp;" - ")-1)="NA","",LEFT(C385,FIND(" - ",C385&amp;" - ")-1))&amp;IF(IF(LEFT(D385,FIND(" - ",D385&amp;" - ")-1)="NA","",LEFT(D385,FIND(" - ",D385&amp;" - ")-1))="","","-"&amp;IF(LEFT(D385,FIND(" - ",D385&amp;" - ")-1)="NA","",LEFT(D385,FIND(" - ",D385&amp;" - ")-1)))&amp;IF(H385&lt;&gt;"","-"&amp;H385,"")&amp;IF(OR(SUBSTITUTE(H385,"""" ,"")="1/2",SUBSTITUTE(H385,"""" ,"")="3/4"),IF(I385&lt;&gt;"","-"&amp;I385,""),"")&amp;IF(OR(IF(LEFT(D385,FIND(" - ",D385&amp;" - ")-1)="NA","",LEFT(D385,FIND(" - ",D385&amp;" - ")-1))="TCC",IF(LEFT(D385,FIND(" - ",D385&amp;" - ")-1)="NA","",LEFT(D385,FIND(" - ",D385&amp;" - ")-1))="TCC1",IF(LEFT(D385,FIND(" - ",D385&amp;" - ")-1)="NA","",LEFT(D385,FIND(" - ",D385&amp;" - ")-1))="TCC.1",IF(LEFT(D385,FIND(" - ",D385&amp;" - ")-1)="NA","",LEFT(D385,FIND(" - ",D385&amp;" - ")-1))="STD"),"",IF(IF(LEFT(K385,FIND(" - ",K385&amp;" - ")-1)="NA","",LEFT(K385,FIND(" - ",K385&amp;" - ")-1))="","","-"&amp;IF(LEFT(K385,FIND(" - ",K385&amp;" - ")-1)="NA","",LEFT(K385,FIND(" - ",K385&amp;" - ")-1))))&amp;IF(IF(LEFT(L385,FIND(" - ",L385&amp;" - ")-1)="NA","",LEFT(L385,FIND(" - ",L385&amp;" - ")-1))="","","-"&amp;IF(LEFT(L385,FIND(" - ",L385&amp;" - ")-1)="NA","",LEFT(L385,FIND(" - ",L385&amp;" - ")-1))),IF(LEFT(C385,FIND(" - ",C385&amp;" - ")-1)="NA","",LEFT(C385,FIND(" - ",C385&amp;" - ")-1))&amp;IF(IF(LEFT(D385,FIND(" - ",D385&amp;" - ")-1)="NA","",LEFT(D385,FIND(" - ",D385&amp;" - ")-1))="","","-"&amp;IF(LEFT(D385,FIND(" - ",D385&amp;" - ")-1)="NA","",LEFT(D385,FIND(" - ",D385&amp;" - ")-1)))&amp;IF(IF(LEFT(E385,FIND(" - ",E385&amp;" - ")-1)="NA","",LEFT(E385,FIND(" - ",E385&amp;" - ")-1))="","","-"&amp;IF(LEFT(E385,FIND(" - ",E385&amp;" - ")-1)="NA","",LEFT(E385,FIND(" - ",E385&amp;" - ")-1)))&amp;IF(IF(LEFT(F385,FIND(" - ",F385&amp;" - ")-1)="NA","",LEFT(F385,FIND(" - ",F385&amp;" - ")-1))="","","-"&amp;IF(LEFT(F385,FIND(" - ",F385&amp;" - ")-1)="NA","",LEFT(F385,FIND(" - ",F385&amp;" - ")-1)))&amp;IF(IF(LEFT(F385,FIND(" - ",F385&amp;" - ")-1)="NA","",LEFT(F385,FIND(" - ",F385&amp;" - ")-1))="CX",IF(AND(G385&lt;&gt;"",H385&lt;&gt;""),"-"&amp;G385&amp;"/"&amp;H385,""),IF(H385&lt;&gt;"","-"&amp;H385,""))&amp;IF(AND(IF(LEFT(F385,FIND(" - ",F385&amp;" - ")-1)="NA","",LEFT(F385,FIND(" - ",F385&amp;" - ")-1))&lt;&gt;"CX",I385&lt;&gt;""),"-"&amp;I385,"")&amp;IF(IF(LEFT(J385,FIND(" - ",J385&amp;" - ")-1)="NA","",LEFT(J385,FIND(" - ",J385&amp;" - ")-1))="","","-"&amp;IF(LEFT(J385,FIND(" - ",J385&amp;" - ")-1)="NA","",LEFT(J385,FIND(" - ",J385&amp;" - ")-1)))&amp;IF(IF(LEFT(K385,FIND(" - ",K385&amp;" - ")-1)="NA","",LEFT(K385,FIND(" - ",K385&amp;" - ")-1))="","","-"&amp;IF(LEFT(K385,FIND(" - ",K385&amp;" - ")-1)="NA","",LEFT(K385,FIND(" - ",K385&amp;" - ")-1)))&amp;IF(IF(LEFT(L385,FIND(" - ",L385&amp;" - ")-1)="NA","",LEFT(L385,FIND(" - ",L385&amp;" - ")-1))="","","-"&amp;IF(LEFT(L385,FIND(" - ",L385&amp;" - ")-1)="NA","",LEFT(L385,FIND(" - ",L385&amp;" - ")-1)))&amp;IF(M385&lt;&gt;"","-"&amp;M385,""))))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IF(C386="","",IF(OR(IF(LEFT(C386,FIND(" - ",C386&amp;" - ")-1)="NA","",LEFT(C386,FIND(" - ",C386&amp;" - ")-1))="RED-TEE",AND(OR(IF(LEFT(C386,FIND(" - ",C386&amp;" - ")-1)="NA","",LEFT(C386,FIND(" - ",C386&amp;" - ")-1))="TB",IF(LEFT(C386,FIND(" - ",C386&amp;" - ")-1)="NA","",LEFT(C386,FIND(" - ",C386&amp;" - ")-1))="EL45",IF(LEFT(C386,FIND(" - ",C386&amp;" - ")-1)="NA","",LEFT(C386,FIND(" - ",C386&amp;" - ")-1))="EL90",IF(LEFT(C386,FIND(" - ",C386&amp;" - ")-1)="NA","",LEFT(C386,FIND(" - ",C386&amp;" - ")-1))="STR-TEE"),IF(LEFT(D386,FIND(" - ",D386&amp;" - ")-1)="NA","",LEFT(D386,FIND(" - ",D386&amp;" - ")-1))="COAX")),IF(LEFT(C386,FIND(" - ",C386&amp;" - ")-1)="NA","",LEFT(C386,FIND(" - ",C386&amp;" - ")-1))&amp;IF(IF(LEFT(D386,FIND(" - ",D386&amp;" - ")-1)="NA","",LEFT(D386,FIND(" - ",D386&amp;" - ")-1))="","","-"&amp;IF(LEFT(D386,FIND(" - ",D386&amp;" - ")-1)="NA","",LEFT(D386,FIND(" - ",D386&amp;" - ")-1)))&amp;IF(AND(G386&lt;&gt;"",H386&lt;&gt;""),"-"&amp;G386&amp;" x "&amp;H386,IF(H386&lt;&gt;"","-"&amp;H386,""))&amp;IF(I386&lt;&gt;"","-"&amp;I386,"")&amp;IF(OR(IF(LEFT(D386,FIND(" - ",D386&amp;" - ")-1)="NA","",LEFT(D386,FIND(" - ",D386&amp;" - ")-1))="TCC",IF(LEFT(D386,FIND(" - ",D386&amp;" - ")-1)="NA","",LEFT(D386,FIND(" - ",D386&amp;" - ")-1))="TCC1",IF(LEFT(D386,FIND(" - ",D386&amp;" - ")-1)="NA","",LEFT(D386,FIND(" - ",D386&amp;" - ")-1))="TCC.1",IF(LEFT(D386,FIND(" - ",D386&amp;" - ")-1)="NA","",LEFT(D386,FIND(" - ",D386&amp;" - ")-1))="STD"),"",IF(IF(LEFT(K386,FIND(" - ",K386&amp;" - ")-1)="NA","",LEFT(K386,FIND(" - ",K386&amp;" - ")-1))="","","-"&amp;IF(LEFT(K386,FIND(" - ",K386&amp;" - ")-1)="NA","",LEFT(K386,FIND(" - ",K386&amp;" - ")-1))))&amp;IF(IF(LEFT(L386,FIND(" - ",L386&amp;" - ")-1)="NA","",LEFT(L386,FIND(" - ",L386&amp;" - ")-1))="","","-"&amp;IF(LEFT(L386,FIND(" - ",L386&amp;" - ")-1)="NA","",LEFT(L386,FIND(" - ",L386&amp;" - ")-1))),IF(OR(IF(LEFT(C386,FIND(" - ",C386&amp;" - ")-1)="NA","",LEFT(C386,FIND(" - ",C386&amp;" - ")-1))="TB",AND(OR(IF(LEFT(C386,FIND(" - ",C386&amp;" - ")-1)="NA","",LEFT(C386,FIND(" - ",C386&amp;" - ")-1))="TB",IF(LEFT(C386,FIND(" - ",C386&amp;" - ")-1)="NA","",LEFT(C386,FIND(" - ",C386&amp;" - ")-1))="EL45",IF(LEFT(C386,FIND(" - ",C386&amp;" - ")-1)="NA","",LEFT(C386,FIND(" - ",C386&amp;" - ")-1))="EL90",IF(LEFT(C386,FIND(" - ",C386&amp;" - ")-1)="NA","",LEFT(C386,FIND(" - ",C386&amp;" - ")-1))="STR-TEE"),OR(IF(LEFT(D386,FIND(" - ",D386&amp;" - ")-1)="NA","",LEFT(D386,FIND(" - ",D386&amp;" - ")-1))="UL",IF(LEFT(D386,FIND(" - ",D386&amp;" - ")-1)="NA","",LEFT(D386,FIND(" - ",D386&amp;" - ")-1))="TCC",IF(LEFT(D386,FIND(" - ",D386&amp;" - ")-1)="NA","",LEFT(D386,FIND(" - ",D386&amp;" - ")-1))="TCC1",IF(LEFT(D386,FIND(" - ",D386&amp;" - ")-1)="NA","",LEFT(D386,FIND(" - ",D386&amp;" - ")-1))="TCC.1",IF(LEFT(D386,FIND(" - ",D386&amp;" - ")-1)="NA","",LEFT(D386,FIND(" - ",D386&amp;" - ")-1))="STD"))),IF(LEFT(C386,FIND(" - ",C386&amp;" - ")-1)="NA","",LEFT(C386,FIND(" - ",C386&amp;" - ")-1))&amp;IF(IF(LEFT(D386,FIND(" - ",D386&amp;" - ")-1)="NA","",LEFT(D386,FIND(" - ",D386&amp;" - ")-1))="","","-"&amp;IF(LEFT(D386,FIND(" - ",D386&amp;" - ")-1)="NA","",LEFT(D386,FIND(" - ",D386&amp;" - ")-1)))&amp;IF(H386&lt;&gt;"","-"&amp;H386,"")&amp;IF(OR(SUBSTITUTE(H386,"""" ,"")="1/2",SUBSTITUTE(H386,"""" ,"")="3/4"),IF(I386&lt;&gt;"","-"&amp;I386,""),"")&amp;IF(OR(IF(LEFT(D386,FIND(" - ",D386&amp;" - ")-1)="NA","",LEFT(D386,FIND(" - ",D386&amp;" - ")-1))="TCC",IF(LEFT(D386,FIND(" - ",D386&amp;" - ")-1)="NA","",LEFT(D386,FIND(" - ",D386&amp;" - ")-1))="TCC1",IF(LEFT(D386,FIND(" - ",D386&amp;" - ")-1)="NA","",LEFT(D386,FIND(" - ",D386&amp;" - ")-1))="TCC.1",IF(LEFT(D386,FIND(" - ",D386&amp;" - ")-1)="NA","",LEFT(D386,FIND(" - ",D386&amp;" - ")-1))="STD"),"",IF(IF(LEFT(K386,FIND(" - ",K386&amp;" - ")-1)="NA","",LEFT(K386,FIND(" - ",K386&amp;" - ")-1))="","","-"&amp;IF(LEFT(K386,FIND(" - ",K386&amp;" - ")-1)="NA","",LEFT(K386,FIND(" - ",K386&amp;" - ")-1))))&amp;IF(IF(LEFT(L386,FIND(" - ",L386&amp;" - ")-1)="NA","",LEFT(L386,FIND(" - ",L386&amp;" - ")-1))="","","-"&amp;IF(LEFT(L386,FIND(" - ",L386&amp;" - ")-1)="NA","",LEFT(L386,FIND(" - ",L386&amp;" - ")-1))),IF(LEFT(C386,FIND(" - ",C386&amp;" - ")-1)="NA","",LEFT(C386,FIND(" - ",C386&amp;" - ")-1))&amp;IF(IF(LEFT(D386,FIND(" - ",D386&amp;" - ")-1)="NA","",LEFT(D386,FIND(" - ",D386&amp;" - ")-1))="","","-"&amp;IF(LEFT(D386,FIND(" - ",D386&amp;" - ")-1)="NA","",LEFT(D386,FIND(" - ",D386&amp;" - ")-1)))&amp;IF(IF(LEFT(E386,FIND(" - ",E386&amp;" - ")-1)="NA","",LEFT(E386,FIND(" - ",E386&amp;" - ")-1))="","","-"&amp;IF(LEFT(E386,FIND(" - ",E386&amp;" - ")-1)="NA","",LEFT(E386,FIND(" - ",E386&amp;" - ")-1)))&amp;IF(IF(LEFT(F386,FIND(" - ",F386&amp;" - ")-1)="NA","",LEFT(F386,FIND(" - ",F386&amp;" - ")-1))="","","-"&amp;IF(LEFT(F386,FIND(" - ",F386&amp;" - ")-1)="NA","",LEFT(F386,FIND(" - ",F386&amp;" - ")-1)))&amp;IF(IF(LEFT(F386,FIND(" - ",F386&amp;" - ")-1)="NA","",LEFT(F386,FIND(" - ",F386&amp;" - ")-1))="CX",IF(AND(G386&lt;&gt;"",H386&lt;&gt;""),"-"&amp;G386&amp;"/"&amp;H386,""),IF(H386&lt;&gt;"","-"&amp;H386,""))&amp;IF(AND(IF(LEFT(F386,FIND(" - ",F386&amp;" - ")-1)="NA","",LEFT(F386,FIND(" - ",F386&amp;" - ")-1))&lt;&gt;"CX",I386&lt;&gt;""),"-"&amp;I386,"")&amp;IF(IF(LEFT(J386,FIND(" - ",J386&amp;" - ")-1)="NA","",LEFT(J386,FIND(" - ",J386&amp;" - ")-1))="","","-"&amp;IF(LEFT(J386,FIND(" - ",J386&amp;" - ")-1)="NA","",LEFT(J386,FIND(" - ",J386&amp;" - ")-1)))&amp;IF(IF(LEFT(K386,FIND(" - ",K386&amp;" - ")-1)="NA","",LEFT(K386,FIND(" - ",K386&amp;" - ")-1))="","","-"&amp;IF(LEFT(K386,FIND(" - ",K386&amp;" - ")-1)="NA","",LEFT(K386,FIND(" - ",K386&amp;" - ")-1)))&amp;IF(IF(LEFT(L386,FIND(" - ",L386&amp;" - ")-1)="NA","",LEFT(L386,FIND(" - ",L386&amp;" - ")-1))="","","-"&amp;IF(LEFT(L386,FIND(" - ",L386&amp;" - ")-1)="NA","",LEFT(L386,FIND(" - ",L386&amp;" - ")-1)))&amp;IF(M386&lt;&gt;"","-"&amp;M386,""))))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IF(C387="","",IF(OR(IF(LEFT(C387,FIND(" - ",C387&amp;" - ")-1)="NA","",LEFT(C387,FIND(" - ",C387&amp;" - ")-1))="RED-TEE",AND(OR(IF(LEFT(C387,FIND(" - ",C387&amp;" - ")-1)="NA","",LEFT(C387,FIND(" - ",C387&amp;" - ")-1))="TB",IF(LEFT(C387,FIND(" - ",C387&amp;" - ")-1)="NA","",LEFT(C387,FIND(" - ",C387&amp;" - ")-1))="EL45",IF(LEFT(C387,FIND(" - ",C387&amp;" - ")-1)="NA","",LEFT(C387,FIND(" - ",C387&amp;" - ")-1))="EL90",IF(LEFT(C387,FIND(" - ",C387&amp;" - ")-1)="NA","",LEFT(C387,FIND(" - ",C387&amp;" - ")-1))="STR-TEE"),IF(LEFT(D387,FIND(" - ",D387&amp;" - ")-1)="NA","",LEFT(D387,FIND(" - ",D387&amp;" - ")-1))="COAX")),IF(LEFT(C387,FIND(" - ",C387&amp;" - ")-1)="NA","",LEFT(C387,FIND(" - ",C387&amp;" - ")-1))&amp;IF(IF(LEFT(D387,FIND(" - ",D387&amp;" - ")-1)="NA","",LEFT(D387,FIND(" - ",D387&amp;" - ")-1))="","","-"&amp;IF(LEFT(D387,FIND(" - ",D387&amp;" - ")-1)="NA","",LEFT(D387,FIND(" - ",D387&amp;" - ")-1)))&amp;IF(AND(G387&lt;&gt;"",H387&lt;&gt;""),"-"&amp;G387&amp;" x "&amp;H387,IF(H387&lt;&gt;"","-"&amp;H387,""))&amp;IF(I387&lt;&gt;"","-"&amp;I387,"")&amp;IF(OR(IF(LEFT(D387,FIND(" - ",D387&amp;" - ")-1)="NA","",LEFT(D387,FIND(" - ",D387&amp;" - ")-1))="TCC",IF(LEFT(D387,FIND(" - ",D387&amp;" - ")-1)="NA","",LEFT(D387,FIND(" - ",D387&amp;" - ")-1))="TCC1",IF(LEFT(D387,FIND(" - ",D387&amp;" - ")-1)="NA","",LEFT(D387,FIND(" - ",D387&amp;" - ")-1))="TCC.1",IF(LEFT(D387,FIND(" - ",D387&amp;" - ")-1)="NA","",LEFT(D387,FIND(" - ",D387&amp;" - ")-1))="STD"),"",IF(IF(LEFT(K387,FIND(" - ",K387&amp;" - ")-1)="NA","",LEFT(K387,FIND(" - ",K387&amp;" - ")-1))="","","-"&amp;IF(LEFT(K387,FIND(" - ",K387&amp;" - ")-1)="NA","",LEFT(K387,FIND(" - ",K387&amp;" - ")-1))))&amp;IF(IF(LEFT(L387,FIND(" - ",L387&amp;" - ")-1)="NA","",LEFT(L387,FIND(" - ",L387&amp;" - ")-1))="","","-"&amp;IF(LEFT(L387,FIND(" - ",L387&amp;" - ")-1)="NA","",LEFT(L387,FIND(" - ",L387&amp;" - ")-1))),IF(OR(IF(LEFT(C387,FIND(" - ",C387&amp;" - ")-1)="NA","",LEFT(C387,FIND(" - ",C387&amp;" - ")-1))="TB",AND(OR(IF(LEFT(C387,FIND(" - ",C387&amp;" - ")-1)="NA","",LEFT(C387,FIND(" - ",C387&amp;" - ")-1))="TB",IF(LEFT(C387,FIND(" - ",C387&amp;" - ")-1)="NA","",LEFT(C387,FIND(" - ",C387&amp;" - ")-1))="EL45",IF(LEFT(C387,FIND(" - ",C387&amp;" - ")-1)="NA","",LEFT(C387,FIND(" - ",C387&amp;" - ")-1))="EL90",IF(LEFT(C387,FIND(" - ",C387&amp;" - ")-1)="NA","",LEFT(C387,FIND(" - ",C387&amp;" - ")-1))="STR-TEE"),OR(IF(LEFT(D387,FIND(" - ",D387&amp;" - ")-1)="NA","",LEFT(D387,FIND(" - ",D387&amp;" - ")-1))="UL",IF(LEFT(D387,FIND(" - ",D387&amp;" - ")-1)="NA","",LEFT(D387,FIND(" - ",D387&amp;" - ")-1))="TCC",IF(LEFT(D387,FIND(" - ",D387&amp;" - ")-1)="NA","",LEFT(D387,FIND(" - ",D387&amp;" - ")-1))="TCC1",IF(LEFT(D387,FIND(" - ",D387&amp;" - ")-1)="NA","",LEFT(D387,FIND(" - ",D387&amp;" - ")-1))="TCC.1",IF(LEFT(D387,FIND(" - ",D387&amp;" - ")-1)="NA","",LEFT(D387,FIND(" - ",D387&amp;" - ")-1))="STD"))),IF(LEFT(C387,FIND(" - ",C387&amp;" - ")-1)="NA","",LEFT(C387,FIND(" - ",C387&amp;" - ")-1))&amp;IF(IF(LEFT(D387,FIND(" - ",D387&amp;" - ")-1)="NA","",LEFT(D387,FIND(" - ",D387&amp;" - ")-1))="","","-"&amp;IF(LEFT(D387,FIND(" - ",D387&amp;" - ")-1)="NA","",LEFT(D387,FIND(" - ",D387&amp;" - ")-1)))&amp;IF(H387&lt;&gt;"","-"&amp;H387,"")&amp;IF(OR(SUBSTITUTE(H387,"""" ,"")="1/2",SUBSTITUTE(H387,"""" ,"")="3/4"),IF(I387&lt;&gt;"","-"&amp;I387,""),"")&amp;IF(OR(IF(LEFT(D387,FIND(" - ",D387&amp;" - ")-1)="NA","",LEFT(D387,FIND(" - ",D387&amp;" - ")-1))="TCC",IF(LEFT(D387,FIND(" - ",D387&amp;" - ")-1)="NA","",LEFT(D387,FIND(" - ",D387&amp;" - ")-1))="TCC1",IF(LEFT(D387,FIND(" - ",D387&amp;" - ")-1)="NA","",LEFT(D387,FIND(" - ",D387&amp;" - ")-1))="TCC.1",IF(LEFT(D387,FIND(" - ",D387&amp;" - ")-1)="NA","",LEFT(D387,FIND(" - ",D387&amp;" - ")-1))="STD"),"",IF(IF(LEFT(K387,FIND(" - ",K387&amp;" - ")-1)="NA","",LEFT(K387,FIND(" - ",K387&amp;" - ")-1))="","","-"&amp;IF(LEFT(K387,FIND(" - ",K387&amp;" - ")-1)="NA","",LEFT(K387,FIND(" - ",K387&amp;" - ")-1))))&amp;IF(IF(LEFT(L387,FIND(" - ",L387&amp;" - ")-1)="NA","",LEFT(L387,FIND(" - ",L387&amp;" - ")-1))="","","-"&amp;IF(LEFT(L387,FIND(" - ",L387&amp;" - ")-1)="NA","",LEFT(L387,FIND(" - ",L387&amp;" - ")-1))),IF(LEFT(C387,FIND(" - ",C387&amp;" - ")-1)="NA","",LEFT(C387,FIND(" - ",C387&amp;" - ")-1))&amp;IF(IF(LEFT(D387,FIND(" - ",D387&amp;" - ")-1)="NA","",LEFT(D387,FIND(" - ",D387&amp;" - ")-1))="","","-"&amp;IF(LEFT(D387,FIND(" - ",D387&amp;" - ")-1)="NA","",LEFT(D387,FIND(" - ",D387&amp;" - ")-1)))&amp;IF(IF(LEFT(E387,FIND(" - ",E387&amp;" - ")-1)="NA","",LEFT(E387,FIND(" - ",E387&amp;" - ")-1))="","","-"&amp;IF(LEFT(E387,FIND(" - ",E387&amp;" - ")-1)="NA","",LEFT(E387,FIND(" - ",E387&amp;" - ")-1)))&amp;IF(IF(LEFT(F387,FIND(" - ",F387&amp;" - ")-1)="NA","",LEFT(F387,FIND(" - ",F387&amp;" - ")-1))="","","-"&amp;IF(LEFT(F387,FIND(" - ",F387&amp;" - ")-1)="NA","",LEFT(F387,FIND(" - ",F387&amp;" - ")-1)))&amp;IF(IF(LEFT(F387,FIND(" - ",F387&amp;" - ")-1)="NA","",LEFT(F387,FIND(" - ",F387&amp;" - ")-1))="CX",IF(AND(G387&lt;&gt;"",H387&lt;&gt;""),"-"&amp;G387&amp;"/"&amp;H387,""),IF(H387&lt;&gt;"","-"&amp;H387,""))&amp;IF(AND(IF(LEFT(F387,FIND(" - ",F387&amp;" - ")-1)="NA","",LEFT(F387,FIND(" - ",F387&amp;" - ")-1))&lt;&gt;"CX",I387&lt;&gt;""),"-"&amp;I387,"")&amp;IF(IF(LEFT(J387,FIND(" - ",J387&amp;" - ")-1)="NA","",LEFT(J387,FIND(" - ",J387&amp;" - ")-1))="","","-"&amp;IF(LEFT(J387,FIND(" - ",J387&amp;" - ")-1)="NA","",LEFT(J387,FIND(" - ",J387&amp;" - ")-1)))&amp;IF(IF(LEFT(K387,FIND(" - ",K387&amp;" - ")-1)="NA","",LEFT(K387,FIND(" - ",K387&amp;" - ")-1))="","","-"&amp;IF(LEFT(K387,FIND(" - ",K387&amp;" - ")-1)="NA","",LEFT(K387,FIND(" - ",K387&amp;" - ")-1)))&amp;IF(IF(LEFT(L387,FIND(" - ",L387&amp;" - ")-1)="NA","",LEFT(L387,FIND(" - ",L387&amp;" - ")-1))="","","-"&amp;IF(LEFT(L387,FIND(" - ",L387&amp;" - ")-1)="NA","",LEFT(L387,FIND(" - ",L387&amp;" - ")-1)))&amp;IF(M387&lt;&gt;"","-"&amp;M387,""))))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IF(C388="","",IF(OR(IF(LEFT(C388,FIND(" - ",C388&amp;" - ")-1)="NA","",LEFT(C388,FIND(" - ",C388&amp;" - ")-1))="RED-TEE",AND(OR(IF(LEFT(C388,FIND(" - ",C388&amp;" - ")-1)="NA","",LEFT(C388,FIND(" - ",C388&amp;" - ")-1))="TB",IF(LEFT(C388,FIND(" - ",C388&amp;" - ")-1)="NA","",LEFT(C388,FIND(" - ",C388&amp;" - ")-1))="EL45",IF(LEFT(C388,FIND(" - ",C388&amp;" - ")-1)="NA","",LEFT(C388,FIND(" - ",C388&amp;" - ")-1))="EL90",IF(LEFT(C388,FIND(" - ",C388&amp;" - ")-1)="NA","",LEFT(C388,FIND(" - ",C388&amp;" - ")-1))="STR-TEE"),IF(LEFT(D388,FIND(" - ",D388&amp;" - ")-1)="NA","",LEFT(D388,FIND(" - ",D388&amp;" - ")-1))="COAX")),IF(LEFT(C388,FIND(" - ",C388&amp;" - ")-1)="NA","",LEFT(C388,FIND(" - ",C388&amp;" - ")-1))&amp;IF(IF(LEFT(D388,FIND(" - ",D388&amp;" - ")-1)="NA","",LEFT(D388,FIND(" - ",D388&amp;" - ")-1))="","","-"&amp;IF(LEFT(D388,FIND(" - ",D388&amp;" - ")-1)="NA","",LEFT(D388,FIND(" - ",D388&amp;" - ")-1)))&amp;IF(AND(G388&lt;&gt;"",H388&lt;&gt;""),"-"&amp;G388&amp;" x "&amp;H388,IF(H388&lt;&gt;"","-"&amp;H388,""))&amp;IF(I388&lt;&gt;"","-"&amp;I388,"")&amp;IF(OR(IF(LEFT(D388,FIND(" - ",D388&amp;" - ")-1)="NA","",LEFT(D388,FIND(" - ",D388&amp;" - ")-1))="TCC",IF(LEFT(D388,FIND(" - ",D388&amp;" - ")-1)="NA","",LEFT(D388,FIND(" - ",D388&amp;" - ")-1))="TCC1",IF(LEFT(D388,FIND(" - ",D388&amp;" - ")-1)="NA","",LEFT(D388,FIND(" - ",D388&amp;" - ")-1))="TCC.1",IF(LEFT(D388,FIND(" - ",D388&amp;" - ")-1)="NA","",LEFT(D388,FIND(" - ",D388&amp;" - ")-1))="STD"),"",IF(IF(LEFT(K388,FIND(" - ",K388&amp;" - ")-1)="NA","",LEFT(K388,FIND(" - ",K388&amp;" - ")-1))="","","-"&amp;IF(LEFT(K388,FIND(" - ",K388&amp;" - ")-1)="NA","",LEFT(K388,FIND(" - ",K388&amp;" - ")-1))))&amp;IF(IF(LEFT(L388,FIND(" - ",L388&amp;" - ")-1)="NA","",LEFT(L388,FIND(" - ",L388&amp;" - ")-1))="","","-"&amp;IF(LEFT(L388,FIND(" - ",L388&amp;" - ")-1)="NA","",LEFT(L388,FIND(" - ",L388&amp;" - ")-1))),IF(OR(IF(LEFT(C388,FIND(" - ",C388&amp;" - ")-1)="NA","",LEFT(C388,FIND(" - ",C388&amp;" - ")-1))="TB",AND(OR(IF(LEFT(C388,FIND(" - ",C388&amp;" - ")-1)="NA","",LEFT(C388,FIND(" - ",C388&amp;" - ")-1))="TB",IF(LEFT(C388,FIND(" - ",C388&amp;" - ")-1)="NA","",LEFT(C388,FIND(" - ",C388&amp;" - ")-1))="EL45",IF(LEFT(C388,FIND(" - ",C388&amp;" - ")-1)="NA","",LEFT(C388,FIND(" - ",C388&amp;" - ")-1))="EL90",IF(LEFT(C388,FIND(" - ",C388&amp;" - ")-1)="NA","",LEFT(C388,FIND(" - ",C388&amp;" - ")-1))="STR-TEE"),OR(IF(LEFT(D388,FIND(" - ",D388&amp;" - ")-1)="NA","",LEFT(D388,FIND(" - ",D388&amp;" - ")-1))="UL",IF(LEFT(D388,FIND(" - ",D388&amp;" - ")-1)="NA","",LEFT(D388,FIND(" - ",D388&amp;" - ")-1))="TCC",IF(LEFT(D388,FIND(" - ",D388&amp;" - ")-1)="NA","",LEFT(D388,FIND(" - ",D388&amp;" - ")-1))="TCC1",IF(LEFT(D388,FIND(" - ",D388&amp;" - ")-1)="NA","",LEFT(D388,FIND(" - ",D388&amp;" - ")-1))="TCC.1",IF(LEFT(D388,FIND(" - ",D388&amp;" - ")-1)="NA","",LEFT(D388,FIND(" - ",D388&amp;" - ")-1))="STD"))),IF(LEFT(C388,FIND(" - ",C388&amp;" - ")-1)="NA","",LEFT(C388,FIND(" - ",C388&amp;" - ")-1))&amp;IF(IF(LEFT(D388,FIND(" - ",D388&amp;" - ")-1)="NA","",LEFT(D388,FIND(" - ",D388&amp;" - ")-1))="","","-"&amp;IF(LEFT(D388,FIND(" - ",D388&amp;" - ")-1)="NA","",LEFT(D388,FIND(" - ",D388&amp;" - ")-1)))&amp;IF(H388&lt;&gt;"","-"&amp;H388,"")&amp;IF(OR(SUBSTITUTE(H388,"""" ,"")="1/2",SUBSTITUTE(H388,"""" ,"")="3/4"),IF(I388&lt;&gt;"","-"&amp;I388,""),"")&amp;IF(OR(IF(LEFT(D388,FIND(" - ",D388&amp;" - ")-1)="NA","",LEFT(D388,FIND(" - ",D388&amp;" - ")-1))="TCC",IF(LEFT(D388,FIND(" - ",D388&amp;" - ")-1)="NA","",LEFT(D388,FIND(" - ",D388&amp;" - ")-1))="TCC1",IF(LEFT(D388,FIND(" - ",D388&amp;" - ")-1)="NA","",LEFT(D388,FIND(" - ",D388&amp;" - ")-1))="TCC.1",IF(LEFT(D388,FIND(" - ",D388&amp;" - ")-1)="NA","",LEFT(D388,FIND(" - ",D388&amp;" - ")-1))="STD"),"",IF(IF(LEFT(K388,FIND(" - ",K388&amp;" - ")-1)="NA","",LEFT(K388,FIND(" - ",K388&amp;" - ")-1))="","","-"&amp;IF(LEFT(K388,FIND(" - ",K388&amp;" - ")-1)="NA","",LEFT(K388,FIND(" - ",K388&amp;" - ")-1))))&amp;IF(IF(LEFT(L388,FIND(" - ",L388&amp;" - ")-1)="NA","",LEFT(L388,FIND(" - ",L388&amp;" - ")-1))="","","-"&amp;IF(LEFT(L388,FIND(" - ",L388&amp;" - ")-1)="NA","",LEFT(L388,FIND(" - ",L388&amp;" - ")-1))),IF(LEFT(C388,FIND(" - ",C388&amp;" - ")-1)="NA","",LEFT(C388,FIND(" - ",C388&amp;" - ")-1))&amp;IF(IF(LEFT(D388,FIND(" - ",D388&amp;" - ")-1)="NA","",LEFT(D388,FIND(" - ",D388&amp;" - ")-1))="","","-"&amp;IF(LEFT(D388,FIND(" - ",D388&amp;" - ")-1)="NA","",LEFT(D388,FIND(" - ",D388&amp;" - ")-1)))&amp;IF(IF(LEFT(E388,FIND(" - ",E388&amp;" - ")-1)="NA","",LEFT(E388,FIND(" - ",E388&amp;" - ")-1))="","","-"&amp;IF(LEFT(E388,FIND(" - ",E388&amp;" - ")-1)="NA","",LEFT(E388,FIND(" - ",E388&amp;" - ")-1)))&amp;IF(IF(LEFT(F388,FIND(" - ",F388&amp;" - ")-1)="NA","",LEFT(F388,FIND(" - ",F388&amp;" - ")-1))="","","-"&amp;IF(LEFT(F388,FIND(" - ",F388&amp;" - ")-1)="NA","",LEFT(F388,FIND(" - ",F388&amp;" - ")-1)))&amp;IF(IF(LEFT(F388,FIND(" - ",F388&amp;" - ")-1)="NA","",LEFT(F388,FIND(" - ",F388&amp;" - ")-1))="CX",IF(AND(G388&lt;&gt;"",H388&lt;&gt;""),"-"&amp;G388&amp;"/"&amp;H388,""),IF(H388&lt;&gt;"","-"&amp;H388,""))&amp;IF(AND(IF(LEFT(F388,FIND(" - ",F388&amp;" - ")-1)="NA","",LEFT(F388,FIND(" - ",F388&amp;" - ")-1))&lt;&gt;"CX",I388&lt;&gt;""),"-"&amp;I388,"")&amp;IF(IF(LEFT(J388,FIND(" - ",J388&amp;" - ")-1)="NA","",LEFT(J388,FIND(" - ",J388&amp;" - ")-1))="","","-"&amp;IF(LEFT(J388,FIND(" - ",J388&amp;" - ")-1)="NA","",LEFT(J388,FIND(" - ",J388&amp;" - ")-1)))&amp;IF(IF(LEFT(K388,FIND(" - ",K388&amp;" - ")-1)="NA","",LEFT(K388,FIND(" - ",K388&amp;" - ")-1))="","","-"&amp;IF(LEFT(K388,FIND(" - ",K388&amp;" - ")-1)="NA","",LEFT(K388,FIND(" - ",K388&amp;" - ")-1)))&amp;IF(IF(LEFT(L388,FIND(" - ",L388&amp;" - ")-1)="NA","",LEFT(L388,FIND(" - ",L388&amp;" - ")-1))="","","-"&amp;IF(LEFT(L388,FIND(" - ",L388&amp;" - ")-1)="NA","",LEFT(L388,FIND(" - ",L388&amp;" - ")-1)))&amp;IF(M388&lt;&gt;"","-"&amp;M388,""))))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IF(C389="","",IF(OR(IF(LEFT(C389,FIND(" - ",C389&amp;" - ")-1)="NA","",LEFT(C389,FIND(" - ",C389&amp;" - ")-1))="RED-TEE",AND(OR(IF(LEFT(C389,FIND(" - ",C389&amp;" - ")-1)="NA","",LEFT(C389,FIND(" - ",C389&amp;" - ")-1))="TB",IF(LEFT(C389,FIND(" - ",C389&amp;" - ")-1)="NA","",LEFT(C389,FIND(" - ",C389&amp;" - ")-1))="EL45",IF(LEFT(C389,FIND(" - ",C389&amp;" - ")-1)="NA","",LEFT(C389,FIND(" - ",C389&amp;" - ")-1))="EL90",IF(LEFT(C389,FIND(" - ",C389&amp;" - ")-1)="NA","",LEFT(C389,FIND(" - ",C389&amp;" - ")-1))="STR-TEE"),IF(LEFT(D389,FIND(" - ",D389&amp;" - ")-1)="NA","",LEFT(D389,FIND(" - ",D389&amp;" - ")-1))="COAX")),IF(LEFT(C389,FIND(" - ",C389&amp;" - ")-1)="NA","",LEFT(C389,FIND(" - ",C389&amp;" - ")-1))&amp;IF(IF(LEFT(D389,FIND(" - ",D389&amp;" - ")-1)="NA","",LEFT(D389,FIND(" - ",D389&amp;" - ")-1))="","","-"&amp;IF(LEFT(D389,FIND(" - ",D389&amp;" - ")-1)="NA","",LEFT(D389,FIND(" - ",D389&amp;" - ")-1)))&amp;IF(AND(G389&lt;&gt;"",H389&lt;&gt;""),"-"&amp;G389&amp;" x "&amp;H389,IF(H389&lt;&gt;"","-"&amp;H389,""))&amp;IF(I389&lt;&gt;"","-"&amp;I389,"")&amp;IF(OR(IF(LEFT(D389,FIND(" - ",D389&amp;" - ")-1)="NA","",LEFT(D389,FIND(" - ",D389&amp;" - ")-1))="TCC",IF(LEFT(D389,FIND(" - ",D389&amp;" - ")-1)="NA","",LEFT(D389,FIND(" - ",D389&amp;" - ")-1))="TCC1",IF(LEFT(D389,FIND(" - ",D389&amp;" - ")-1)="NA","",LEFT(D389,FIND(" - ",D389&amp;" - ")-1))="TCC.1",IF(LEFT(D389,FIND(" - ",D389&amp;" - ")-1)="NA","",LEFT(D389,FIND(" - ",D389&amp;" - ")-1))="STD"),"",IF(IF(LEFT(K389,FIND(" - ",K389&amp;" - ")-1)="NA","",LEFT(K389,FIND(" - ",K389&amp;" - ")-1))="","","-"&amp;IF(LEFT(K389,FIND(" - ",K389&amp;" - ")-1)="NA","",LEFT(K389,FIND(" - ",K389&amp;" - ")-1))))&amp;IF(IF(LEFT(L389,FIND(" - ",L389&amp;" - ")-1)="NA","",LEFT(L389,FIND(" - ",L389&amp;" - ")-1))="","","-"&amp;IF(LEFT(L389,FIND(" - ",L389&amp;" - ")-1)="NA","",LEFT(L389,FIND(" - ",L389&amp;" - ")-1))),IF(OR(IF(LEFT(C389,FIND(" - ",C389&amp;" - ")-1)="NA","",LEFT(C389,FIND(" - ",C389&amp;" - ")-1))="TB",AND(OR(IF(LEFT(C389,FIND(" - ",C389&amp;" - ")-1)="NA","",LEFT(C389,FIND(" - ",C389&amp;" - ")-1))="TB",IF(LEFT(C389,FIND(" - ",C389&amp;" - ")-1)="NA","",LEFT(C389,FIND(" - ",C389&amp;" - ")-1))="EL45",IF(LEFT(C389,FIND(" - ",C389&amp;" - ")-1)="NA","",LEFT(C389,FIND(" - ",C389&amp;" - ")-1))="EL90",IF(LEFT(C389,FIND(" - ",C389&amp;" - ")-1)="NA","",LEFT(C389,FIND(" - ",C389&amp;" - ")-1))="STR-TEE"),OR(IF(LEFT(D389,FIND(" - ",D389&amp;" - ")-1)="NA","",LEFT(D389,FIND(" - ",D389&amp;" - ")-1))="UL",IF(LEFT(D389,FIND(" - ",D389&amp;" - ")-1)="NA","",LEFT(D389,FIND(" - ",D389&amp;" - ")-1))="TCC",IF(LEFT(D389,FIND(" - ",D389&amp;" - ")-1)="NA","",LEFT(D389,FIND(" - ",D389&amp;" - ")-1))="TCC1",IF(LEFT(D389,FIND(" - ",D389&amp;" - ")-1)="NA","",LEFT(D389,FIND(" - ",D389&amp;" - ")-1))="TCC.1",IF(LEFT(D389,FIND(" - ",D389&amp;" - ")-1)="NA","",LEFT(D389,FIND(" - ",D389&amp;" - ")-1))="STD"))),IF(LEFT(C389,FIND(" - ",C389&amp;" - ")-1)="NA","",LEFT(C389,FIND(" - ",C389&amp;" - ")-1))&amp;IF(IF(LEFT(D389,FIND(" - ",D389&amp;" - ")-1)="NA","",LEFT(D389,FIND(" - ",D389&amp;" - ")-1))="","","-"&amp;IF(LEFT(D389,FIND(" - ",D389&amp;" - ")-1)="NA","",LEFT(D389,FIND(" - ",D389&amp;" - ")-1)))&amp;IF(H389&lt;&gt;"","-"&amp;H389,"")&amp;IF(OR(SUBSTITUTE(H389,"""" ,"")="1/2",SUBSTITUTE(H389,"""" ,"")="3/4"),IF(I389&lt;&gt;"","-"&amp;I389,""),"")&amp;IF(OR(IF(LEFT(D389,FIND(" - ",D389&amp;" - ")-1)="NA","",LEFT(D389,FIND(" - ",D389&amp;" - ")-1))="TCC",IF(LEFT(D389,FIND(" - ",D389&amp;" - ")-1)="NA","",LEFT(D389,FIND(" - ",D389&amp;" - ")-1))="TCC1",IF(LEFT(D389,FIND(" - ",D389&amp;" - ")-1)="NA","",LEFT(D389,FIND(" - ",D389&amp;" - ")-1))="TCC.1",IF(LEFT(D389,FIND(" - ",D389&amp;" - ")-1)="NA","",LEFT(D389,FIND(" - ",D389&amp;" - ")-1))="STD"),"",IF(IF(LEFT(K389,FIND(" - ",K389&amp;" - ")-1)="NA","",LEFT(K389,FIND(" - ",K389&amp;" - ")-1))="","","-"&amp;IF(LEFT(K389,FIND(" - ",K389&amp;" - ")-1)="NA","",LEFT(K389,FIND(" - ",K389&amp;" - ")-1))))&amp;IF(IF(LEFT(L389,FIND(" - ",L389&amp;" - ")-1)="NA","",LEFT(L389,FIND(" - ",L389&amp;" - ")-1))="","","-"&amp;IF(LEFT(L389,FIND(" - ",L389&amp;" - ")-1)="NA","",LEFT(L389,FIND(" - ",L389&amp;" - ")-1))),IF(LEFT(C389,FIND(" - ",C389&amp;" - ")-1)="NA","",LEFT(C389,FIND(" - ",C389&amp;" - ")-1))&amp;IF(IF(LEFT(D389,FIND(" - ",D389&amp;" - ")-1)="NA","",LEFT(D389,FIND(" - ",D389&amp;" - ")-1))="","","-"&amp;IF(LEFT(D389,FIND(" - ",D389&amp;" - ")-1)="NA","",LEFT(D389,FIND(" - ",D389&amp;" - ")-1)))&amp;IF(IF(LEFT(E389,FIND(" - ",E389&amp;" - ")-1)="NA","",LEFT(E389,FIND(" - ",E389&amp;" - ")-1))="","","-"&amp;IF(LEFT(E389,FIND(" - ",E389&amp;" - ")-1)="NA","",LEFT(E389,FIND(" - ",E389&amp;" - ")-1)))&amp;IF(IF(LEFT(F389,FIND(" - ",F389&amp;" - ")-1)="NA","",LEFT(F389,FIND(" - ",F389&amp;" - ")-1))="","","-"&amp;IF(LEFT(F389,FIND(" - ",F389&amp;" - ")-1)="NA","",LEFT(F389,FIND(" - ",F389&amp;" - ")-1)))&amp;IF(IF(LEFT(F389,FIND(" - ",F389&amp;" - ")-1)="NA","",LEFT(F389,FIND(" - ",F389&amp;" - ")-1))="CX",IF(AND(G389&lt;&gt;"",H389&lt;&gt;""),"-"&amp;G389&amp;"/"&amp;H389,""),IF(H389&lt;&gt;"","-"&amp;H389,""))&amp;IF(AND(IF(LEFT(F389,FIND(" - ",F389&amp;" - ")-1)="NA","",LEFT(F389,FIND(" - ",F389&amp;" - ")-1))&lt;&gt;"CX",I389&lt;&gt;""),"-"&amp;I389,"")&amp;IF(IF(LEFT(J389,FIND(" - ",J389&amp;" - ")-1)="NA","",LEFT(J389,FIND(" - ",J389&amp;" - ")-1))="","","-"&amp;IF(LEFT(J389,FIND(" - ",J389&amp;" - ")-1)="NA","",LEFT(J389,FIND(" - ",J389&amp;" - ")-1)))&amp;IF(IF(LEFT(K389,FIND(" - ",K389&amp;" - ")-1)="NA","",LEFT(K389,FIND(" - ",K389&amp;" - ")-1))="","","-"&amp;IF(LEFT(K389,FIND(" - ",K389&amp;" - ")-1)="NA","",LEFT(K389,FIND(" - ",K389&amp;" - ")-1)))&amp;IF(IF(LEFT(L389,FIND(" - ",L389&amp;" - ")-1)="NA","",LEFT(L389,FIND(" - ",L389&amp;" - ")-1))="","","-"&amp;IF(LEFT(L389,FIND(" - ",L389&amp;" - ")-1)="NA","",LEFT(L389,FIND(" - ",L389&amp;" - ")-1)))&amp;IF(M389&lt;&gt;"","-"&amp;M389,""))))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IF(C390="","",IF(OR(IF(LEFT(C390,FIND(" - ",C390&amp;" - ")-1)="NA","",LEFT(C390,FIND(" - ",C390&amp;" - ")-1))="RED-TEE",AND(OR(IF(LEFT(C390,FIND(" - ",C390&amp;" - ")-1)="NA","",LEFT(C390,FIND(" - ",C390&amp;" - ")-1))="TB",IF(LEFT(C390,FIND(" - ",C390&amp;" - ")-1)="NA","",LEFT(C390,FIND(" - ",C390&amp;" - ")-1))="EL45",IF(LEFT(C390,FIND(" - ",C390&amp;" - ")-1)="NA","",LEFT(C390,FIND(" - ",C390&amp;" - ")-1))="EL90",IF(LEFT(C390,FIND(" - ",C390&amp;" - ")-1)="NA","",LEFT(C390,FIND(" - ",C390&amp;" - ")-1))="STR-TEE"),IF(LEFT(D390,FIND(" - ",D390&amp;" - ")-1)="NA","",LEFT(D390,FIND(" - ",D390&amp;" - ")-1))="COAX")),IF(LEFT(C390,FIND(" - ",C390&amp;" - ")-1)="NA","",LEFT(C390,FIND(" - ",C390&amp;" - ")-1))&amp;IF(IF(LEFT(D390,FIND(" - ",D390&amp;" - ")-1)="NA","",LEFT(D390,FIND(" - ",D390&amp;" - ")-1))="","","-"&amp;IF(LEFT(D390,FIND(" - ",D390&amp;" - ")-1)="NA","",LEFT(D390,FIND(" - ",D390&amp;" - ")-1)))&amp;IF(AND(G390&lt;&gt;"",H390&lt;&gt;""),"-"&amp;G390&amp;" x "&amp;H390,IF(H390&lt;&gt;"","-"&amp;H390,""))&amp;IF(I390&lt;&gt;"","-"&amp;I390,"")&amp;IF(OR(IF(LEFT(D390,FIND(" - ",D390&amp;" - ")-1)="NA","",LEFT(D390,FIND(" - ",D390&amp;" - ")-1))="TCC",IF(LEFT(D390,FIND(" - ",D390&amp;" - ")-1)="NA","",LEFT(D390,FIND(" - ",D390&amp;" - ")-1))="TCC1",IF(LEFT(D390,FIND(" - ",D390&amp;" - ")-1)="NA","",LEFT(D390,FIND(" - ",D390&amp;" - ")-1))="TCC.1",IF(LEFT(D390,FIND(" - ",D390&amp;" - ")-1)="NA","",LEFT(D390,FIND(" - ",D390&amp;" - ")-1))="STD"),"",IF(IF(LEFT(K390,FIND(" - ",K390&amp;" - ")-1)="NA","",LEFT(K390,FIND(" - ",K390&amp;" - ")-1))="","","-"&amp;IF(LEFT(K390,FIND(" - ",K390&amp;" - ")-1)="NA","",LEFT(K390,FIND(" - ",K390&amp;" - ")-1))))&amp;IF(IF(LEFT(L390,FIND(" - ",L390&amp;" - ")-1)="NA","",LEFT(L390,FIND(" - ",L390&amp;" - ")-1))="","","-"&amp;IF(LEFT(L390,FIND(" - ",L390&amp;" - ")-1)="NA","",LEFT(L390,FIND(" - ",L390&amp;" - ")-1))),IF(OR(IF(LEFT(C390,FIND(" - ",C390&amp;" - ")-1)="NA","",LEFT(C390,FIND(" - ",C390&amp;" - ")-1))="TB",AND(OR(IF(LEFT(C390,FIND(" - ",C390&amp;" - ")-1)="NA","",LEFT(C390,FIND(" - ",C390&amp;" - ")-1))="TB",IF(LEFT(C390,FIND(" - ",C390&amp;" - ")-1)="NA","",LEFT(C390,FIND(" - ",C390&amp;" - ")-1))="EL45",IF(LEFT(C390,FIND(" - ",C390&amp;" - ")-1)="NA","",LEFT(C390,FIND(" - ",C390&amp;" - ")-1))="EL90",IF(LEFT(C390,FIND(" - ",C390&amp;" - ")-1)="NA","",LEFT(C390,FIND(" - ",C390&amp;" - ")-1))="STR-TEE"),OR(IF(LEFT(D390,FIND(" - ",D390&amp;" - ")-1)="NA","",LEFT(D390,FIND(" - ",D390&amp;" - ")-1))="UL",IF(LEFT(D390,FIND(" - ",D390&amp;" - ")-1)="NA","",LEFT(D390,FIND(" - ",D390&amp;" - ")-1))="TCC",IF(LEFT(D390,FIND(" - ",D390&amp;" - ")-1)="NA","",LEFT(D390,FIND(" - ",D390&amp;" - ")-1))="TCC1",IF(LEFT(D390,FIND(" - ",D390&amp;" - ")-1)="NA","",LEFT(D390,FIND(" - ",D390&amp;" - ")-1))="TCC.1",IF(LEFT(D390,FIND(" - ",D390&amp;" - ")-1)="NA","",LEFT(D390,FIND(" - ",D390&amp;" - ")-1))="STD"))),IF(LEFT(C390,FIND(" - ",C390&amp;" - ")-1)="NA","",LEFT(C390,FIND(" - ",C390&amp;" - ")-1))&amp;IF(IF(LEFT(D390,FIND(" - ",D390&amp;" - ")-1)="NA","",LEFT(D390,FIND(" - ",D390&amp;" - ")-1))="","","-"&amp;IF(LEFT(D390,FIND(" - ",D390&amp;" - ")-1)="NA","",LEFT(D390,FIND(" - ",D390&amp;" - ")-1)))&amp;IF(H390&lt;&gt;"","-"&amp;H390,"")&amp;IF(OR(SUBSTITUTE(H390,"""" ,"")="1/2",SUBSTITUTE(H390,"""" ,"")="3/4"),IF(I390&lt;&gt;"","-"&amp;I390,""),"")&amp;IF(OR(IF(LEFT(D390,FIND(" - ",D390&amp;" - ")-1)="NA","",LEFT(D390,FIND(" - ",D390&amp;" - ")-1))="TCC",IF(LEFT(D390,FIND(" - ",D390&amp;" - ")-1)="NA","",LEFT(D390,FIND(" - ",D390&amp;" - ")-1))="TCC1",IF(LEFT(D390,FIND(" - ",D390&amp;" - ")-1)="NA","",LEFT(D390,FIND(" - ",D390&amp;" - ")-1))="TCC.1",IF(LEFT(D390,FIND(" - ",D390&amp;" - ")-1)="NA","",LEFT(D390,FIND(" - ",D390&amp;" - ")-1))="STD"),"",IF(IF(LEFT(K390,FIND(" - ",K390&amp;" - ")-1)="NA","",LEFT(K390,FIND(" - ",K390&amp;" - ")-1))="","","-"&amp;IF(LEFT(K390,FIND(" - ",K390&amp;" - ")-1)="NA","",LEFT(K390,FIND(" - ",K390&amp;" - ")-1))))&amp;IF(IF(LEFT(L390,FIND(" - ",L390&amp;" - ")-1)="NA","",LEFT(L390,FIND(" - ",L390&amp;" - ")-1))="","","-"&amp;IF(LEFT(L390,FIND(" - ",L390&amp;" - ")-1)="NA","",LEFT(L390,FIND(" - ",L390&amp;" - ")-1))),IF(LEFT(C390,FIND(" - ",C390&amp;" - ")-1)="NA","",LEFT(C390,FIND(" - ",C390&amp;" - ")-1))&amp;IF(IF(LEFT(D390,FIND(" - ",D390&amp;" - ")-1)="NA","",LEFT(D390,FIND(" - ",D390&amp;" - ")-1))="","","-"&amp;IF(LEFT(D390,FIND(" - ",D390&amp;" - ")-1)="NA","",LEFT(D390,FIND(" - ",D390&amp;" - ")-1)))&amp;IF(IF(LEFT(E390,FIND(" - ",E390&amp;" - ")-1)="NA","",LEFT(E390,FIND(" - ",E390&amp;" - ")-1))="","","-"&amp;IF(LEFT(E390,FIND(" - ",E390&amp;" - ")-1)="NA","",LEFT(E390,FIND(" - ",E390&amp;" - ")-1)))&amp;IF(IF(LEFT(F390,FIND(" - ",F390&amp;" - ")-1)="NA","",LEFT(F390,FIND(" - ",F390&amp;" - ")-1))="","","-"&amp;IF(LEFT(F390,FIND(" - ",F390&amp;" - ")-1)="NA","",LEFT(F390,FIND(" - ",F390&amp;" - ")-1)))&amp;IF(IF(LEFT(F390,FIND(" - ",F390&amp;" - ")-1)="NA","",LEFT(F390,FIND(" - ",F390&amp;" - ")-1))="CX",IF(AND(G390&lt;&gt;"",H390&lt;&gt;""),"-"&amp;G390&amp;"/"&amp;H390,""),IF(H390&lt;&gt;"","-"&amp;H390,""))&amp;IF(AND(IF(LEFT(F390,FIND(" - ",F390&amp;" - ")-1)="NA","",LEFT(F390,FIND(" - ",F390&amp;" - ")-1))&lt;&gt;"CX",I390&lt;&gt;""),"-"&amp;I390,"")&amp;IF(IF(LEFT(J390,FIND(" - ",J390&amp;" - ")-1)="NA","",LEFT(J390,FIND(" - ",J390&amp;" - ")-1))="","","-"&amp;IF(LEFT(J390,FIND(" - ",J390&amp;" - ")-1)="NA","",LEFT(J390,FIND(" - ",J390&amp;" - ")-1)))&amp;IF(IF(LEFT(K390,FIND(" - ",K390&amp;" - ")-1)="NA","",LEFT(K390,FIND(" - ",K390&amp;" - ")-1))="","","-"&amp;IF(LEFT(K390,FIND(" - ",K390&amp;" - ")-1)="NA","",LEFT(K390,FIND(" - ",K390&amp;" - ")-1)))&amp;IF(IF(LEFT(L390,FIND(" - ",L390&amp;" - ")-1)="NA","",LEFT(L390,FIND(" - ",L390&amp;" - ")-1))="","","-"&amp;IF(LEFT(L390,FIND(" - ",L390&amp;" - ")-1)="NA","",LEFT(L390,FIND(" - ",L390&amp;" - ")-1)))&amp;IF(M390&lt;&gt;"","-"&amp;M390,""))))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IF(C391="","",IF(OR(IF(LEFT(C391,FIND(" - ",C391&amp;" - ")-1)="NA","",LEFT(C391,FIND(" - ",C391&amp;" - ")-1))="RED-TEE",AND(OR(IF(LEFT(C391,FIND(" - ",C391&amp;" - ")-1)="NA","",LEFT(C391,FIND(" - ",C391&amp;" - ")-1))="TB",IF(LEFT(C391,FIND(" - ",C391&amp;" - ")-1)="NA","",LEFT(C391,FIND(" - ",C391&amp;" - ")-1))="EL45",IF(LEFT(C391,FIND(" - ",C391&amp;" - ")-1)="NA","",LEFT(C391,FIND(" - ",C391&amp;" - ")-1))="EL90",IF(LEFT(C391,FIND(" - ",C391&amp;" - ")-1)="NA","",LEFT(C391,FIND(" - ",C391&amp;" - ")-1))="STR-TEE"),IF(LEFT(D391,FIND(" - ",D391&amp;" - ")-1)="NA","",LEFT(D391,FIND(" - ",D391&amp;" - ")-1))="COAX")),IF(LEFT(C391,FIND(" - ",C391&amp;" - ")-1)="NA","",LEFT(C391,FIND(" - ",C391&amp;" - ")-1))&amp;IF(IF(LEFT(D391,FIND(" - ",D391&amp;" - ")-1)="NA","",LEFT(D391,FIND(" - ",D391&amp;" - ")-1))="","","-"&amp;IF(LEFT(D391,FIND(" - ",D391&amp;" - ")-1)="NA","",LEFT(D391,FIND(" - ",D391&amp;" - ")-1)))&amp;IF(AND(G391&lt;&gt;"",H391&lt;&gt;""),"-"&amp;G391&amp;" x "&amp;H391,IF(H391&lt;&gt;"","-"&amp;H391,""))&amp;IF(I391&lt;&gt;"","-"&amp;I391,"")&amp;IF(OR(IF(LEFT(D391,FIND(" - ",D391&amp;" - ")-1)="NA","",LEFT(D391,FIND(" - ",D391&amp;" - ")-1))="TCC",IF(LEFT(D391,FIND(" - ",D391&amp;" - ")-1)="NA","",LEFT(D391,FIND(" - ",D391&amp;" - ")-1))="TCC1",IF(LEFT(D391,FIND(" - ",D391&amp;" - ")-1)="NA","",LEFT(D391,FIND(" - ",D391&amp;" - ")-1))="TCC.1",IF(LEFT(D391,FIND(" - ",D391&amp;" - ")-1)="NA","",LEFT(D391,FIND(" - ",D391&amp;" - ")-1))="STD"),"",IF(IF(LEFT(K391,FIND(" - ",K391&amp;" - ")-1)="NA","",LEFT(K391,FIND(" - ",K391&amp;" - ")-1))="","","-"&amp;IF(LEFT(K391,FIND(" - ",K391&amp;" - ")-1)="NA","",LEFT(K391,FIND(" - ",K391&amp;" - ")-1))))&amp;IF(IF(LEFT(L391,FIND(" - ",L391&amp;" - ")-1)="NA","",LEFT(L391,FIND(" - ",L391&amp;" - ")-1))="","","-"&amp;IF(LEFT(L391,FIND(" - ",L391&amp;" - ")-1)="NA","",LEFT(L391,FIND(" - ",L391&amp;" - ")-1))),IF(OR(IF(LEFT(C391,FIND(" - ",C391&amp;" - ")-1)="NA","",LEFT(C391,FIND(" - ",C391&amp;" - ")-1))="TB",AND(OR(IF(LEFT(C391,FIND(" - ",C391&amp;" - ")-1)="NA","",LEFT(C391,FIND(" - ",C391&amp;" - ")-1))="TB",IF(LEFT(C391,FIND(" - ",C391&amp;" - ")-1)="NA","",LEFT(C391,FIND(" - ",C391&amp;" - ")-1))="EL45",IF(LEFT(C391,FIND(" - ",C391&amp;" - ")-1)="NA","",LEFT(C391,FIND(" - ",C391&amp;" - ")-1))="EL90",IF(LEFT(C391,FIND(" - ",C391&amp;" - ")-1)="NA","",LEFT(C391,FIND(" - ",C391&amp;" - ")-1))="STR-TEE"),OR(IF(LEFT(D391,FIND(" - ",D391&amp;" - ")-1)="NA","",LEFT(D391,FIND(" - ",D391&amp;" - ")-1))="UL",IF(LEFT(D391,FIND(" - ",D391&amp;" - ")-1)="NA","",LEFT(D391,FIND(" - ",D391&amp;" - ")-1))="TCC",IF(LEFT(D391,FIND(" - ",D391&amp;" - ")-1)="NA","",LEFT(D391,FIND(" - ",D391&amp;" - ")-1))="TCC1",IF(LEFT(D391,FIND(" - ",D391&amp;" - ")-1)="NA","",LEFT(D391,FIND(" - ",D391&amp;" - ")-1))="TCC.1",IF(LEFT(D391,FIND(" - ",D391&amp;" - ")-1)="NA","",LEFT(D391,FIND(" - ",D391&amp;" - ")-1))="STD"))),IF(LEFT(C391,FIND(" - ",C391&amp;" - ")-1)="NA","",LEFT(C391,FIND(" - ",C391&amp;" - ")-1))&amp;IF(IF(LEFT(D391,FIND(" - ",D391&amp;" - ")-1)="NA","",LEFT(D391,FIND(" - ",D391&amp;" - ")-1))="","","-"&amp;IF(LEFT(D391,FIND(" - ",D391&amp;" - ")-1)="NA","",LEFT(D391,FIND(" - ",D391&amp;" - ")-1)))&amp;IF(H391&lt;&gt;"","-"&amp;H391,"")&amp;IF(OR(SUBSTITUTE(H391,"""" ,"")="1/2",SUBSTITUTE(H391,"""" ,"")="3/4"),IF(I391&lt;&gt;"","-"&amp;I391,""),"")&amp;IF(OR(IF(LEFT(D391,FIND(" - ",D391&amp;" - ")-1)="NA","",LEFT(D391,FIND(" - ",D391&amp;" - ")-1))="TCC",IF(LEFT(D391,FIND(" - ",D391&amp;" - ")-1)="NA","",LEFT(D391,FIND(" - ",D391&amp;" - ")-1))="TCC1",IF(LEFT(D391,FIND(" - ",D391&amp;" - ")-1)="NA","",LEFT(D391,FIND(" - ",D391&amp;" - ")-1))="TCC.1",IF(LEFT(D391,FIND(" - ",D391&amp;" - ")-1)="NA","",LEFT(D391,FIND(" - ",D391&amp;" - ")-1))="STD"),"",IF(IF(LEFT(K391,FIND(" - ",K391&amp;" - ")-1)="NA","",LEFT(K391,FIND(" - ",K391&amp;" - ")-1))="","","-"&amp;IF(LEFT(K391,FIND(" - ",K391&amp;" - ")-1)="NA","",LEFT(K391,FIND(" - ",K391&amp;" - ")-1))))&amp;IF(IF(LEFT(L391,FIND(" - ",L391&amp;" - ")-1)="NA","",LEFT(L391,FIND(" - ",L391&amp;" - ")-1))="","","-"&amp;IF(LEFT(L391,FIND(" - ",L391&amp;" - ")-1)="NA","",LEFT(L391,FIND(" - ",L391&amp;" - ")-1))),IF(LEFT(C391,FIND(" - ",C391&amp;" - ")-1)="NA","",LEFT(C391,FIND(" - ",C391&amp;" - ")-1))&amp;IF(IF(LEFT(D391,FIND(" - ",D391&amp;" - ")-1)="NA","",LEFT(D391,FIND(" - ",D391&amp;" - ")-1))="","","-"&amp;IF(LEFT(D391,FIND(" - ",D391&amp;" - ")-1)="NA","",LEFT(D391,FIND(" - ",D391&amp;" - ")-1)))&amp;IF(IF(LEFT(E391,FIND(" - ",E391&amp;" - ")-1)="NA","",LEFT(E391,FIND(" - ",E391&amp;" - ")-1))="","","-"&amp;IF(LEFT(E391,FIND(" - ",E391&amp;" - ")-1)="NA","",LEFT(E391,FIND(" - ",E391&amp;" - ")-1)))&amp;IF(IF(LEFT(F391,FIND(" - ",F391&amp;" - ")-1)="NA","",LEFT(F391,FIND(" - ",F391&amp;" - ")-1))="","","-"&amp;IF(LEFT(F391,FIND(" - ",F391&amp;" - ")-1)="NA","",LEFT(F391,FIND(" - ",F391&amp;" - ")-1)))&amp;IF(IF(LEFT(F391,FIND(" - ",F391&amp;" - ")-1)="NA","",LEFT(F391,FIND(" - ",F391&amp;" - ")-1))="CX",IF(AND(G391&lt;&gt;"",H391&lt;&gt;""),"-"&amp;G391&amp;"/"&amp;H391,""),IF(H391&lt;&gt;"","-"&amp;H391,""))&amp;IF(AND(IF(LEFT(F391,FIND(" - ",F391&amp;" - ")-1)="NA","",LEFT(F391,FIND(" - ",F391&amp;" - ")-1))&lt;&gt;"CX",I391&lt;&gt;""),"-"&amp;I391,"")&amp;IF(IF(LEFT(J391,FIND(" - ",J391&amp;" - ")-1)="NA","",LEFT(J391,FIND(" - ",J391&amp;" - ")-1))="","","-"&amp;IF(LEFT(J391,FIND(" - ",J391&amp;" - ")-1)="NA","",LEFT(J391,FIND(" - ",J391&amp;" - ")-1)))&amp;IF(IF(LEFT(K391,FIND(" - ",K391&amp;" - ")-1)="NA","",LEFT(K391,FIND(" - ",K391&amp;" - ")-1))="","","-"&amp;IF(LEFT(K391,FIND(" - ",K391&amp;" - ")-1)="NA","",LEFT(K391,FIND(" - ",K391&amp;" - ")-1)))&amp;IF(IF(LEFT(L391,FIND(" - ",L391&amp;" - ")-1)="NA","",LEFT(L391,FIND(" - ",L391&amp;" - ")-1))="","","-"&amp;IF(LEFT(L391,FIND(" - ",L391&amp;" - ")-1)="NA","",LEFT(L391,FIND(" - ",L391&amp;" - ")-1)))&amp;IF(M391&lt;&gt;"","-"&amp;M391,""))))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IF(C392="","",IF(OR(IF(LEFT(C392,FIND(" - ",C392&amp;" - ")-1)="NA","",LEFT(C392,FIND(" - ",C392&amp;" - ")-1))="RED-TEE",AND(OR(IF(LEFT(C392,FIND(" - ",C392&amp;" - ")-1)="NA","",LEFT(C392,FIND(" - ",C392&amp;" - ")-1))="TB",IF(LEFT(C392,FIND(" - ",C392&amp;" - ")-1)="NA","",LEFT(C392,FIND(" - ",C392&amp;" - ")-1))="EL45",IF(LEFT(C392,FIND(" - ",C392&amp;" - ")-1)="NA","",LEFT(C392,FIND(" - ",C392&amp;" - ")-1))="EL90",IF(LEFT(C392,FIND(" - ",C392&amp;" - ")-1)="NA","",LEFT(C392,FIND(" - ",C392&amp;" - ")-1))="STR-TEE"),IF(LEFT(D392,FIND(" - ",D392&amp;" - ")-1)="NA","",LEFT(D392,FIND(" - ",D392&amp;" - ")-1))="COAX")),IF(LEFT(C392,FIND(" - ",C392&amp;" - ")-1)="NA","",LEFT(C392,FIND(" - ",C392&amp;" - ")-1))&amp;IF(IF(LEFT(D392,FIND(" - ",D392&amp;" - ")-1)="NA","",LEFT(D392,FIND(" - ",D392&amp;" - ")-1))="","","-"&amp;IF(LEFT(D392,FIND(" - ",D392&amp;" - ")-1)="NA","",LEFT(D392,FIND(" - ",D392&amp;" - ")-1)))&amp;IF(AND(G392&lt;&gt;"",H392&lt;&gt;""),"-"&amp;G392&amp;" x "&amp;H392,IF(H392&lt;&gt;"","-"&amp;H392,""))&amp;IF(I392&lt;&gt;"","-"&amp;I392,"")&amp;IF(OR(IF(LEFT(D392,FIND(" - ",D392&amp;" - ")-1)="NA","",LEFT(D392,FIND(" - ",D392&amp;" - ")-1))="TCC",IF(LEFT(D392,FIND(" - ",D392&amp;" - ")-1)="NA","",LEFT(D392,FIND(" - ",D392&amp;" - ")-1))="TCC1",IF(LEFT(D392,FIND(" - ",D392&amp;" - ")-1)="NA","",LEFT(D392,FIND(" - ",D392&amp;" - ")-1))="TCC.1",IF(LEFT(D392,FIND(" - ",D392&amp;" - ")-1)="NA","",LEFT(D392,FIND(" - ",D392&amp;" - ")-1))="STD"),"",IF(IF(LEFT(K392,FIND(" - ",K392&amp;" - ")-1)="NA","",LEFT(K392,FIND(" - ",K392&amp;" - ")-1))="","","-"&amp;IF(LEFT(K392,FIND(" - ",K392&amp;" - ")-1)="NA","",LEFT(K392,FIND(" - ",K392&amp;" - ")-1))))&amp;IF(IF(LEFT(L392,FIND(" - ",L392&amp;" - ")-1)="NA","",LEFT(L392,FIND(" - ",L392&amp;" - ")-1))="","","-"&amp;IF(LEFT(L392,FIND(" - ",L392&amp;" - ")-1)="NA","",LEFT(L392,FIND(" - ",L392&amp;" - ")-1))),IF(OR(IF(LEFT(C392,FIND(" - ",C392&amp;" - ")-1)="NA","",LEFT(C392,FIND(" - ",C392&amp;" - ")-1))="TB",AND(OR(IF(LEFT(C392,FIND(" - ",C392&amp;" - ")-1)="NA","",LEFT(C392,FIND(" - ",C392&amp;" - ")-1))="TB",IF(LEFT(C392,FIND(" - ",C392&amp;" - ")-1)="NA","",LEFT(C392,FIND(" - ",C392&amp;" - ")-1))="EL45",IF(LEFT(C392,FIND(" - ",C392&amp;" - ")-1)="NA","",LEFT(C392,FIND(" - ",C392&amp;" - ")-1))="EL90",IF(LEFT(C392,FIND(" - ",C392&amp;" - ")-1)="NA","",LEFT(C392,FIND(" - ",C392&amp;" - ")-1))="STR-TEE"),OR(IF(LEFT(D392,FIND(" - ",D392&amp;" - ")-1)="NA","",LEFT(D392,FIND(" - ",D392&amp;" - ")-1))="UL",IF(LEFT(D392,FIND(" - ",D392&amp;" - ")-1)="NA","",LEFT(D392,FIND(" - ",D392&amp;" - ")-1))="TCC",IF(LEFT(D392,FIND(" - ",D392&amp;" - ")-1)="NA","",LEFT(D392,FIND(" - ",D392&amp;" - ")-1))="TCC1",IF(LEFT(D392,FIND(" - ",D392&amp;" - ")-1)="NA","",LEFT(D392,FIND(" - ",D392&amp;" - ")-1))="TCC.1",IF(LEFT(D392,FIND(" - ",D392&amp;" - ")-1)="NA","",LEFT(D392,FIND(" - ",D392&amp;" - ")-1))="STD"))),IF(LEFT(C392,FIND(" - ",C392&amp;" - ")-1)="NA","",LEFT(C392,FIND(" - ",C392&amp;" - ")-1))&amp;IF(IF(LEFT(D392,FIND(" - ",D392&amp;" - ")-1)="NA","",LEFT(D392,FIND(" - ",D392&amp;" - ")-1))="","","-"&amp;IF(LEFT(D392,FIND(" - ",D392&amp;" - ")-1)="NA","",LEFT(D392,FIND(" - ",D392&amp;" - ")-1)))&amp;IF(H392&lt;&gt;"","-"&amp;H392,"")&amp;IF(OR(SUBSTITUTE(H392,"""" ,"")="1/2",SUBSTITUTE(H392,"""" ,"")="3/4"),IF(I392&lt;&gt;"","-"&amp;I392,""),"")&amp;IF(OR(IF(LEFT(D392,FIND(" - ",D392&amp;" - ")-1)="NA","",LEFT(D392,FIND(" - ",D392&amp;" - ")-1))="TCC",IF(LEFT(D392,FIND(" - ",D392&amp;" - ")-1)="NA","",LEFT(D392,FIND(" - ",D392&amp;" - ")-1))="TCC1",IF(LEFT(D392,FIND(" - ",D392&amp;" - ")-1)="NA","",LEFT(D392,FIND(" - ",D392&amp;" - ")-1))="TCC.1",IF(LEFT(D392,FIND(" - ",D392&amp;" - ")-1)="NA","",LEFT(D392,FIND(" - ",D392&amp;" - ")-1))="STD"),"",IF(IF(LEFT(K392,FIND(" - ",K392&amp;" - ")-1)="NA","",LEFT(K392,FIND(" - ",K392&amp;" - ")-1))="","","-"&amp;IF(LEFT(K392,FIND(" - ",K392&amp;" - ")-1)="NA","",LEFT(K392,FIND(" - ",K392&amp;" - ")-1))))&amp;IF(IF(LEFT(L392,FIND(" - ",L392&amp;" - ")-1)="NA","",LEFT(L392,FIND(" - ",L392&amp;" - ")-1))="","","-"&amp;IF(LEFT(L392,FIND(" - ",L392&amp;" - ")-1)="NA","",LEFT(L392,FIND(" - ",L392&amp;" - ")-1))),IF(LEFT(C392,FIND(" - ",C392&amp;" - ")-1)="NA","",LEFT(C392,FIND(" - ",C392&amp;" - ")-1))&amp;IF(IF(LEFT(D392,FIND(" - ",D392&amp;" - ")-1)="NA","",LEFT(D392,FIND(" - ",D392&amp;" - ")-1))="","","-"&amp;IF(LEFT(D392,FIND(" - ",D392&amp;" - ")-1)="NA","",LEFT(D392,FIND(" - ",D392&amp;" - ")-1)))&amp;IF(IF(LEFT(E392,FIND(" - ",E392&amp;" - ")-1)="NA","",LEFT(E392,FIND(" - ",E392&amp;" - ")-1))="","","-"&amp;IF(LEFT(E392,FIND(" - ",E392&amp;" - ")-1)="NA","",LEFT(E392,FIND(" - ",E392&amp;" - ")-1)))&amp;IF(IF(LEFT(F392,FIND(" - ",F392&amp;" - ")-1)="NA","",LEFT(F392,FIND(" - ",F392&amp;" - ")-1))="","","-"&amp;IF(LEFT(F392,FIND(" - ",F392&amp;" - ")-1)="NA","",LEFT(F392,FIND(" - ",F392&amp;" - ")-1)))&amp;IF(IF(LEFT(F392,FIND(" - ",F392&amp;" - ")-1)="NA","",LEFT(F392,FIND(" - ",F392&amp;" - ")-1))="CX",IF(AND(G392&lt;&gt;"",H392&lt;&gt;""),"-"&amp;G392&amp;"/"&amp;H392,""),IF(H392&lt;&gt;"","-"&amp;H392,""))&amp;IF(AND(IF(LEFT(F392,FIND(" - ",F392&amp;" - ")-1)="NA","",LEFT(F392,FIND(" - ",F392&amp;" - ")-1))&lt;&gt;"CX",I392&lt;&gt;""),"-"&amp;I392,"")&amp;IF(IF(LEFT(J392,FIND(" - ",J392&amp;" - ")-1)="NA","",LEFT(J392,FIND(" - ",J392&amp;" - ")-1))="","","-"&amp;IF(LEFT(J392,FIND(" - ",J392&amp;" - ")-1)="NA","",LEFT(J392,FIND(" - ",J392&amp;" - ")-1)))&amp;IF(IF(LEFT(K392,FIND(" - ",K392&amp;" - ")-1)="NA","",LEFT(K392,FIND(" - ",K392&amp;" - ")-1))="","","-"&amp;IF(LEFT(K392,FIND(" - ",K392&amp;" - ")-1)="NA","",LEFT(K392,FIND(" - ",K392&amp;" - ")-1)))&amp;IF(IF(LEFT(L392,FIND(" - ",L392&amp;" - ")-1)="NA","",LEFT(L392,FIND(" - ",L392&amp;" - ")-1))="","","-"&amp;IF(LEFT(L392,FIND(" - ",L392&amp;" - ")-1)="NA","",LEFT(L392,FIND(" - ",L392&amp;" - ")-1)))&amp;IF(M392&lt;&gt;"","-"&amp;M392,""))))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IF(C393="","",IF(OR(IF(LEFT(C393,FIND(" - ",C393&amp;" - ")-1)="NA","",LEFT(C393,FIND(" - ",C393&amp;" - ")-1))="RED-TEE",AND(OR(IF(LEFT(C393,FIND(" - ",C393&amp;" - ")-1)="NA","",LEFT(C393,FIND(" - ",C393&amp;" - ")-1))="TB",IF(LEFT(C393,FIND(" - ",C393&amp;" - ")-1)="NA","",LEFT(C393,FIND(" - ",C393&amp;" - ")-1))="EL45",IF(LEFT(C393,FIND(" - ",C393&amp;" - ")-1)="NA","",LEFT(C393,FIND(" - ",C393&amp;" - ")-1))="EL90",IF(LEFT(C393,FIND(" - ",C393&amp;" - ")-1)="NA","",LEFT(C393,FIND(" - ",C393&amp;" - ")-1))="STR-TEE"),IF(LEFT(D393,FIND(" - ",D393&amp;" - ")-1)="NA","",LEFT(D393,FIND(" - ",D393&amp;" - ")-1))="COAX")),IF(LEFT(C393,FIND(" - ",C393&amp;" - ")-1)="NA","",LEFT(C393,FIND(" - ",C393&amp;" - ")-1))&amp;IF(IF(LEFT(D393,FIND(" - ",D393&amp;" - ")-1)="NA","",LEFT(D393,FIND(" - ",D393&amp;" - ")-1))="","","-"&amp;IF(LEFT(D393,FIND(" - ",D393&amp;" - ")-1)="NA","",LEFT(D393,FIND(" - ",D393&amp;" - ")-1)))&amp;IF(AND(G393&lt;&gt;"",H393&lt;&gt;""),"-"&amp;G393&amp;" x "&amp;H393,IF(H393&lt;&gt;"","-"&amp;H393,""))&amp;IF(I393&lt;&gt;"","-"&amp;I393,"")&amp;IF(OR(IF(LEFT(D393,FIND(" - ",D393&amp;" - ")-1)="NA","",LEFT(D393,FIND(" - ",D393&amp;" - ")-1))="TCC",IF(LEFT(D393,FIND(" - ",D393&amp;" - ")-1)="NA","",LEFT(D393,FIND(" - ",D393&amp;" - ")-1))="TCC1",IF(LEFT(D393,FIND(" - ",D393&amp;" - ")-1)="NA","",LEFT(D393,FIND(" - ",D393&amp;" - ")-1))="TCC.1",IF(LEFT(D393,FIND(" - ",D393&amp;" - ")-1)="NA","",LEFT(D393,FIND(" - ",D393&amp;" - ")-1))="STD"),"",IF(IF(LEFT(K393,FIND(" - ",K393&amp;" - ")-1)="NA","",LEFT(K393,FIND(" - ",K393&amp;" - ")-1))="","","-"&amp;IF(LEFT(K393,FIND(" - ",K393&amp;" - ")-1)="NA","",LEFT(K393,FIND(" - ",K393&amp;" - ")-1))))&amp;IF(IF(LEFT(L393,FIND(" - ",L393&amp;" - ")-1)="NA","",LEFT(L393,FIND(" - ",L393&amp;" - ")-1))="","","-"&amp;IF(LEFT(L393,FIND(" - ",L393&amp;" - ")-1)="NA","",LEFT(L393,FIND(" - ",L393&amp;" - ")-1))),IF(OR(IF(LEFT(C393,FIND(" - ",C393&amp;" - ")-1)="NA","",LEFT(C393,FIND(" - ",C393&amp;" - ")-1))="TB",AND(OR(IF(LEFT(C393,FIND(" - ",C393&amp;" - ")-1)="NA","",LEFT(C393,FIND(" - ",C393&amp;" - ")-1))="TB",IF(LEFT(C393,FIND(" - ",C393&amp;" - ")-1)="NA","",LEFT(C393,FIND(" - ",C393&amp;" - ")-1))="EL45",IF(LEFT(C393,FIND(" - ",C393&amp;" - ")-1)="NA","",LEFT(C393,FIND(" - ",C393&amp;" - ")-1))="EL90",IF(LEFT(C393,FIND(" - ",C393&amp;" - ")-1)="NA","",LEFT(C393,FIND(" - ",C393&amp;" - ")-1))="STR-TEE"),OR(IF(LEFT(D393,FIND(" - ",D393&amp;" - ")-1)="NA","",LEFT(D393,FIND(" - ",D393&amp;" - ")-1))="UL",IF(LEFT(D393,FIND(" - ",D393&amp;" - ")-1)="NA","",LEFT(D393,FIND(" - ",D393&amp;" - ")-1))="TCC",IF(LEFT(D393,FIND(" - ",D393&amp;" - ")-1)="NA","",LEFT(D393,FIND(" - ",D393&amp;" - ")-1))="TCC1",IF(LEFT(D393,FIND(" - ",D393&amp;" - ")-1)="NA","",LEFT(D393,FIND(" - ",D393&amp;" - ")-1))="TCC.1",IF(LEFT(D393,FIND(" - ",D393&amp;" - ")-1)="NA","",LEFT(D393,FIND(" - ",D393&amp;" - ")-1))="STD"))),IF(LEFT(C393,FIND(" - ",C393&amp;" - ")-1)="NA","",LEFT(C393,FIND(" - ",C393&amp;" - ")-1))&amp;IF(IF(LEFT(D393,FIND(" - ",D393&amp;" - ")-1)="NA","",LEFT(D393,FIND(" - ",D393&amp;" - ")-1))="","","-"&amp;IF(LEFT(D393,FIND(" - ",D393&amp;" - ")-1)="NA","",LEFT(D393,FIND(" - ",D393&amp;" - ")-1)))&amp;IF(H393&lt;&gt;"","-"&amp;H393,"")&amp;IF(OR(SUBSTITUTE(H393,"""" ,"")="1/2",SUBSTITUTE(H393,"""" ,"")="3/4"),IF(I393&lt;&gt;"","-"&amp;I393,""),"")&amp;IF(OR(IF(LEFT(D393,FIND(" - ",D393&amp;" - ")-1)="NA","",LEFT(D393,FIND(" - ",D393&amp;" - ")-1))="TCC",IF(LEFT(D393,FIND(" - ",D393&amp;" - ")-1)="NA","",LEFT(D393,FIND(" - ",D393&amp;" - ")-1))="TCC1",IF(LEFT(D393,FIND(" - ",D393&amp;" - ")-1)="NA","",LEFT(D393,FIND(" - ",D393&amp;" - ")-1))="TCC.1",IF(LEFT(D393,FIND(" - ",D393&amp;" - ")-1)="NA","",LEFT(D393,FIND(" - ",D393&amp;" - ")-1))="STD"),"",IF(IF(LEFT(K393,FIND(" - ",K393&amp;" - ")-1)="NA","",LEFT(K393,FIND(" - ",K393&amp;" - ")-1))="","","-"&amp;IF(LEFT(K393,FIND(" - ",K393&amp;" - ")-1)="NA","",LEFT(K393,FIND(" - ",K393&amp;" - ")-1))))&amp;IF(IF(LEFT(L393,FIND(" - ",L393&amp;" - ")-1)="NA","",LEFT(L393,FIND(" - ",L393&amp;" - ")-1))="","","-"&amp;IF(LEFT(L393,FIND(" - ",L393&amp;" - ")-1)="NA","",LEFT(L393,FIND(" - ",L393&amp;" - ")-1))),IF(LEFT(C393,FIND(" - ",C393&amp;" - ")-1)="NA","",LEFT(C393,FIND(" - ",C393&amp;" - ")-1))&amp;IF(IF(LEFT(D393,FIND(" - ",D393&amp;" - ")-1)="NA","",LEFT(D393,FIND(" - ",D393&amp;" - ")-1))="","","-"&amp;IF(LEFT(D393,FIND(" - ",D393&amp;" - ")-1)="NA","",LEFT(D393,FIND(" - ",D393&amp;" - ")-1)))&amp;IF(IF(LEFT(E393,FIND(" - ",E393&amp;" - ")-1)="NA","",LEFT(E393,FIND(" - ",E393&amp;" - ")-1))="","","-"&amp;IF(LEFT(E393,FIND(" - ",E393&amp;" - ")-1)="NA","",LEFT(E393,FIND(" - ",E393&amp;" - ")-1)))&amp;IF(IF(LEFT(F393,FIND(" - ",F393&amp;" - ")-1)="NA","",LEFT(F393,FIND(" - ",F393&amp;" - ")-1))="","","-"&amp;IF(LEFT(F393,FIND(" - ",F393&amp;" - ")-1)="NA","",LEFT(F393,FIND(" - ",F393&amp;" - ")-1)))&amp;IF(IF(LEFT(F393,FIND(" - ",F393&amp;" - ")-1)="NA","",LEFT(F393,FIND(" - ",F393&amp;" - ")-1))="CX",IF(AND(G393&lt;&gt;"",H393&lt;&gt;""),"-"&amp;G393&amp;"/"&amp;H393,""),IF(H393&lt;&gt;"","-"&amp;H393,""))&amp;IF(AND(IF(LEFT(F393,FIND(" - ",F393&amp;" - ")-1)="NA","",LEFT(F393,FIND(" - ",F393&amp;" - ")-1))&lt;&gt;"CX",I393&lt;&gt;""),"-"&amp;I393,"")&amp;IF(IF(LEFT(J393,FIND(" - ",J393&amp;" - ")-1)="NA","",LEFT(J393,FIND(" - ",J393&amp;" - ")-1))="","","-"&amp;IF(LEFT(J393,FIND(" - ",J393&amp;" - ")-1)="NA","",LEFT(J393,FIND(" - ",J393&amp;" - ")-1)))&amp;IF(IF(LEFT(K393,FIND(" - ",K393&amp;" - ")-1)="NA","",LEFT(K393,FIND(" - ",K393&amp;" - ")-1))="","","-"&amp;IF(LEFT(K393,FIND(" - ",K393&amp;" - ")-1)="NA","",LEFT(K393,FIND(" - ",K393&amp;" - ")-1)))&amp;IF(IF(LEFT(L393,FIND(" - ",L393&amp;" - ")-1)="NA","",LEFT(L393,FIND(" - ",L393&amp;" - ")-1))="","","-"&amp;IF(LEFT(L393,FIND(" - ",L393&amp;" - ")-1)="NA","",LEFT(L393,FIND(" - ",L393&amp;" - ")-1)))&amp;IF(M393&lt;&gt;"","-"&amp;M393,""))))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IF(C394="","",IF(OR(IF(LEFT(C394,FIND(" - ",C394&amp;" - ")-1)="NA","",LEFT(C394,FIND(" - ",C394&amp;" - ")-1))="RED-TEE",AND(OR(IF(LEFT(C394,FIND(" - ",C394&amp;" - ")-1)="NA","",LEFT(C394,FIND(" - ",C394&amp;" - ")-1))="TB",IF(LEFT(C394,FIND(" - ",C394&amp;" - ")-1)="NA","",LEFT(C394,FIND(" - ",C394&amp;" - ")-1))="EL45",IF(LEFT(C394,FIND(" - ",C394&amp;" - ")-1)="NA","",LEFT(C394,FIND(" - ",C394&amp;" - ")-1))="EL90",IF(LEFT(C394,FIND(" - ",C394&amp;" - ")-1)="NA","",LEFT(C394,FIND(" - ",C394&amp;" - ")-1))="STR-TEE"),IF(LEFT(D394,FIND(" - ",D394&amp;" - ")-1)="NA","",LEFT(D394,FIND(" - ",D394&amp;" - ")-1))="COAX")),IF(LEFT(C394,FIND(" - ",C394&amp;" - ")-1)="NA","",LEFT(C394,FIND(" - ",C394&amp;" - ")-1))&amp;IF(IF(LEFT(D394,FIND(" - ",D394&amp;" - ")-1)="NA","",LEFT(D394,FIND(" - ",D394&amp;" - ")-1))="","","-"&amp;IF(LEFT(D394,FIND(" - ",D394&amp;" - ")-1)="NA","",LEFT(D394,FIND(" - ",D394&amp;" - ")-1)))&amp;IF(AND(G394&lt;&gt;"",H394&lt;&gt;""),"-"&amp;G394&amp;" x "&amp;H394,IF(H394&lt;&gt;"","-"&amp;H394,""))&amp;IF(I394&lt;&gt;"","-"&amp;I394,"")&amp;IF(OR(IF(LEFT(D394,FIND(" - ",D394&amp;" - ")-1)="NA","",LEFT(D394,FIND(" - ",D394&amp;" - ")-1))="TCC",IF(LEFT(D394,FIND(" - ",D394&amp;" - ")-1)="NA","",LEFT(D394,FIND(" - ",D394&amp;" - ")-1))="TCC1",IF(LEFT(D394,FIND(" - ",D394&amp;" - ")-1)="NA","",LEFT(D394,FIND(" - ",D394&amp;" - ")-1))="TCC.1",IF(LEFT(D394,FIND(" - ",D394&amp;" - ")-1)="NA","",LEFT(D394,FIND(" - ",D394&amp;" - ")-1))="STD"),"",IF(IF(LEFT(K394,FIND(" - ",K394&amp;" - ")-1)="NA","",LEFT(K394,FIND(" - ",K394&amp;" - ")-1))="","","-"&amp;IF(LEFT(K394,FIND(" - ",K394&amp;" - ")-1)="NA","",LEFT(K394,FIND(" - ",K394&amp;" - ")-1))))&amp;IF(IF(LEFT(L394,FIND(" - ",L394&amp;" - ")-1)="NA","",LEFT(L394,FIND(" - ",L394&amp;" - ")-1))="","","-"&amp;IF(LEFT(L394,FIND(" - ",L394&amp;" - ")-1)="NA","",LEFT(L394,FIND(" - ",L394&amp;" - ")-1))),IF(OR(IF(LEFT(C394,FIND(" - ",C394&amp;" - ")-1)="NA","",LEFT(C394,FIND(" - ",C394&amp;" - ")-1))="TB",AND(OR(IF(LEFT(C394,FIND(" - ",C394&amp;" - ")-1)="NA","",LEFT(C394,FIND(" - ",C394&amp;" - ")-1))="TB",IF(LEFT(C394,FIND(" - ",C394&amp;" - ")-1)="NA","",LEFT(C394,FIND(" - ",C394&amp;" - ")-1))="EL45",IF(LEFT(C394,FIND(" - ",C394&amp;" - ")-1)="NA","",LEFT(C394,FIND(" - ",C394&amp;" - ")-1))="EL90",IF(LEFT(C394,FIND(" - ",C394&amp;" - ")-1)="NA","",LEFT(C394,FIND(" - ",C394&amp;" - ")-1))="STR-TEE"),OR(IF(LEFT(D394,FIND(" - ",D394&amp;" - ")-1)="NA","",LEFT(D394,FIND(" - ",D394&amp;" - ")-1))="UL",IF(LEFT(D394,FIND(" - ",D394&amp;" - ")-1)="NA","",LEFT(D394,FIND(" - ",D394&amp;" - ")-1))="TCC",IF(LEFT(D394,FIND(" - ",D394&amp;" - ")-1)="NA","",LEFT(D394,FIND(" - ",D394&amp;" - ")-1))="TCC1",IF(LEFT(D394,FIND(" - ",D394&amp;" - ")-1)="NA","",LEFT(D394,FIND(" - ",D394&amp;" - ")-1))="TCC.1",IF(LEFT(D394,FIND(" - ",D394&amp;" - ")-1)="NA","",LEFT(D394,FIND(" - ",D394&amp;" - ")-1))="STD"))),IF(LEFT(C394,FIND(" - ",C394&amp;" - ")-1)="NA","",LEFT(C394,FIND(" - ",C394&amp;" - ")-1))&amp;IF(IF(LEFT(D394,FIND(" - ",D394&amp;" - ")-1)="NA","",LEFT(D394,FIND(" - ",D394&amp;" - ")-1))="","","-"&amp;IF(LEFT(D394,FIND(" - ",D394&amp;" - ")-1)="NA","",LEFT(D394,FIND(" - ",D394&amp;" - ")-1)))&amp;IF(H394&lt;&gt;"","-"&amp;H394,"")&amp;IF(OR(SUBSTITUTE(H394,"""" ,"")="1/2",SUBSTITUTE(H394,"""" ,"")="3/4"),IF(I394&lt;&gt;"","-"&amp;I394,""),"")&amp;IF(OR(IF(LEFT(D394,FIND(" - ",D394&amp;" - ")-1)="NA","",LEFT(D394,FIND(" - ",D394&amp;" - ")-1))="TCC",IF(LEFT(D394,FIND(" - ",D394&amp;" - ")-1)="NA","",LEFT(D394,FIND(" - ",D394&amp;" - ")-1))="TCC1",IF(LEFT(D394,FIND(" - ",D394&amp;" - ")-1)="NA","",LEFT(D394,FIND(" - ",D394&amp;" - ")-1))="TCC.1",IF(LEFT(D394,FIND(" - ",D394&amp;" - ")-1)="NA","",LEFT(D394,FIND(" - ",D394&amp;" - ")-1))="STD"),"",IF(IF(LEFT(K394,FIND(" - ",K394&amp;" - ")-1)="NA","",LEFT(K394,FIND(" - ",K394&amp;" - ")-1))="","","-"&amp;IF(LEFT(K394,FIND(" - ",K394&amp;" - ")-1)="NA","",LEFT(K394,FIND(" - ",K394&amp;" - ")-1))))&amp;IF(IF(LEFT(L394,FIND(" - ",L394&amp;" - ")-1)="NA","",LEFT(L394,FIND(" - ",L394&amp;" - ")-1))="","","-"&amp;IF(LEFT(L394,FIND(" - ",L394&amp;" - ")-1)="NA","",LEFT(L394,FIND(" - ",L394&amp;" - ")-1))),IF(LEFT(C394,FIND(" - ",C394&amp;" - ")-1)="NA","",LEFT(C394,FIND(" - ",C394&amp;" - ")-1))&amp;IF(IF(LEFT(D394,FIND(" - ",D394&amp;" - ")-1)="NA","",LEFT(D394,FIND(" - ",D394&amp;" - ")-1))="","","-"&amp;IF(LEFT(D394,FIND(" - ",D394&amp;" - ")-1)="NA","",LEFT(D394,FIND(" - ",D394&amp;" - ")-1)))&amp;IF(IF(LEFT(E394,FIND(" - ",E394&amp;" - ")-1)="NA","",LEFT(E394,FIND(" - ",E394&amp;" - ")-1))="","","-"&amp;IF(LEFT(E394,FIND(" - ",E394&amp;" - ")-1)="NA","",LEFT(E394,FIND(" - ",E394&amp;" - ")-1)))&amp;IF(IF(LEFT(F394,FIND(" - ",F394&amp;" - ")-1)="NA","",LEFT(F394,FIND(" - ",F394&amp;" - ")-1))="","","-"&amp;IF(LEFT(F394,FIND(" - ",F394&amp;" - ")-1)="NA","",LEFT(F394,FIND(" - ",F394&amp;" - ")-1)))&amp;IF(IF(LEFT(F394,FIND(" - ",F394&amp;" - ")-1)="NA","",LEFT(F394,FIND(" - ",F394&amp;" - ")-1))="CX",IF(AND(G394&lt;&gt;"",H394&lt;&gt;""),"-"&amp;G394&amp;"/"&amp;H394,""),IF(H394&lt;&gt;"","-"&amp;H394,""))&amp;IF(AND(IF(LEFT(F394,FIND(" - ",F394&amp;" - ")-1)="NA","",LEFT(F394,FIND(" - ",F394&amp;" - ")-1))&lt;&gt;"CX",I394&lt;&gt;""),"-"&amp;I394,"")&amp;IF(IF(LEFT(J394,FIND(" - ",J394&amp;" - ")-1)="NA","",LEFT(J394,FIND(" - ",J394&amp;" - ")-1))="","","-"&amp;IF(LEFT(J394,FIND(" - ",J394&amp;" - ")-1)="NA","",LEFT(J394,FIND(" - ",J394&amp;" - ")-1)))&amp;IF(IF(LEFT(K394,FIND(" - ",K394&amp;" - ")-1)="NA","",LEFT(K394,FIND(" - ",K394&amp;" - ")-1))="","","-"&amp;IF(LEFT(K394,FIND(" - ",K394&amp;" - ")-1)="NA","",LEFT(K394,FIND(" - ",K394&amp;" - ")-1)))&amp;IF(IF(LEFT(L394,FIND(" - ",L394&amp;" - ")-1)="NA","",LEFT(L394,FIND(" - ",L394&amp;" - ")-1))="","","-"&amp;IF(LEFT(L394,FIND(" - ",L394&amp;" - ")-1)="NA","",LEFT(L394,FIND(" - ",L394&amp;" - ")-1)))&amp;IF(M394&lt;&gt;"","-"&amp;M394,""))))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IF(C395="","",IF(OR(IF(LEFT(C395,FIND(" - ",C395&amp;" - ")-1)="NA","",LEFT(C395,FIND(" - ",C395&amp;" - ")-1))="RED-TEE",AND(OR(IF(LEFT(C395,FIND(" - ",C395&amp;" - ")-1)="NA","",LEFT(C395,FIND(" - ",C395&amp;" - ")-1))="TB",IF(LEFT(C395,FIND(" - ",C395&amp;" - ")-1)="NA","",LEFT(C395,FIND(" - ",C395&amp;" - ")-1))="EL45",IF(LEFT(C395,FIND(" - ",C395&amp;" - ")-1)="NA","",LEFT(C395,FIND(" - ",C395&amp;" - ")-1))="EL90",IF(LEFT(C395,FIND(" - ",C395&amp;" - ")-1)="NA","",LEFT(C395,FIND(" - ",C395&amp;" - ")-1))="STR-TEE"),IF(LEFT(D395,FIND(" - ",D395&amp;" - ")-1)="NA","",LEFT(D395,FIND(" - ",D395&amp;" - ")-1))="COAX")),IF(LEFT(C395,FIND(" - ",C395&amp;" - ")-1)="NA","",LEFT(C395,FIND(" - ",C395&amp;" - ")-1))&amp;IF(IF(LEFT(D395,FIND(" - ",D395&amp;" - ")-1)="NA","",LEFT(D395,FIND(" - ",D395&amp;" - ")-1))="","","-"&amp;IF(LEFT(D395,FIND(" - ",D395&amp;" - ")-1)="NA","",LEFT(D395,FIND(" - ",D395&amp;" - ")-1)))&amp;IF(AND(G395&lt;&gt;"",H395&lt;&gt;""),"-"&amp;G395&amp;" x "&amp;H395,IF(H395&lt;&gt;"","-"&amp;H395,""))&amp;IF(I395&lt;&gt;"","-"&amp;I395,"")&amp;IF(OR(IF(LEFT(D395,FIND(" - ",D395&amp;" - ")-1)="NA","",LEFT(D395,FIND(" - ",D395&amp;" - ")-1))="TCC",IF(LEFT(D395,FIND(" - ",D395&amp;" - ")-1)="NA","",LEFT(D395,FIND(" - ",D395&amp;" - ")-1))="TCC1",IF(LEFT(D395,FIND(" - ",D395&amp;" - ")-1)="NA","",LEFT(D395,FIND(" - ",D395&amp;" - ")-1))="TCC.1",IF(LEFT(D395,FIND(" - ",D395&amp;" - ")-1)="NA","",LEFT(D395,FIND(" - ",D395&amp;" - ")-1))="STD"),"",IF(IF(LEFT(K395,FIND(" - ",K395&amp;" - ")-1)="NA","",LEFT(K395,FIND(" - ",K395&amp;" - ")-1))="","","-"&amp;IF(LEFT(K395,FIND(" - ",K395&amp;" - ")-1)="NA","",LEFT(K395,FIND(" - ",K395&amp;" - ")-1))))&amp;IF(IF(LEFT(L395,FIND(" - ",L395&amp;" - ")-1)="NA","",LEFT(L395,FIND(" - ",L395&amp;" - ")-1))="","","-"&amp;IF(LEFT(L395,FIND(" - ",L395&amp;" - ")-1)="NA","",LEFT(L395,FIND(" - ",L395&amp;" - ")-1))),IF(OR(IF(LEFT(C395,FIND(" - ",C395&amp;" - ")-1)="NA","",LEFT(C395,FIND(" - ",C395&amp;" - ")-1))="TB",AND(OR(IF(LEFT(C395,FIND(" - ",C395&amp;" - ")-1)="NA","",LEFT(C395,FIND(" - ",C395&amp;" - ")-1))="TB",IF(LEFT(C395,FIND(" - ",C395&amp;" - ")-1)="NA","",LEFT(C395,FIND(" - ",C395&amp;" - ")-1))="EL45",IF(LEFT(C395,FIND(" - ",C395&amp;" - ")-1)="NA","",LEFT(C395,FIND(" - ",C395&amp;" - ")-1))="EL90",IF(LEFT(C395,FIND(" - ",C395&amp;" - ")-1)="NA","",LEFT(C395,FIND(" - ",C395&amp;" - ")-1))="STR-TEE"),OR(IF(LEFT(D395,FIND(" - ",D395&amp;" - ")-1)="NA","",LEFT(D395,FIND(" - ",D395&amp;" - ")-1))="UL",IF(LEFT(D395,FIND(" - ",D395&amp;" - ")-1)="NA","",LEFT(D395,FIND(" - ",D395&amp;" - ")-1))="TCC",IF(LEFT(D395,FIND(" - ",D395&amp;" - ")-1)="NA","",LEFT(D395,FIND(" - ",D395&amp;" - ")-1))="TCC1",IF(LEFT(D395,FIND(" - ",D395&amp;" - ")-1)="NA","",LEFT(D395,FIND(" - ",D395&amp;" - ")-1))="TCC.1",IF(LEFT(D395,FIND(" - ",D395&amp;" - ")-1)="NA","",LEFT(D395,FIND(" - ",D395&amp;" - ")-1))="STD"))),IF(LEFT(C395,FIND(" - ",C395&amp;" - ")-1)="NA","",LEFT(C395,FIND(" - ",C395&amp;" - ")-1))&amp;IF(IF(LEFT(D395,FIND(" - ",D395&amp;" - ")-1)="NA","",LEFT(D395,FIND(" - ",D395&amp;" - ")-1))="","","-"&amp;IF(LEFT(D395,FIND(" - ",D395&amp;" - ")-1)="NA","",LEFT(D395,FIND(" - ",D395&amp;" - ")-1)))&amp;IF(H395&lt;&gt;"","-"&amp;H395,"")&amp;IF(OR(SUBSTITUTE(H395,"""" ,"")="1/2",SUBSTITUTE(H395,"""" ,"")="3/4"),IF(I395&lt;&gt;"","-"&amp;I395,""),"")&amp;IF(OR(IF(LEFT(D395,FIND(" - ",D395&amp;" - ")-1)="NA","",LEFT(D395,FIND(" - ",D395&amp;" - ")-1))="TCC",IF(LEFT(D395,FIND(" - ",D395&amp;" - ")-1)="NA","",LEFT(D395,FIND(" - ",D395&amp;" - ")-1))="TCC1",IF(LEFT(D395,FIND(" - ",D395&amp;" - ")-1)="NA","",LEFT(D395,FIND(" - ",D395&amp;" - ")-1))="TCC.1",IF(LEFT(D395,FIND(" - ",D395&amp;" - ")-1)="NA","",LEFT(D395,FIND(" - ",D395&amp;" - ")-1))="STD"),"",IF(IF(LEFT(K395,FIND(" - ",K395&amp;" - ")-1)="NA","",LEFT(K395,FIND(" - ",K395&amp;" - ")-1))="","","-"&amp;IF(LEFT(K395,FIND(" - ",K395&amp;" - ")-1)="NA","",LEFT(K395,FIND(" - ",K395&amp;" - ")-1))))&amp;IF(IF(LEFT(L395,FIND(" - ",L395&amp;" - ")-1)="NA","",LEFT(L395,FIND(" - ",L395&amp;" - ")-1))="","","-"&amp;IF(LEFT(L395,FIND(" - ",L395&amp;" - ")-1)="NA","",LEFT(L395,FIND(" - ",L395&amp;" - ")-1))),IF(LEFT(C395,FIND(" - ",C395&amp;" - ")-1)="NA","",LEFT(C395,FIND(" - ",C395&amp;" - ")-1))&amp;IF(IF(LEFT(D395,FIND(" - ",D395&amp;" - ")-1)="NA","",LEFT(D395,FIND(" - ",D395&amp;" - ")-1))="","","-"&amp;IF(LEFT(D395,FIND(" - ",D395&amp;" - ")-1)="NA","",LEFT(D395,FIND(" - ",D395&amp;" - ")-1)))&amp;IF(IF(LEFT(E395,FIND(" - ",E395&amp;" - ")-1)="NA","",LEFT(E395,FIND(" - ",E395&amp;" - ")-1))="","","-"&amp;IF(LEFT(E395,FIND(" - ",E395&amp;" - ")-1)="NA","",LEFT(E395,FIND(" - ",E395&amp;" - ")-1)))&amp;IF(IF(LEFT(F395,FIND(" - ",F395&amp;" - ")-1)="NA","",LEFT(F395,FIND(" - ",F395&amp;" - ")-1))="","","-"&amp;IF(LEFT(F395,FIND(" - ",F395&amp;" - ")-1)="NA","",LEFT(F395,FIND(" - ",F395&amp;" - ")-1)))&amp;IF(IF(LEFT(F395,FIND(" - ",F395&amp;" - ")-1)="NA","",LEFT(F395,FIND(" - ",F395&amp;" - ")-1))="CX",IF(AND(G395&lt;&gt;"",H395&lt;&gt;""),"-"&amp;G395&amp;"/"&amp;H395,""),IF(H395&lt;&gt;"","-"&amp;H395,""))&amp;IF(AND(IF(LEFT(F395,FIND(" - ",F395&amp;" - ")-1)="NA","",LEFT(F395,FIND(" - ",F395&amp;" - ")-1))&lt;&gt;"CX",I395&lt;&gt;""),"-"&amp;I395,"")&amp;IF(IF(LEFT(J395,FIND(" - ",J395&amp;" - ")-1)="NA","",LEFT(J395,FIND(" - ",J395&amp;" - ")-1))="","","-"&amp;IF(LEFT(J395,FIND(" - ",J395&amp;" - ")-1)="NA","",LEFT(J395,FIND(" - ",J395&amp;" - ")-1)))&amp;IF(IF(LEFT(K395,FIND(" - ",K395&amp;" - ")-1)="NA","",LEFT(K395,FIND(" - ",K395&amp;" - ")-1))="","","-"&amp;IF(LEFT(K395,FIND(" - ",K395&amp;" - ")-1)="NA","",LEFT(K395,FIND(" - ",K395&amp;" - ")-1)))&amp;IF(IF(LEFT(L395,FIND(" - ",L395&amp;" - ")-1)="NA","",LEFT(L395,FIND(" - ",L395&amp;" - ")-1))="","","-"&amp;IF(LEFT(L395,FIND(" - ",L395&amp;" - ")-1)="NA","",LEFT(L395,FIND(" - ",L395&amp;" - ")-1)))&amp;IF(M395&lt;&gt;"","-"&amp;M395,""))))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IF(C396="","",IF(OR(IF(LEFT(C396,FIND(" - ",C396&amp;" - ")-1)="NA","",LEFT(C396,FIND(" - ",C396&amp;" - ")-1))="RED-TEE",AND(OR(IF(LEFT(C396,FIND(" - ",C396&amp;" - ")-1)="NA","",LEFT(C396,FIND(" - ",C396&amp;" - ")-1))="TB",IF(LEFT(C396,FIND(" - ",C396&amp;" - ")-1)="NA","",LEFT(C396,FIND(" - ",C396&amp;" - ")-1))="EL45",IF(LEFT(C396,FIND(" - ",C396&amp;" - ")-1)="NA","",LEFT(C396,FIND(" - ",C396&amp;" - ")-1))="EL90",IF(LEFT(C396,FIND(" - ",C396&amp;" - ")-1)="NA","",LEFT(C396,FIND(" - ",C396&amp;" - ")-1))="STR-TEE"),IF(LEFT(D396,FIND(" - ",D396&amp;" - ")-1)="NA","",LEFT(D396,FIND(" - ",D396&amp;" - ")-1))="COAX")),IF(LEFT(C396,FIND(" - ",C396&amp;" - ")-1)="NA","",LEFT(C396,FIND(" - ",C396&amp;" - ")-1))&amp;IF(IF(LEFT(D396,FIND(" - ",D396&amp;" - ")-1)="NA","",LEFT(D396,FIND(" - ",D396&amp;" - ")-1))="","","-"&amp;IF(LEFT(D396,FIND(" - ",D396&amp;" - ")-1)="NA","",LEFT(D396,FIND(" - ",D396&amp;" - ")-1)))&amp;IF(AND(G396&lt;&gt;"",H396&lt;&gt;""),"-"&amp;G396&amp;" x "&amp;H396,IF(H396&lt;&gt;"","-"&amp;H396,""))&amp;IF(I396&lt;&gt;"","-"&amp;I396,"")&amp;IF(OR(IF(LEFT(D396,FIND(" - ",D396&amp;" - ")-1)="NA","",LEFT(D396,FIND(" - ",D396&amp;" - ")-1))="TCC",IF(LEFT(D396,FIND(" - ",D396&amp;" - ")-1)="NA","",LEFT(D396,FIND(" - ",D396&amp;" - ")-1))="TCC1",IF(LEFT(D396,FIND(" - ",D396&amp;" - ")-1)="NA","",LEFT(D396,FIND(" - ",D396&amp;" - ")-1))="TCC.1",IF(LEFT(D396,FIND(" - ",D396&amp;" - ")-1)="NA","",LEFT(D396,FIND(" - ",D396&amp;" - ")-1))="STD"),"",IF(IF(LEFT(K396,FIND(" - ",K396&amp;" - ")-1)="NA","",LEFT(K396,FIND(" - ",K396&amp;" - ")-1))="","","-"&amp;IF(LEFT(K396,FIND(" - ",K396&amp;" - ")-1)="NA","",LEFT(K396,FIND(" - ",K396&amp;" - ")-1))))&amp;IF(IF(LEFT(L396,FIND(" - ",L396&amp;" - ")-1)="NA","",LEFT(L396,FIND(" - ",L396&amp;" - ")-1))="","","-"&amp;IF(LEFT(L396,FIND(" - ",L396&amp;" - ")-1)="NA","",LEFT(L396,FIND(" - ",L396&amp;" - ")-1))),IF(OR(IF(LEFT(C396,FIND(" - ",C396&amp;" - ")-1)="NA","",LEFT(C396,FIND(" - ",C396&amp;" - ")-1))="TB",AND(OR(IF(LEFT(C396,FIND(" - ",C396&amp;" - ")-1)="NA","",LEFT(C396,FIND(" - ",C396&amp;" - ")-1))="TB",IF(LEFT(C396,FIND(" - ",C396&amp;" - ")-1)="NA","",LEFT(C396,FIND(" - ",C396&amp;" - ")-1))="EL45",IF(LEFT(C396,FIND(" - ",C396&amp;" - ")-1)="NA","",LEFT(C396,FIND(" - ",C396&amp;" - ")-1))="EL90",IF(LEFT(C396,FIND(" - ",C396&amp;" - ")-1)="NA","",LEFT(C396,FIND(" - ",C396&amp;" - ")-1))="STR-TEE"),OR(IF(LEFT(D396,FIND(" - ",D396&amp;" - ")-1)="NA","",LEFT(D396,FIND(" - ",D396&amp;" - ")-1))="UL",IF(LEFT(D396,FIND(" - ",D396&amp;" - ")-1)="NA","",LEFT(D396,FIND(" - ",D396&amp;" - ")-1))="TCC",IF(LEFT(D396,FIND(" - ",D396&amp;" - ")-1)="NA","",LEFT(D396,FIND(" - ",D396&amp;" - ")-1))="TCC1",IF(LEFT(D396,FIND(" - ",D396&amp;" - ")-1)="NA","",LEFT(D396,FIND(" - ",D396&amp;" - ")-1))="TCC.1",IF(LEFT(D396,FIND(" - ",D396&amp;" - ")-1)="NA","",LEFT(D396,FIND(" - ",D396&amp;" - ")-1))="STD"))),IF(LEFT(C396,FIND(" - ",C396&amp;" - ")-1)="NA","",LEFT(C396,FIND(" - ",C396&amp;" - ")-1))&amp;IF(IF(LEFT(D396,FIND(" - ",D396&amp;" - ")-1)="NA","",LEFT(D396,FIND(" - ",D396&amp;" - ")-1))="","","-"&amp;IF(LEFT(D396,FIND(" - ",D396&amp;" - ")-1)="NA","",LEFT(D396,FIND(" - ",D396&amp;" - ")-1)))&amp;IF(H396&lt;&gt;"","-"&amp;H396,"")&amp;IF(OR(SUBSTITUTE(H396,"""" ,"")="1/2",SUBSTITUTE(H396,"""" ,"")="3/4"),IF(I396&lt;&gt;"","-"&amp;I396,""),"")&amp;IF(OR(IF(LEFT(D396,FIND(" - ",D396&amp;" - ")-1)="NA","",LEFT(D396,FIND(" - ",D396&amp;" - ")-1))="TCC",IF(LEFT(D396,FIND(" - ",D396&amp;" - ")-1)="NA","",LEFT(D396,FIND(" - ",D396&amp;" - ")-1))="TCC1",IF(LEFT(D396,FIND(" - ",D396&amp;" - ")-1)="NA","",LEFT(D396,FIND(" - ",D396&amp;" - ")-1))="TCC.1",IF(LEFT(D396,FIND(" - ",D396&amp;" - ")-1)="NA","",LEFT(D396,FIND(" - ",D396&amp;" - ")-1))="STD"),"",IF(IF(LEFT(K396,FIND(" - ",K396&amp;" - ")-1)="NA","",LEFT(K396,FIND(" - ",K396&amp;" - ")-1))="","","-"&amp;IF(LEFT(K396,FIND(" - ",K396&amp;" - ")-1)="NA","",LEFT(K396,FIND(" - ",K396&amp;" - ")-1))))&amp;IF(IF(LEFT(L396,FIND(" - ",L396&amp;" - ")-1)="NA","",LEFT(L396,FIND(" - ",L396&amp;" - ")-1))="","","-"&amp;IF(LEFT(L396,FIND(" - ",L396&amp;" - ")-1)="NA","",LEFT(L396,FIND(" - ",L396&amp;" - ")-1))),IF(LEFT(C396,FIND(" - ",C396&amp;" - ")-1)="NA","",LEFT(C396,FIND(" - ",C396&amp;" - ")-1))&amp;IF(IF(LEFT(D396,FIND(" - ",D396&amp;" - ")-1)="NA","",LEFT(D396,FIND(" - ",D396&amp;" - ")-1))="","","-"&amp;IF(LEFT(D396,FIND(" - ",D396&amp;" - ")-1)="NA","",LEFT(D396,FIND(" - ",D396&amp;" - ")-1)))&amp;IF(IF(LEFT(E396,FIND(" - ",E396&amp;" - ")-1)="NA","",LEFT(E396,FIND(" - ",E396&amp;" - ")-1))="","","-"&amp;IF(LEFT(E396,FIND(" - ",E396&amp;" - ")-1)="NA","",LEFT(E396,FIND(" - ",E396&amp;" - ")-1)))&amp;IF(IF(LEFT(F396,FIND(" - ",F396&amp;" - ")-1)="NA","",LEFT(F396,FIND(" - ",F396&amp;" - ")-1))="","","-"&amp;IF(LEFT(F396,FIND(" - ",F396&amp;" - ")-1)="NA","",LEFT(F396,FIND(" - ",F396&amp;" - ")-1)))&amp;IF(IF(LEFT(F396,FIND(" - ",F396&amp;" - ")-1)="NA","",LEFT(F396,FIND(" - ",F396&amp;" - ")-1))="CX",IF(AND(G396&lt;&gt;"",H396&lt;&gt;""),"-"&amp;G396&amp;"/"&amp;H396,""),IF(H396&lt;&gt;"","-"&amp;H396,""))&amp;IF(AND(IF(LEFT(F396,FIND(" - ",F396&amp;" - ")-1)="NA","",LEFT(F396,FIND(" - ",F396&amp;" - ")-1))&lt;&gt;"CX",I396&lt;&gt;""),"-"&amp;I396,"")&amp;IF(IF(LEFT(J396,FIND(" - ",J396&amp;" - ")-1)="NA","",LEFT(J396,FIND(" - ",J396&amp;" - ")-1))="","","-"&amp;IF(LEFT(J396,FIND(" - ",J396&amp;" - ")-1)="NA","",LEFT(J396,FIND(" - ",J396&amp;" - ")-1)))&amp;IF(IF(LEFT(K396,FIND(" - ",K396&amp;" - ")-1)="NA","",LEFT(K396,FIND(" - ",K396&amp;" - ")-1))="","","-"&amp;IF(LEFT(K396,FIND(" - ",K396&amp;" - ")-1)="NA","",LEFT(K396,FIND(" - ",K396&amp;" - ")-1)))&amp;IF(IF(LEFT(L396,FIND(" - ",L396&amp;" - ")-1)="NA","",LEFT(L396,FIND(" - ",L396&amp;" - ")-1))="","","-"&amp;IF(LEFT(L396,FIND(" - ",L396&amp;" - ")-1)="NA","",LEFT(L396,FIND(" - ",L396&amp;" - ")-1)))&amp;IF(M396&lt;&gt;"","-"&amp;M396,""))))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IF(C397="","",IF(OR(IF(LEFT(C397,FIND(" - ",C397&amp;" - ")-1)="NA","",LEFT(C397,FIND(" - ",C397&amp;" - ")-1))="RED-TEE",AND(OR(IF(LEFT(C397,FIND(" - ",C397&amp;" - ")-1)="NA","",LEFT(C397,FIND(" - ",C397&amp;" - ")-1))="TB",IF(LEFT(C397,FIND(" - ",C397&amp;" - ")-1)="NA","",LEFT(C397,FIND(" - ",C397&amp;" - ")-1))="EL45",IF(LEFT(C397,FIND(" - ",C397&amp;" - ")-1)="NA","",LEFT(C397,FIND(" - ",C397&amp;" - ")-1))="EL90",IF(LEFT(C397,FIND(" - ",C397&amp;" - ")-1)="NA","",LEFT(C397,FIND(" - ",C397&amp;" - ")-1))="STR-TEE"),IF(LEFT(D397,FIND(" - ",D397&amp;" - ")-1)="NA","",LEFT(D397,FIND(" - ",D397&amp;" - ")-1))="COAX")),IF(LEFT(C397,FIND(" - ",C397&amp;" - ")-1)="NA","",LEFT(C397,FIND(" - ",C397&amp;" - ")-1))&amp;IF(IF(LEFT(D397,FIND(" - ",D397&amp;" - ")-1)="NA","",LEFT(D397,FIND(" - ",D397&amp;" - ")-1))="","","-"&amp;IF(LEFT(D397,FIND(" - ",D397&amp;" - ")-1)="NA","",LEFT(D397,FIND(" - ",D397&amp;" - ")-1)))&amp;IF(AND(G397&lt;&gt;"",H397&lt;&gt;""),"-"&amp;G397&amp;" x "&amp;H397,IF(H397&lt;&gt;"","-"&amp;H397,""))&amp;IF(I397&lt;&gt;"","-"&amp;I397,"")&amp;IF(OR(IF(LEFT(D397,FIND(" - ",D397&amp;" - ")-1)="NA","",LEFT(D397,FIND(" - ",D397&amp;" - ")-1))="TCC",IF(LEFT(D397,FIND(" - ",D397&amp;" - ")-1)="NA","",LEFT(D397,FIND(" - ",D397&amp;" - ")-1))="TCC1",IF(LEFT(D397,FIND(" - ",D397&amp;" - ")-1)="NA","",LEFT(D397,FIND(" - ",D397&amp;" - ")-1))="TCC.1",IF(LEFT(D397,FIND(" - ",D397&amp;" - ")-1)="NA","",LEFT(D397,FIND(" - ",D397&amp;" - ")-1))="STD"),"",IF(IF(LEFT(K397,FIND(" - ",K397&amp;" - ")-1)="NA","",LEFT(K397,FIND(" - ",K397&amp;" - ")-1))="","","-"&amp;IF(LEFT(K397,FIND(" - ",K397&amp;" - ")-1)="NA","",LEFT(K397,FIND(" - ",K397&amp;" - ")-1))))&amp;IF(IF(LEFT(L397,FIND(" - ",L397&amp;" - ")-1)="NA","",LEFT(L397,FIND(" - ",L397&amp;" - ")-1))="","","-"&amp;IF(LEFT(L397,FIND(" - ",L397&amp;" - ")-1)="NA","",LEFT(L397,FIND(" - ",L397&amp;" - ")-1))),IF(OR(IF(LEFT(C397,FIND(" - ",C397&amp;" - ")-1)="NA","",LEFT(C397,FIND(" - ",C397&amp;" - ")-1))="TB",AND(OR(IF(LEFT(C397,FIND(" - ",C397&amp;" - ")-1)="NA","",LEFT(C397,FIND(" - ",C397&amp;" - ")-1))="TB",IF(LEFT(C397,FIND(" - ",C397&amp;" - ")-1)="NA","",LEFT(C397,FIND(" - ",C397&amp;" - ")-1))="EL45",IF(LEFT(C397,FIND(" - ",C397&amp;" - ")-1)="NA","",LEFT(C397,FIND(" - ",C397&amp;" - ")-1))="EL90",IF(LEFT(C397,FIND(" - ",C397&amp;" - ")-1)="NA","",LEFT(C397,FIND(" - ",C397&amp;" - ")-1))="STR-TEE"),OR(IF(LEFT(D397,FIND(" - ",D397&amp;" - ")-1)="NA","",LEFT(D397,FIND(" - ",D397&amp;" - ")-1))="UL",IF(LEFT(D397,FIND(" - ",D397&amp;" - ")-1)="NA","",LEFT(D397,FIND(" - ",D397&amp;" - ")-1))="TCC",IF(LEFT(D397,FIND(" - ",D397&amp;" - ")-1)="NA","",LEFT(D397,FIND(" - ",D397&amp;" - ")-1))="TCC1",IF(LEFT(D397,FIND(" - ",D397&amp;" - ")-1)="NA","",LEFT(D397,FIND(" - ",D397&amp;" - ")-1))="TCC.1",IF(LEFT(D397,FIND(" - ",D397&amp;" - ")-1)="NA","",LEFT(D397,FIND(" - ",D397&amp;" - ")-1))="STD"))),IF(LEFT(C397,FIND(" - ",C397&amp;" - ")-1)="NA","",LEFT(C397,FIND(" - ",C397&amp;" - ")-1))&amp;IF(IF(LEFT(D397,FIND(" - ",D397&amp;" - ")-1)="NA","",LEFT(D397,FIND(" - ",D397&amp;" - ")-1))="","","-"&amp;IF(LEFT(D397,FIND(" - ",D397&amp;" - ")-1)="NA","",LEFT(D397,FIND(" - ",D397&amp;" - ")-1)))&amp;IF(H397&lt;&gt;"","-"&amp;H397,"")&amp;IF(OR(SUBSTITUTE(H397,"""" ,"")="1/2",SUBSTITUTE(H397,"""" ,"")="3/4"),IF(I397&lt;&gt;"","-"&amp;I397,""),"")&amp;IF(OR(IF(LEFT(D397,FIND(" - ",D397&amp;" - ")-1)="NA","",LEFT(D397,FIND(" - ",D397&amp;" - ")-1))="TCC",IF(LEFT(D397,FIND(" - ",D397&amp;" - ")-1)="NA","",LEFT(D397,FIND(" - ",D397&amp;" - ")-1))="TCC1",IF(LEFT(D397,FIND(" - ",D397&amp;" - ")-1)="NA","",LEFT(D397,FIND(" - ",D397&amp;" - ")-1))="TCC.1",IF(LEFT(D397,FIND(" - ",D397&amp;" - ")-1)="NA","",LEFT(D397,FIND(" - ",D397&amp;" - ")-1))="STD"),"",IF(IF(LEFT(K397,FIND(" - ",K397&amp;" - ")-1)="NA","",LEFT(K397,FIND(" - ",K397&amp;" - ")-1))="","","-"&amp;IF(LEFT(K397,FIND(" - ",K397&amp;" - ")-1)="NA","",LEFT(K397,FIND(" - ",K397&amp;" - ")-1))))&amp;IF(IF(LEFT(L397,FIND(" - ",L397&amp;" - ")-1)="NA","",LEFT(L397,FIND(" - ",L397&amp;" - ")-1))="","","-"&amp;IF(LEFT(L397,FIND(" - ",L397&amp;" - ")-1)="NA","",LEFT(L397,FIND(" - ",L397&amp;" - ")-1))),IF(LEFT(C397,FIND(" - ",C397&amp;" - ")-1)="NA","",LEFT(C397,FIND(" - ",C397&amp;" - ")-1))&amp;IF(IF(LEFT(D397,FIND(" - ",D397&amp;" - ")-1)="NA","",LEFT(D397,FIND(" - ",D397&amp;" - ")-1))="","","-"&amp;IF(LEFT(D397,FIND(" - ",D397&amp;" - ")-1)="NA","",LEFT(D397,FIND(" - ",D397&amp;" - ")-1)))&amp;IF(IF(LEFT(E397,FIND(" - ",E397&amp;" - ")-1)="NA","",LEFT(E397,FIND(" - ",E397&amp;" - ")-1))="","","-"&amp;IF(LEFT(E397,FIND(" - ",E397&amp;" - ")-1)="NA","",LEFT(E397,FIND(" - ",E397&amp;" - ")-1)))&amp;IF(IF(LEFT(F397,FIND(" - ",F397&amp;" - ")-1)="NA","",LEFT(F397,FIND(" - ",F397&amp;" - ")-1))="","","-"&amp;IF(LEFT(F397,FIND(" - ",F397&amp;" - ")-1)="NA","",LEFT(F397,FIND(" - ",F397&amp;" - ")-1)))&amp;IF(IF(LEFT(F397,FIND(" - ",F397&amp;" - ")-1)="NA","",LEFT(F397,FIND(" - ",F397&amp;" - ")-1))="CX",IF(AND(G397&lt;&gt;"",H397&lt;&gt;""),"-"&amp;G397&amp;"/"&amp;H397,""),IF(H397&lt;&gt;"","-"&amp;H397,""))&amp;IF(AND(IF(LEFT(F397,FIND(" - ",F397&amp;" - ")-1)="NA","",LEFT(F397,FIND(" - ",F397&amp;" - ")-1))&lt;&gt;"CX",I397&lt;&gt;""),"-"&amp;I397,"")&amp;IF(IF(LEFT(J397,FIND(" - ",J397&amp;" - ")-1)="NA","",LEFT(J397,FIND(" - ",J397&amp;" - ")-1))="","","-"&amp;IF(LEFT(J397,FIND(" - ",J397&amp;" - ")-1)="NA","",LEFT(J397,FIND(" - ",J397&amp;" - ")-1)))&amp;IF(IF(LEFT(K397,FIND(" - ",K397&amp;" - ")-1)="NA","",LEFT(K397,FIND(" - ",K397&amp;" - ")-1))="","","-"&amp;IF(LEFT(K397,FIND(" - ",K397&amp;" - ")-1)="NA","",LEFT(K397,FIND(" - ",K397&amp;" - ")-1)))&amp;IF(IF(LEFT(L397,FIND(" - ",L397&amp;" - ")-1)="NA","",LEFT(L397,FIND(" - ",L397&amp;" - ")-1))="","","-"&amp;IF(LEFT(L397,FIND(" - ",L397&amp;" - ")-1)="NA","",LEFT(L397,FIND(" - ",L397&amp;" - ")-1)))&amp;IF(M397&lt;&gt;"","-"&amp;M397,""))))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IF(C398="","",IF(OR(IF(LEFT(C398,FIND(" - ",C398&amp;" - ")-1)="NA","",LEFT(C398,FIND(" - ",C398&amp;" - ")-1))="RED-TEE",AND(OR(IF(LEFT(C398,FIND(" - ",C398&amp;" - ")-1)="NA","",LEFT(C398,FIND(" - ",C398&amp;" - ")-1))="TB",IF(LEFT(C398,FIND(" - ",C398&amp;" - ")-1)="NA","",LEFT(C398,FIND(" - ",C398&amp;" - ")-1))="EL45",IF(LEFT(C398,FIND(" - ",C398&amp;" - ")-1)="NA","",LEFT(C398,FIND(" - ",C398&amp;" - ")-1))="EL90",IF(LEFT(C398,FIND(" - ",C398&amp;" - ")-1)="NA","",LEFT(C398,FIND(" - ",C398&amp;" - ")-1))="STR-TEE"),IF(LEFT(D398,FIND(" - ",D398&amp;" - ")-1)="NA","",LEFT(D398,FIND(" - ",D398&amp;" - ")-1))="COAX")),IF(LEFT(C398,FIND(" - ",C398&amp;" - ")-1)="NA","",LEFT(C398,FIND(" - ",C398&amp;" - ")-1))&amp;IF(IF(LEFT(D398,FIND(" - ",D398&amp;" - ")-1)="NA","",LEFT(D398,FIND(" - ",D398&amp;" - ")-1))="","","-"&amp;IF(LEFT(D398,FIND(" - ",D398&amp;" - ")-1)="NA","",LEFT(D398,FIND(" - ",D398&amp;" - ")-1)))&amp;IF(AND(G398&lt;&gt;"",H398&lt;&gt;""),"-"&amp;G398&amp;" x "&amp;H398,IF(H398&lt;&gt;"","-"&amp;H398,""))&amp;IF(I398&lt;&gt;"","-"&amp;I398,"")&amp;IF(OR(IF(LEFT(D398,FIND(" - ",D398&amp;" - ")-1)="NA","",LEFT(D398,FIND(" - ",D398&amp;" - ")-1))="TCC",IF(LEFT(D398,FIND(" - ",D398&amp;" - ")-1)="NA","",LEFT(D398,FIND(" - ",D398&amp;" - ")-1))="TCC1",IF(LEFT(D398,FIND(" - ",D398&amp;" - ")-1)="NA","",LEFT(D398,FIND(" - ",D398&amp;" - ")-1))="TCC.1",IF(LEFT(D398,FIND(" - ",D398&amp;" - ")-1)="NA","",LEFT(D398,FIND(" - ",D398&amp;" - ")-1))="STD"),"",IF(IF(LEFT(K398,FIND(" - ",K398&amp;" - ")-1)="NA","",LEFT(K398,FIND(" - ",K398&amp;" - ")-1))="","","-"&amp;IF(LEFT(K398,FIND(" - ",K398&amp;" - ")-1)="NA","",LEFT(K398,FIND(" - ",K398&amp;" - ")-1))))&amp;IF(IF(LEFT(L398,FIND(" - ",L398&amp;" - ")-1)="NA","",LEFT(L398,FIND(" - ",L398&amp;" - ")-1))="","","-"&amp;IF(LEFT(L398,FIND(" - ",L398&amp;" - ")-1)="NA","",LEFT(L398,FIND(" - ",L398&amp;" - ")-1))),IF(OR(IF(LEFT(C398,FIND(" - ",C398&amp;" - ")-1)="NA","",LEFT(C398,FIND(" - ",C398&amp;" - ")-1))="TB",AND(OR(IF(LEFT(C398,FIND(" - ",C398&amp;" - ")-1)="NA","",LEFT(C398,FIND(" - ",C398&amp;" - ")-1))="TB",IF(LEFT(C398,FIND(" - ",C398&amp;" - ")-1)="NA","",LEFT(C398,FIND(" - ",C398&amp;" - ")-1))="EL45",IF(LEFT(C398,FIND(" - ",C398&amp;" - ")-1)="NA","",LEFT(C398,FIND(" - ",C398&amp;" - ")-1))="EL90",IF(LEFT(C398,FIND(" - ",C398&amp;" - ")-1)="NA","",LEFT(C398,FIND(" - ",C398&amp;" - ")-1))="STR-TEE"),OR(IF(LEFT(D398,FIND(" - ",D398&amp;" - ")-1)="NA","",LEFT(D398,FIND(" - ",D398&amp;" - ")-1))="UL",IF(LEFT(D398,FIND(" - ",D398&amp;" - ")-1)="NA","",LEFT(D398,FIND(" - ",D398&amp;" - ")-1))="TCC",IF(LEFT(D398,FIND(" - ",D398&amp;" - ")-1)="NA","",LEFT(D398,FIND(" - ",D398&amp;" - ")-1))="TCC1",IF(LEFT(D398,FIND(" - ",D398&amp;" - ")-1)="NA","",LEFT(D398,FIND(" - ",D398&amp;" - ")-1))="TCC.1",IF(LEFT(D398,FIND(" - ",D398&amp;" - ")-1)="NA","",LEFT(D398,FIND(" - ",D398&amp;" - ")-1))="STD"))),IF(LEFT(C398,FIND(" - ",C398&amp;" - ")-1)="NA","",LEFT(C398,FIND(" - ",C398&amp;" - ")-1))&amp;IF(IF(LEFT(D398,FIND(" - ",D398&amp;" - ")-1)="NA","",LEFT(D398,FIND(" - ",D398&amp;" - ")-1))="","","-"&amp;IF(LEFT(D398,FIND(" - ",D398&amp;" - ")-1)="NA","",LEFT(D398,FIND(" - ",D398&amp;" - ")-1)))&amp;IF(H398&lt;&gt;"","-"&amp;H398,"")&amp;IF(OR(SUBSTITUTE(H398,"""" ,"")="1/2",SUBSTITUTE(H398,"""" ,"")="3/4"),IF(I398&lt;&gt;"","-"&amp;I398,""),"")&amp;IF(OR(IF(LEFT(D398,FIND(" - ",D398&amp;" - ")-1)="NA","",LEFT(D398,FIND(" - ",D398&amp;" - ")-1))="TCC",IF(LEFT(D398,FIND(" - ",D398&amp;" - ")-1)="NA","",LEFT(D398,FIND(" - ",D398&amp;" - ")-1))="TCC1",IF(LEFT(D398,FIND(" - ",D398&amp;" - ")-1)="NA","",LEFT(D398,FIND(" - ",D398&amp;" - ")-1))="TCC.1",IF(LEFT(D398,FIND(" - ",D398&amp;" - ")-1)="NA","",LEFT(D398,FIND(" - ",D398&amp;" - ")-1))="STD"),"",IF(IF(LEFT(K398,FIND(" - ",K398&amp;" - ")-1)="NA","",LEFT(K398,FIND(" - ",K398&amp;" - ")-1))="","","-"&amp;IF(LEFT(K398,FIND(" - ",K398&amp;" - ")-1)="NA","",LEFT(K398,FIND(" - ",K398&amp;" - ")-1))))&amp;IF(IF(LEFT(L398,FIND(" - ",L398&amp;" - ")-1)="NA","",LEFT(L398,FIND(" - ",L398&amp;" - ")-1))="","","-"&amp;IF(LEFT(L398,FIND(" - ",L398&amp;" - ")-1)="NA","",LEFT(L398,FIND(" - ",L398&amp;" - ")-1))),IF(LEFT(C398,FIND(" - ",C398&amp;" - ")-1)="NA","",LEFT(C398,FIND(" - ",C398&amp;" - ")-1))&amp;IF(IF(LEFT(D398,FIND(" - ",D398&amp;" - ")-1)="NA","",LEFT(D398,FIND(" - ",D398&amp;" - ")-1))="","","-"&amp;IF(LEFT(D398,FIND(" - ",D398&amp;" - ")-1)="NA","",LEFT(D398,FIND(" - ",D398&amp;" - ")-1)))&amp;IF(IF(LEFT(E398,FIND(" - ",E398&amp;" - ")-1)="NA","",LEFT(E398,FIND(" - ",E398&amp;" - ")-1))="","","-"&amp;IF(LEFT(E398,FIND(" - ",E398&amp;" - ")-1)="NA","",LEFT(E398,FIND(" - ",E398&amp;" - ")-1)))&amp;IF(IF(LEFT(F398,FIND(" - ",F398&amp;" - ")-1)="NA","",LEFT(F398,FIND(" - ",F398&amp;" - ")-1))="","","-"&amp;IF(LEFT(F398,FIND(" - ",F398&amp;" - ")-1)="NA","",LEFT(F398,FIND(" - ",F398&amp;" - ")-1)))&amp;IF(IF(LEFT(F398,FIND(" - ",F398&amp;" - ")-1)="NA","",LEFT(F398,FIND(" - ",F398&amp;" - ")-1))="CX",IF(AND(G398&lt;&gt;"",H398&lt;&gt;""),"-"&amp;G398&amp;"/"&amp;H398,""),IF(H398&lt;&gt;"","-"&amp;H398,""))&amp;IF(AND(IF(LEFT(F398,FIND(" - ",F398&amp;" - ")-1)="NA","",LEFT(F398,FIND(" - ",F398&amp;" - ")-1))&lt;&gt;"CX",I398&lt;&gt;""),"-"&amp;I398,"")&amp;IF(IF(LEFT(J398,FIND(" - ",J398&amp;" - ")-1)="NA","",LEFT(J398,FIND(" - ",J398&amp;" - ")-1))="","","-"&amp;IF(LEFT(J398,FIND(" - ",J398&amp;" - ")-1)="NA","",LEFT(J398,FIND(" - ",J398&amp;" - ")-1)))&amp;IF(IF(LEFT(K398,FIND(" - ",K398&amp;" - ")-1)="NA","",LEFT(K398,FIND(" - ",K398&amp;" - ")-1))="","","-"&amp;IF(LEFT(K398,FIND(" - ",K398&amp;" - ")-1)="NA","",LEFT(K398,FIND(" - ",K398&amp;" - ")-1)))&amp;IF(IF(LEFT(L398,FIND(" - ",L398&amp;" - ")-1)="NA","",LEFT(L398,FIND(" - ",L398&amp;" - ")-1))="","","-"&amp;IF(LEFT(L398,FIND(" - ",L398&amp;" - ")-1)="NA","",LEFT(L398,FIND(" - ",L398&amp;" - ")-1)))&amp;IF(M398&lt;&gt;"","-"&amp;M398,""))))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IF(C399="","",IF(OR(IF(LEFT(C399,FIND(" - ",C399&amp;" - ")-1)="NA","",LEFT(C399,FIND(" - ",C399&amp;" - ")-1))="RED-TEE",AND(OR(IF(LEFT(C399,FIND(" - ",C399&amp;" - ")-1)="NA","",LEFT(C399,FIND(" - ",C399&amp;" - ")-1))="TB",IF(LEFT(C399,FIND(" - ",C399&amp;" - ")-1)="NA","",LEFT(C399,FIND(" - ",C399&amp;" - ")-1))="EL45",IF(LEFT(C399,FIND(" - ",C399&amp;" - ")-1)="NA","",LEFT(C399,FIND(" - ",C399&amp;" - ")-1))="EL90",IF(LEFT(C399,FIND(" - ",C399&amp;" - ")-1)="NA","",LEFT(C399,FIND(" - ",C399&amp;" - ")-1))="STR-TEE"),IF(LEFT(D399,FIND(" - ",D399&amp;" - ")-1)="NA","",LEFT(D399,FIND(" - ",D399&amp;" - ")-1))="COAX")),IF(LEFT(C399,FIND(" - ",C399&amp;" - ")-1)="NA","",LEFT(C399,FIND(" - ",C399&amp;" - ")-1))&amp;IF(IF(LEFT(D399,FIND(" - ",D399&amp;" - ")-1)="NA","",LEFT(D399,FIND(" - ",D399&amp;" - ")-1))="","","-"&amp;IF(LEFT(D399,FIND(" - ",D399&amp;" - ")-1)="NA","",LEFT(D399,FIND(" - ",D399&amp;" - ")-1)))&amp;IF(AND(G399&lt;&gt;"",H399&lt;&gt;""),"-"&amp;G399&amp;" x "&amp;H399,IF(H399&lt;&gt;"","-"&amp;H399,""))&amp;IF(I399&lt;&gt;"","-"&amp;I399,"")&amp;IF(OR(IF(LEFT(D399,FIND(" - ",D399&amp;" - ")-1)="NA","",LEFT(D399,FIND(" - ",D399&amp;" - ")-1))="TCC",IF(LEFT(D399,FIND(" - ",D399&amp;" - ")-1)="NA","",LEFT(D399,FIND(" - ",D399&amp;" - ")-1))="TCC1",IF(LEFT(D399,FIND(" - ",D399&amp;" - ")-1)="NA","",LEFT(D399,FIND(" - ",D399&amp;" - ")-1))="TCC.1",IF(LEFT(D399,FIND(" - ",D399&amp;" - ")-1)="NA","",LEFT(D399,FIND(" - ",D399&amp;" - ")-1))="STD"),"",IF(IF(LEFT(K399,FIND(" - ",K399&amp;" - ")-1)="NA","",LEFT(K399,FIND(" - ",K399&amp;" - ")-1))="","","-"&amp;IF(LEFT(K399,FIND(" - ",K399&amp;" - ")-1)="NA","",LEFT(K399,FIND(" - ",K399&amp;" - ")-1))))&amp;IF(IF(LEFT(L399,FIND(" - ",L399&amp;" - ")-1)="NA","",LEFT(L399,FIND(" - ",L399&amp;" - ")-1))="","","-"&amp;IF(LEFT(L399,FIND(" - ",L399&amp;" - ")-1)="NA","",LEFT(L399,FIND(" - ",L399&amp;" - ")-1))),IF(OR(IF(LEFT(C399,FIND(" - ",C399&amp;" - ")-1)="NA","",LEFT(C399,FIND(" - ",C399&amp;" - ")-1))="TB",AND(OR(IF(LEFT(C399,FIND(" - ",C399&amp;" - ")-1)="NA","",LEFT(C399,FIND(" - ",C399&amp;" - ")-1))="TB",IF(LEFT(C399,FIND(" - ",C399&amp;" - ")-1)="NA","",LEFT(C399,FIND(" - ",C399&amp;" - ")-1))="EL45",IF(LEFT(C399,FIND(" - ",C399&amp;" - ")-1)="NA","",LEFT(C399,FIND(" - ",C399&amp;" - ")-1))="EL90",IF(LEFT(C399,FIND(" - ",C399&amp;" - ")-1)="NA","",LEFT(C399,FIND(" - ",C399&amp;" - ")-1))="STR-TEE"),OR(IF(LEFT(D399,FIND(" - ",D399&amp;" - ")-1)="NA","",LEFT(D399,FIND(" - ",D399&amp;" - ")-1))="UL",IF(LEFT(D399,FIND(" - ",D399&amp;" - ")-1)="NA","",LEFT(D399,FIND(" - ",D399&amp;" - ")-1))="TCC",IF(LEFT(D399,FIND(" - ",D399&amp;" - ")-1)="NA","",LEFT(D399,FIND(" - ",D399&amp;" - ")-1))="TCC1",IF(LEFT(D399,FIND(" - ",D399&amp;" - ")-1)="NA","",LEFT(D399,FIND(" - ",D399&amp;" - ")-1))="TCC.1",IF(LEFT(D399,FIND(" - ",D399&amp;" - ")-1)="NA","",LEFT(D399,FIND(" - ",D399&amp;" - ")-1))="STD"))),IF(LEFT(C399,FIND(" - ",C399&amp;" - ")-1)="NA","",LEFT(C399,FIND(" - ",C399&amp;" - ")-1))&amp;IF(IF(LEFT(D399,FIND(" - ",D399&amp;" - ")-1)="NA","",LEFT(D399,FIND(" - ",D399&amp;" - ")-1))="","","-"&amp;IF(LEFT(D399,FIND(" - ",D399&amp;" - ")-1)="NA","",LEFT(D399,FIND(" - ",D399&amp;" - ")-1)))&amp;IF(H399&lt;&gt;"","-"&amp;H399,"")&amp;IF(OR(SUBSTITUTE(H399,"""" ,"")="1/2",SUBSTITUTE(H399,"""" ,"")="3/4"),IF(I399&lt;&gt;"","-"&amp;I399,""),"")&amp;IF(OR(IF(LEFT(D399,FIND(" - ",D399&amp;" - ")-1)="NA","",LEFT(D399,FIND(" - ",D399&amp;" - ")-1))="TCC",IF(LEFT(D399,FIND(" - ",D399&amp;" - ")-1)="NA","",LEFT(D399,FIND(" - ",D399&amp;" - ")-1))="TCC1",IF(LEFT(D399,FIND(" - ",D399&amp;" - ")-1)="NA","",LEFT(D399,FIND(" - ",D399&amp;" - ")-1))="TCC.1",IF(LEFT(D399,FIND(" - ",D399&amp;" - ")-1)="NA","",LEFT(D399,FIND(" - ",D399&amp;" - ")-1))="STD"),"",IF(IF(LEFT(K399,FIND(" - ",K399&amp;" - ")-1)="NA","",LEFT(K399,FIND(" - ",K399&amp;" - ")-1))="","","-"&amp;IF(LEFT(K399,FIND(" - ",K399&amp;" - ")-1)="NA","",LEFT(K399,FIND(" - ",K399&amp;" - ")-1))))&amp;IF(IF(LEFT(L399,FIND(" - ",L399&amp;" - ")-1)="NA","",LEFT(L399,FIND(" - ",L399&amp;" - ")-1))="","","-"&amp;IF(LEFT(L399,FIND(" - ",L399&amp;" - ")-1)="NA","",LEFT(L399,FIND(" - ",L399&amp;" - ")-1))),IF(LEFT(C399,FIND(" - ",C399&amp;" - ")-1)="NA","",LEFT(C399,FIND(" - ",C399&amp;" - ")-1))&amp;IF(IF(LEFT(D399,FIND(" - ",D399&amp;" - ")-1)="NA","",LEFT(D399,FIND(" - ",D399&amp;" - ")-1))="","","-"&amp;IF(LEFT(D399,FIND(" - ",D399&amp;" - ")-1)="NA","",LEFT(D399,FIND(" - ",D399&amp;" - ")-1)))&amp;IF(IF(LEFT(E399,FIND(" - ",E399&amp;" - ")-1)="NA","",LEFT(E399,FIND(" - ",E399&amp;" - ")-1))="","","-"&amp;IF(LEFT(E399,FIND(" - ",E399&amp;" - ")-1)="NA","",LEFT(E399,FIND(" - ",E399&amp;" - ")-1)))&amp;IF(IF(LEFT(F399,FIND(" - ",F399&amp;" - ")-1)="NA","",LEFT(F399,FIND(" - ",F399&amp;" - ")-1))="","","-"&amp;IF(LEFT(F399,FIND(" - ",F399&amp;" - ")-1)="NA","",LEFT(F399,FIND(" - ",F399&amp;" - ")-1)))&amp;IF(IF(LEFT(F399,FIND(" - ",F399&amp;" - ")-1)="NA","",LEFT(F399,FIND(" - ",F399&amp;" - ")-1))="CX",IF(AND(G399&lt;&gt;"",H399&lt;&gt;""),"-"&amp;G399&amp;"/"&amp;H399,""),IF(H399&lt;&gt;"","-"&amp;H399,""))&amp;IF(AND(IF(LEFT(F399,FIND(" - ",F399&amp;" - ")-1)="NA","",LEFT(F399,FIND(" - ",F399&amp;" - ")-1))&lt;&gt;"CX",I399&lt;&gt;""),"-"&amp;I399,"")&amp;IF(IF(LEFT(J399,FIND(" - ",J399&amp;" - ")-1)="NA","",LEFT(J399,FIND(" - ",J399&amp;" - ")-1))="","","-"&amp;IF(LEFT(J399,FIND(" - ",J399&amp;" - ")-1)="NA","",LEFT(J399,FIND(" - ",J399&amp;" - ")-1)))&amp;IF(IF(LEFT(K399,FIND(" - ",K399&amp;" - ")-1)="NA","",LEFT(K399,FIND(" - ",K399&amp;" - ")-1))="","","-"&amp;IF(LEFT(K399,FIND(" - ",K399&amp;" - ")-1)="NA","",LEFT(K399,FIND(" - ",K399&amp;" - ")-1)))&amp;IF(IF(LEFT(L399,FIND(" - ",L399&amp;" - ")-1)="NA","",LEFT(L399,FIND(" - ",L399&amp;" - ")-1))="","","-"&amp;IF(LEFT(L399,FIND(" - ",L399&amp;" - ")-1)="NA","",LEFT(L399,FIND(" - ",L399&amp;" - ")-1)))&amp;IF(M399&lt;&gt;"","-"&amp;M399,""))))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IF(C400="","",IF(OR(IF(LEFT(C400,FIND(" - ",C400&amp;" - ")-1)="NA","",LEFT(C400,FIND(" - ",C400&amp;" - ")-1))="RED-TEE",AND(OR(IF(LEFT(C400,FIND(" - ",C400&amp;" - ")-1)="NA","",LEFT(C400,FIND(" - ",C400&amp;" - ")-1))="TB",IF(LEFT(C400,FIND(" - ",C400&amp;" - ")-1)="NA","",LEFT(C400,FIND(" - ",C400&amp;" - ")-1))="EL45",IF(LEFT(C400,FIND(" - ",C400&amp;" - ")-1)="NA","",LEFT(C400,FIND(" - ",C400&amp;" - ")-1))="EL90",IF(LEFT(C400,FIND(" - ",C400&amp;" - ")-1)="NA","",LEFT(C400,FIND(" - ",C400&amp;" - ")-1))="STR-TEE"),IF(LEFT(D400,FIND(" - ",D400&amp;" - ")-1)="NA","",LEFT(D400,FIND(" - ",D400&amp;" - ")-1))="COAX")),IF(LEFT(C400,FIND(" - ",C400&amp;" - ")-1)="NA","",LEFT(C400,FIND(" - ",C400&amp;" - ")-1))&amp;IF(IF(LEFT(D400,FIND(" - ",D400&amp;" - ")-1)="NA","",LEFT(D400,FIND(" - ",D400&amp;" - ")-1))="","","-"&amp;IF(LEFT(D400,FIND(" - ",D400&amp;" - ")-1)="NA","",LEFT(D400,FIND(" - ",D400&amp;" - ")-1)))&amp;IF(AND(G400&lt;&gt;"",H400&lt;&gt;""),"-"&amp;G400&amp;" x "&amp;H400,IF(H400&lt;&gt;"","-"&amp;H400,""))&amp;IF(I400&lt;&gt;"","-"&amp;I400,"")&amp;IF(OR(IF(LEFT(D400,FIND(" - ",D400&amp;" - ")-1)="NA","",LEFT(D400,FIND(" - ",D400&amp;" - ")-1))="TCC",IF(LEFT(D400,FIND(" - ",D400&amp;" - ")-1)="NA","",LEFT(D400,FIND(" - ",D400&amp;" - ")-1))="TCC1",IF(LEFT(D400,FIND(" - ",D400&amp;" - ")-1)="NA","",LEFT(D400,FIND(" - ",D400&amp;" - ")-1))="TCC.1",IF(LEFT(D400,FIND(" - ",D400&amp;" - ")-1)="NA","",LEFT(D400,FIND(" - ",D400&amp;" - ")-1))="STD"),"",IF(IF(LEFT(K400,FIND(" - ",K400&amp;" - ")-1)="NA","",LEFT(K400,FIND(" - ",K400&amp;" - ")-1))="","","-"&amp;IF(LEFT(K400,FIND(" - ",K400&amp;" - ")-1)="NA","",LEFT(K400,FIND(" - ",K400&amp;" - ")-1))))&amp;IF(IF(LEFT(L400,FIND(" - ",L400&amp;" - ")-1)="NA","",LEFT(L400,FIND(" - ",L400&amp;" - ")-1))="","","-"&amp;IF(LEFT(L400,FIND(" - ",L400&amp;" - ")-1)="NA","",LEFT(L400,FIND(" - ",L400&amp;" - ")-1))),IF(OR(IF(LEFT(C400,FIND(" - ",C400&amp;" - ")-1)="NA","",LEFT(C400,FIND(" - ",C400&amp;" - ")-1))="TB",AND(OR(IF(LEFT(C400,FIND(" - ",C400&amp;" - ")-1)="NA","",LEFT(C400,FIND(" - ",C400&amp;" - ")-1))="TB",IF(LEFT(C400,FIND(" - ",C400&amp;" - ")-1)="NA","",LEFT(C400,FIND(" - ",C400&amp;" - ")-1))="EL45",IF(LEFT(C400,FIND(" - ",C400&amp;" - ")-1)="NA","",LEFT(C400,FIND(" - ",C400&amp;" - ")-1))="EL90",IF(LEFT(C400,FIND(" - ",C400&amp;" - ")-1)="NA","",LEFT(C400,FIND(" - ",C400&amp;" - ")-1))="STR-TEE"),OR(IF(LEFT(D400,FIND(" - ",D400&amp;" - ")-1)="NA","",LEFT(D400,FIND(" - ",D400&amp;" - ")-1))="UL",IF(LEFT(D400,FIND(" - ",D400&amp;" - ")-1)="NA","",LEFT(D400,FIND(" - ",D400&amp;" - ")-1))="TCC",IF(LEFT(D400,FIND(" - ",D400&amp;" - ")-1)="NA","",LEFT(D400,FIND(" - ",D400&amp;" - ")-1))="TCC1",IF(LEFT(D400,FIND(" - ",D400&amp;" - ")-1)="NA","",LEFT(D400,FIND(" - ",D400&amp;" - ")-1))="TCC.1",IF(LEFT(D400,FIND(" - ",D400&amp;" - ")-1)="NA","",LEFT(D400,FIND(" - ",D400&amp;" - ")-1))="STD"))),IF(LEFT(C400,FIND(" - ",C400&amp;" - ")-1)="NA","",LEFT(C400,FIND(" - ",C400&amp;" - ")-1))&amp;IF(IF(LEFT(D400,FIND(" - ",D400&amp;" - ")-1)="NA","",LEFT(D400,FIND(" - ",D400&amp;" - ")-1))="","","-"&amp;IF(LEFT(D400,FIND(" - ",D400&amp;" - ")-1)="NA","",LEFT(D400,FIND(" - ",D400&amp;" - ")-1)))&amp;IF(H400&lt;&gt;"","-"&amp;H400,"")&amp;IF(OR(SUBSTITUTE(H400,"""" ,"")="1/2",SUBSTITUTE(H400,"""" ,"")="3/4"),IF(I400&lt;&gt;"","-"&amp;I400,""),"")&amp;IF(OR(IF(LEFT(D400,FIND(" - ",D400&amp;" - ")-1)="NA","",LEFT(D400,FIND(" - ",D400&amp;" - ")-1))="TCC",IF(LEFT(D400,FIND(" - ",D400&amp;" - ")-1)="NA","",LEFT(D400,FIND(" - ",D400&amp;" - ")-1))="TCC1",IF(LEFT(D400,FIND(" - ",D400&amp;" - ")-1)="NA","",LEFT(D400,FIND(" - ",D400&amp;" - ")-1))="TCC.1",IF(LEFT(D400,FIND(" - ",D400&amp;" - ")-1)="NA","",LEFT(D400,FIND(" - ",D400&amp;" - ")-1))="STD"),"",IF(IF(LEFT(K400,FIND(" - ",K400&amp;" - ")-1)="NA","",LEFT(K400,FIND(" - ",K400&amp;" - ")-1))="","","-"&amp;IF(LEFT(K400,FIND(" - ",K400&amp;" - ")-1)="NA","",LEFT(K400,FIND(" - ",K400&amp;" - ")-1))))&amp;IF(IF(LEFT(L400,FIND(" - ",L400&amp;" - ")-1)="NA","",LEFT(L400,FIND(" - ",L400&amp;" - ")-1))="","","-"&amp;IF(LEFT(L400,FIND(" - ",L400&amp;" - ")-1)="NA","",LEFT(L400,FIND(" - ",L400&amp;" - ")-1))),IF(LEFT(C400,FIND(" - ",C400&amp;" - ")-1)="NA","",LEFT(C400,FIND(" - ",C400&amp;" - ")-1))&amp;IF(IF(LEFT(D400,FIND(" - ",D400&amp;" - ")-1)="NA","",LEFT(D400,FIND(" - ",D400&amp;" - ")-1))="","","-"&amp;IF(LEFT(D400,FIND(" - ",D400&amp;" - ")-1)="NA","",LEFT(D400,FIND(" - ",D400&amp;" - ")-1)))&amp;IF(IF(LEFT(E400,FIND(" - ",E400&amp;" - ")-1)="NA","",LEFT(E400,FIND(" - ",E400&amp;" - ")-1))="","","-"&amp;IF(LEFT(E400,FIND(" - ",E400&amp;" - ")-1)="NA","",LEFT(E400,FIND(" - ",E400&amp;" - ")-1)))&amp;IF(IF(LEFT(F400,FIND(" - ",F400&amp;" - ")-1)="NA","",LEFT(F400,FIND(" - ",F400&amp;" - ")-1))="","","-"&amp;IF(LEFT(F400,FIND(" - ",F400&amp;" - ")-1)="NA","",LEFT(F400,FIND(" - ",F400&amp;" - ")-1)))&amp;IF(IF(LEFT(F400,FIND(" - ",F400&amp;" - ")-1)="NA","",LEFT(F400,FIND(" - ",F400&amp;" - ")-1))="CX",IF(AND(G400&lt;&gt;"",H400&lt;&gt;""),"-"&amp;G400&amp;"/"&amp;H400,""),IF(H400&lt;&gt;"","-"&amp;H400,""))&amp;IF(AND(IF(LEFT(F400,FIND(" - ",F400&amp;" - ")-1)="NA","",LEFT(F400,FIND(" - ",F400&amp;" - ")-1))&lt;&gt;"CX",I400&lt;&gt;""),"-"&amp;I400,"")&amp;IF(IF(LEFT(J400,FIND(" - ",J400&amp;" - ")-1)="NA","",LEFT(J400,FIND(" - ",J400&amp;" - ")-1))="","","-"&amp;IF(LEFT(J400,FIND(" - ",J400&amp;" - ")-1)="NA","",LEFT(J400,FIND(" - ",J400&amp;" - ")-1)))&amp;IF(IF(LEFT(K400,FIND(" - ",K400&amp;" - ")-1)="NA","",LEFT(K400,FIND(" - ",K400&amp;" - ")-1))="","","-"&amp;IF(LEFT(K400,FIND(" - ",K400&amp;" - ")-1)="NA","",LEFT(K400,FIND(" - ",K400&amp;" - ")-1)))&amp;IF(IF(LEFT(L400,FIND(" - ",L400&amp;" - ")-1)="NA","",LEFT(L400,FIND(" - ",L400&amp;" - ")-1))="","","-"&amp;IF(LEFT(L400,FIND(" - ",L400&amp;" - ")-1)="NA","",LEFT(L400,FIND(" - ",L400&amp;" - ")-1)))&amp;IF(M400&lt;&gt;"","-"&amp;M400,""))))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IF(C401="","",IF(OR(IF(LEFT(C401,FIND(" - ",C401&amp;" - ")-1)="NA","",LEFT(C401,FIND(" - ",C401&amp;" - ")-1))="RED-TEE",AND(OR(IF(LEFT(C401,FIND(" - ",C401&amp;" - ")-1)="NA","",LEFT(C401,FIND(" - ",C401&amp;" - ")-1))="TB",IF(LEFT(C401,FIND(" - ",C401&amp;" - ")-1)="NA","",LEFT(C401,FIND(" - ",C401&amp;" - ")-1))="EL45",IF(LEFT(C401,FIND(" - ",C401&amp;" - ")-1)="NA","",LEFT(C401,FIND(" - ",C401&amp;" - ")-1))="EL90",IF(LEFT(C401,FIND(" - ",C401&amp;" - ")-1)="NA","",LEFT(C401,FIND(" - ",C401&amp;" - ")-1))="STR-TEE"),IF(LEFT(D401,FIND(" - ",D401&amp;" - ")-1)="NA","",LEFT(D401,FIND(" - ",D401&amp;" - ")-1))="COAX")),IF(LEFT(C401,FIND(" - ",C401&amp;" - ")-1)="NA","",LEFT(C401,FIND(" - ",C401&amp;" - ")-1))&amp;IF(IF(LEFT(D401,FIND(" - ",D401&amp;" - ")-1)="NA","",LEFT(D401,FIND(" - ",D401&amp;" - ")-1))="","","-"&amp;IF(LEFT(D401,FIND(" - ",D401&amp;" - ")-1)="NA","",LEFT(D401,FIND(" - ",D401&amp;" - ")-1)))&amp;IF(AND(G401&lt;&gt;"",H401&lt;&gt;""),"-"&amp;G401&amp;" x "&amp;H401,IF(H401&lt;&gt;"","-"&amp;H401,""))&amp;IF(I401&lt;&gt;"","-"&amp;I401,"")&amp;IF(OR(IF(LEFT(D401,FIND(" - ",D401&amp;" - ")-1)="NA","",LEFT(D401,FIND(" - ",D401&amp;" - ")-1))="TCC",IF(LEFT(D401,FIND(" - ",D401&amp;" - ")-1)="NA","",LEFT(D401,FIND(" - ",D401&amp;" - ")-1))="TCC1",IF(LEFT(D401,FIND(" - ",D401&amp;" - ")-1)="NA","",LEFT(D401,FIND(" - ",D401&amp;" - ")-1))="TCC.1",IF(LEFT(D401,FIND(" - ",D401&amp;" - ")-1)="NA","",LEFT(D401,FIND(" - ",D401&amp;" - ")-1))="STD"),"",IF(IF(LEFT(K401,FIND(" - ",K401&amp;" - ")-1)="NA","",LEFT(K401,FIND(" - ",K401&amp;" - ")-1))="","","-"&amp;IF(LEFT(K401,FIND(" - ",K401&amp;" - ")-1)="NA","",LEFT(K401,FIND(" - ",K401&amp;" - ")-1))))&amp;IF(IF(LEFT(L401,FIND(" - ",L401&amp;" - ")-1)="NA","",LEFT(L401,FIND(" - ",L401&amp;" - ")-1))="","","-"&amp;IF(LEFT(L401,FIND(" - ",L401&amp;" - ")-1)="NA","",LEFT(L401,FIND(" - ",L401&amp;" - ")-1))),IF(OR(IF(LEFT(C401,FIND(" - ",C401&amp;" - ")-1)="NA","",LEFT(C401,FIND(" - ",C401&amp;" - ")-1))="TB",AND(OR(IF(LEFT(C401,FIND(" - ",C401&amp;" - ")-1)="NA","",LEFT(C401,FIND(" - ",C401&amp;" - ")-1))="TB",IF(LEFT(C401,FIND(" - ",C401&amp;" - ")-1)="NA","",LEFT(C401,FIND(" - ",C401&amp;" - ")-1))="EL45",IF(LEFT(C401,FIND(" - ",C401&amp;" - ")-1)="NA","",LEFT(C401,FIND(" - ",C401&amp;" - ")-1))="EL90",IF(LEFT(C401,FIND(" - ",C401&amp;" - ")-1)="NA","",LEFT(C401,FIND(" - ",C401&amp;" - ")-1))="STR-TEE"),OR(IF(LEFT(D401,FIND(" - ",D401&amp;" - ")-1)="NA","",LEFT(D401,FIND(" - ",D401&amp;" - ")-1))="UL",IF(LEFT(D401,FIND(" - ",D401&amp;" - ")-1)="NA","",LEFT(D401,FIND(" - ",D401&amp;" - ")-1))="TCC",IF(LEFT(D401,FIND(" - ",D401&amp;" - ")-1)="NA","",LEFT(D401,FIND(" - ",D401&amp;" - ")-1))="TCC1",IF(LEFT(D401,FIND(" - ",D401&amp;" - ")-1)="NA","",LEFT(D401,FIND(" - ",D401&amp;" - ")-1))="TCC.1",IF(LEFT(D401,FIND(" - ",D401&amp;" - ")-1)="NA","",LEFT(D401,FIND(" - ",D401&amp;" - ")-1))="STD"))),IF(LEFT(C401,FIND(" - ",C401&amp;" - ")-1)="NA","",LEFT(C401,FIND(" - ",C401&amp;" - ")-1))&amp;IF(IF(LEFT(D401,FIND(" - ",D401&amp;" - ")-1)="NA","",LEFT(D401,FIND(" - ",D401&amp;" - ")-1))="","","-"&amp;IF(LEFT(D401,FIND(" - ",D401&amp;" - ")-1)="NA","",LEFT(D401,FIND(" - ",D401&amp;" - ")-1)))&amp;IF(H401&lt;&gt;"","-"&amp;H401,"")&amp;IF(OR(SUBSTITUTE(H401,"""" ,"")="1/2",SUBSTITUTE(H401,"""" ,"")="3/4"),IF(I401&lt;&gt;"","-"&amp;I401,""),"")&amp;IF(OR(IF(LEFT(D401,FIND(" - ",D401&amp;" - ")-1)="NA","",LEFT(D401,FIND(" - ",D401&amp;" - ")-1))="TCC",IF(LEFT(D401,FIND(" - ",D401&amp;" - ")-1)="NA","",LEFT(D401,FIND(" - ",D401&amp;" - ")-1))="TCC1",IF(LEFT(D401,FIND(" - ",D401&amp;" - ")-1)="NA","",LEFT(D401,FIND(" - ",D401&amp;" - ")-1))="TCC.1",IF(LEFT(D401,FIND(" - ",D401&amp;" - ")-1)="NA","",LEFT(D401,FIND(" - ",D401&amp;" - ")-1))="STD"),"",IF(IF(LEFT(K401,FIND(" - ",K401&amp;" - ")-1)="NA","",LEFT(K401,FIND(" - ",K401&amp;" - ")-1))="","","-"&amp;IF(LEFT(K401,FIND(" - ",K401&amp;" - ")-1)="NA","",LEFT(K401,FIND(" - ",K401&amp;" - ")-1))))&amp;IF(IF(LEFT(L401,FIND(" - ",L401&amp;" - ")-1)="NA","",LEFT(L401,FIND(" - ",L401&amp;" - ")-1))="","","-"&amp;IF(LEFT(L401,FIND(" - ",L401&amp;" - ")-1)="NA","",LEFT(L401,FIND(" - ",L401&amp;" - ")-1))),IF(LEFT(C401,FIND(" - ",C401&amp;" - ")-1)="NA","",LEFT(C401,FIND(" - ",C401&amp;" - ")-1))&amp;IF(IF(LEFT(D401,FIND(" - ",D401&amp;" - ")-1)="NA","",LEFT(D401,FIND(" - ",D401&amp;" - ")-1))="","","-"&amp;IF(LEFT(D401,FIND(" - ",D401&amp;" - ")-1)="NA","",LEFT(D401,FIND(" - ",D401&amp;" - ")-1)))&amp;IF(IF(LEFT(E401,FIND(" - ",E401&amp;" - ")-1)="NA","",LEFT(E401,FIND(" - ",E401&amp;" - ")-1))="","","-"&amp;IF(LEFT(E401,FIND(" - ",E401&amp;" - ")-1)="NA","",LEFT(E401,FIND(" - ",E401&amp;" - ")-1)))&amp;IF(IF(LEFT(F401,FIND(" - ",F401&amp;" - ")-1)="NA","",LEFT(F401,FIND(" - ",F401&amp;" - ")-1))="","","-"&amp;IF(LEFT(F401,FIND(" - ",F401&amp;" - ")-1)="NA","",LEFT(F401,FIND(" - ",F401&amp;" - ")-1)))&amp;IF(IF(LEFT(F401,FIND(" - ",F401&amp;" - ")-1)="NA","",LEFT(F401,FIND(" - ",F401&amp;" - ")-1))="CX",IF(AND(G401&lt;&gt;"",H401&lt;&gt;""),"-"&amp;G401&amp;"/"&amp;H401,""),IF(H401&lt;&gt;"","-"&amp;H401,""))&amp;IF(AND(IF(LEFT(F401,FIND(" - ",F401&amp;" - ")-1)="NA","",LEFT(F401,FIND(" - ",F401&amp;" - ")-1))&lt;&gt;"CX",I401&lt;&gt;""),"-"&amp;I401,"")&amp;IF(IF(LEFT(J401,FIND(" - ",J401&amp;" - ")-1)="NA","",LEFT(J401,FIND(" - ",J401&amp;" - ")-1))="","","-"&amp;IF(LEFT(J401,FIND(" - ",J401&amp;" - ")-1)="NA","",LEFT(J401,FIND(" - ",J401&amp;" - ")-1)))&amp;IF(IF(LEFT(K401,FIND(" - ",K401&amp;" - ")-1)="NA","",LEFT(K401,FIND(" - ",K401&amp;" - ")-1))="","","-"&amp;IF(LEFT(K401,FIND(" - ",K401&amp;" - ")-1)="NA","",LEFT(K401,FIND(" - ",K401&amp;" - ")-1)))&amp;IF(IF(LEFT(L401,FIND(" - ",L401&amp;" - ")-1)="NA","",LEFT(L401,FIND(" - ",L401&amp;" - ")-1))="","","-"&amp;IF(LEFT(L401,FIND(" - ",L401&amp;" - ")-1)="NA","",LEFT(L401,FIND(" - ",L401&amp;" - ")-1)))&amp;IF(M401&lt;&gt;"","-"&amp;M401,""))))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IF(C402="","",IF(OR(IF(LEFT(C402,FIND(" - ",C402&amp;" - ")-1)="NA","",LEFT(C402,FIND(" - ",C402&amp;" - ")-1))="RED-TEE",AND(OR(IF(LEFT(C402,FIND(" - ",C402&amp;" - ")-1)="NA","",LEFT(C402,FIND(" - ",C402&amp;" - ")-1))="TB",IF(LEFT(C402,FIND(" - ",C402&amp;" - ")-1)="NA","",LEFT(C402,FIND(" - ",C402&amp;" - ")-1))="EL45",IF(LEFT(C402,FIND(" - ",C402&amp;" - ")-1)="NA","",LEFT(C402,FIND(" - ",C402&amp;" - ")-1))="EL90",IF(LEFT(C402,FIND(" - ",C402&amp;" - ")-1)="NA","",LEFT(C402,FIND(" - ",C402&amp;" - ")-1))="STR-TEE"),IF(LEFT(D402,FIND(" - ",D402&amp;" - ")-1)="NA","",LEFT(D402,FIND(" - ",D402&amp;" - ")-1))="COAX")),IF(LEFT(C402,FIND(" - ",C402&amp;" - ")-1)="NA","",LEFT(C402,FIND(" - ",C402&amp;" - ")-1))&amp;IF(IF(LEFT(D402,FIND(" - ",D402&amp;" - ")-1)="NA","",LEFT(D402,FIND(" - ",D402&amp;" - ")-1))="","","-"&amp;IF(LEFT(D402,FIND(" - ",D402&amp;" - ")-1)="NA","",LEFT(D402,FIND(" - ",D402&amp;" - ")-1)))&amp;IF(AND(G402&lt;&gt;"",H402&lt;&gt;""),"-"&amp;G402&amp;" x "&amp;H402,IF(H402&lt;&gt;"","-"&amp;H402,""))&amp;IF(I402&lt;&gt;"","-"&amp;I402,"")&amp;IF(OR(IF(LEFT(D402,FIND(" - ",D402&amp;" - ")-1)="NA","",LEFT(D402,FIND(" - ",D402&amp;" - ")-1))="TCC",IF(LEFT(D402,FIND(" - ",D402&amp;" - ")-1)="NA","",LEFT(D402,FIND(" - ",D402&amp;" - ")-1))="TCC1",IF(LEFT(D402,FIND(" - ",D402&amp;" - ")-1)="NA","",LEFT(D402,FIND(" - ",D402&amp;" - ")-1))="TCC.1",IF(LEFT(D402,FIND(" - ",D402&amp;" - ")-1)="NA","",LEFT(D402,FIND(" - ",D402&amp;" - ")-1))="STD"),"",IF(IF(LEFT(K402,FIND(" - ",K402&amp;" - ")-1)="NA","",LEFT(K402,FIND(" - ",K402&amp;" - ")-1))="","","-"&amp;IF(LEFT(K402,FIND(" - ",K402&amp;" - ")-1)="NA","",LEFT(K402,FIND(" - ",K402&amp;" - ")-1))))&amp;IF(IF(LEFT(L402,FIND(" - ",L402&amp;" - ")-1)="NA","",LEFT(L402,FIND(" - ",L402&amp;" - ")-1))="","","-"&amp;IF(LEFT(L402,FIND(" - ",L402&amp;" - ")-1)="NA","",LEFT(L402,FIND(" - ",L402&amp;" - ")-1))),IF(OR(IF(LEFT(C402,FIND(" - ",C402&amp;" - ")-1)="NA","",LEFT(C402,FIND(" - ",C402&amp;" - ")-1))="TB",AND(OR(IF(LEFT(C402,FIND(" - ",C402&amp;" - ")-1)="NA","",LEFT(C402,FIND(" - ",C402&amp;" - ")-1))="TB",IF(LEFT(C402,FIND(" - ",C402&amp;" - ")-1)="NA","",LEFT(C402,FIND(" - ",C402&amp;" - ")-1))="EL45",IF(LEFT(C402,FIND(" - ",C402&amp;" - ")-1)="NA","",LEFT(C402,FIND(" - ",C402&amp;" - ")-1))="EL90",IF(LEFT(C402,FIND(" - ",C402&amp;" - ")-1)="NA","",LEFT(C402,FIND(" - ",C402&amp;" - ")-1))="STR-TEE"),OR(IF(LEFT(D402,FIND(" - ",D402&amp;" - ")-1)="NA","",LEFT(D402,FIND(" - ",D402&amp;" - ")-1))="UL",IF(LEFT(D402,FIND(" - ",D402&amp;" - ")-1)="NA","",LEFT(D402,FIND(" - ",D402&amp;" - ")-1))="TCC",IF(LEFT(D402,FIND(" - ",D402&amp;" - ")-1)="NA","",LEFT(D402,FIND(" - ",D402&amp;" - ")-1))="TCC1",IF(LEFT(D402,FIND(" - ",D402&amp;" - ")-1)="NA","",LEFT(D402,FIND(" - ",D402&amp;" - ")-1))="TCC.1",IF(LEFT(D402,FIND(" - ",D402&amp;" - ")-1)="NA","",LEFT(D402,FIND(" - ",D402&amp;" - ")-1))="STD"))),IF(LEFT(C402,FIND(" - ",C402&amp;" - ")-1)="NA","",LEFT(C402,FIND(" - ",C402&amp;" - ")-1))&amp;IF(IF(LEFT(D402,FIND(" - ",D402&amp;" - ")-1)="NA","",LEFT(D402,FIND(" - ",D402&amp;" - ")-1))="","","-"&amp;IF(LEFT(D402,FIND(" - ",D402&amp;" - ")-1)="NA","",LEFT(D402,FIND(" - ",D402&amp;" - ")-1)))&amp;IF(H402&lt;&gt;"","-"&amp;H402,"")&amp;IF(OR(SUBSTITUTE(H402,"""" ,"")="1/2",SUBSTITUTE(H402,"""" ,"")="3/4"),IF(I402&lt;&gt;"","-"&amp;I402,""),"")&amp;IF(OR(IF(LEFT(D402,FIND(" - ",D402&amp;" - ")-1)="NA","",LEFT(D402,FIND(" - ",D402&amp;" - ")-1))="TCC",IF(LEFT(D402,FIND(" - ",D402&amp;" - ")-1)="NA","",LEFT(D402,FIND(" - ",D402&amp;" - ")-1))="TCC1",IF(LEFT(D402,FIND(" - ",D402&amp;" - ")-1)="NA","",LEFT(D402,FIND(" - ",D402&amp;" - ")-1))="TCC.1",IF(LEFT(D402,FIND(" - ",D402&amp;" - ")-1)="NA","",LEFT(D402,FIND(" - ",D402&amp;" - ")-1))="STD"),"",IF(IF(LEFT(K402,FIND(" - ",K402&amp;" - ")-1)="NA","",LEFT(K402,FIND(" - ",K402&amp;" - ")-1))="","","-"&amp;IF(LEFT(K402,FIND(" - ",K402&amp;" - ")-1)="NA","",LEFT(K402,FIND(" - ",K402&amp;" - ")-1))))&amp;IF(IF(LEFT(L402,FIND(" - ",L402&amp;" - ")-1)="NA","",LEFT(L402,FIND(" - ",L402&amp;" - ")-1))="","","-"&amp;IF(LEFT(L402,FIND(" - ",L402&amp;" - ")-1)="NA","",LEFT(L402,FIND(" - ",L402&amp;" - ")-1))),IF(LEFT(C402,FIND(" - ",C402&amp;" - ")-1)="NA","",LEFT(C402,FIND(" - ",C402&amp;" - ")-1))&amp;IF(IF(LEFT(D402,FIND(" - ",D402&amp;" - ")-1)="NA","",LEFT(D402,FIND(" - ",D402&amp;" - ")-1))="","","-"&amp;IF(LEFT(D402,FIND(" - ",D402&amp;" - ")-1)="NA","",LEFT(D402,FIND(" - ",D402&amp;" - ")-1)))&amp;IF(IF(LEFT(E402,FIND(" - ",E402&amp;" - ")-1)="NA","",LEFT(E402,FIND(" - ",E402&amp;" - ")-1))="","","-"&amp;IF(LEFT(E402,FIND(" - ",E402&amp;" - ")-1)="NA","",LEFT(E402,FIND(" - ",E402&amp;" - ")-1)))&amp;IF(IF(LEFT(F402,FIND(" - ",F402&amp;" - ")-1)="NA","",LEFT(F402,FIND(" - ",F402&amp;" - ")-1))="","","-"&amp;IF(LEFT(F402,FIND(" - ",F402&amp;" - ")-1)="NA","",LEFT(F402,FIND(" - ",F402&amp;" - ")-1)))&amp;IF(IF(LEFT(F402,FIND(" - ",F402&amp;" - ")-1)="NA","",LEFT(F402,FIND(" - ",F402&amp;" - ")-1))="CX",IF(AND(G402&lt;&gt;"",H402&lt;&gt;""),"-"&amp;G402&amp;"/"&amp;H402,""),IF(H402&lt;&gt;"","-"&amp;H402,""))&amp;IF(AND(IF(LEFT(F402,FIND(" - ",F402&amp;" - ")-1)="NA","",LEFT(F402,FIND(" - ",F402&amp;" - ")-1))&lt;&gt;"CX",I402&lt;&gt;""),"-"&amp;I402,"")&amp;IF(IF(LEFT(J402,FIND(" - ",J402&amp;" - ")-1)="NA","",LEFT(J402,FIND(" - ",J402&amp;" - ")-1))="","","-"&amp;IF(LEFT(J402,FIND(" - ",J402&amp;" - ")-1)="NA","",LEFT(J402,FIND(" - ",J402&amp;" - ")-1)))&amp;IF(IF(LEFT(K402,FIND(" - ",K402&amp;" - ")-1)="NA","",LEFT(K402,FIND(" - ",K402&amp;" - ")-1))="","","-"&amp;IF(LEFT(K402,FIND(" - ",K402&amp;" - ")-1)="NA","",LEFT(K402,FIND(" - ",K402&amp;" - ")-1)))&amp;IF(IF(LEFT(L402,FIND(" - ",L402&amp;" - ")-1)="NA","",LEFT(L402,FIND(" - ",L402&amp;" - ")-1))="","","-"&amp;IF(LEFT(L402,FIND(" - ",L402&amp;" - ")-1)="NA","",LEFT(L402,FIND(" - ",L402&amp;" - ")-1)))&amp;IF(M402&lt;&gt;"","-"&amp;M402,""))))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IF(C403="","",IF(OR(IF(LEFT(C403,FIND(" - ",C403&amp;" - ")-1)="NA","",LEFT(C403,FIND(" - ",C403&amp;" - ")-1))="RED-TEE",AND(OR(IF(LEFT(C403,FIND(" - ",C403&amp;" - ")-1)="NA","",LEFT(C403,FIND(" - ",C403&amp;" - ")-1))="TB",IF(LEFT(C403,FIND(" - ",C403&amp;" - ")-1)="NA","",LEFT(C403,FIND(" - ",C403&amp;" - ")-1))="EL45",IF(LEFT(C403,FIND(" - ",C403&amp;" - ")-1)="NA","",LEFT(C403,FIND(" - ",C403&amp;" - ")-1))="EL90",IF(LEFT(C403,FIND(" - ",C403&amp;" - ")-1)="NA","",LEFT(C403,FIND(" - ",C403&amp;" - ")-1))="STR-TEE"),IF(LEFT(D403,FIND(" - ",D403&amp;" - ")-1)="NA","",LEFT(D403,FIND(" - ",D403&amp;" - ")-1))="COAX")),IF(LEFT(C403,FIND(" - ",C403&amp;" - ")-1)="NA","",LEFT(C403,FIND(" - ",C403&amp;" - ")-1))&amp;IF(IF(LEFT(D403,FIND(" - ",D403&amp;" - ")-1)="NA","",LEFT(D403,FIND(" - ",D403&amp;" - ")-1))="","","-"&amp;IF(LEFT(D403,FIND(" - ",D403&amp;" - ")-1)="NA","",LEFT(D403,FIND(" - ",D403&amp;" - ")-1)))&amp;IF(AND(G403&lt;&gt;"",H403&lt;&gt;""),"-"&amp;G403&amp;" x "&amp;H403,IF(H403&lt;&gt;"","-"&amp;H403,""))&amp;IF(I403&lt;&gt;"","-"&amp;I403,"")&amp;IF(OR(IF(LEFT(D403,FIND(" - ",D403&amp;" - ")-1)="NA","",LEFT(D403,FIND(" - ",D403&amp;" - ")-1))="TCC",IF(LEFT(D403,FIND(" - ",D403&amp;" - ")-1)="NA","",LEFT(D403,FIND(" - ",D403&amp;" - ")-1))="TCC1",IF(LEFT(D403,FIND(" - ",D403&amp;" - ")-1)="NA","",LEFT(D403,FIND(" - ",D403&amp;" - ")-1))="TCC.1",IF(LEFT(D403,FIND(" - ",D403&amp;" - ")-1)="NA","",LEFT(D403,FIND(" - ",D403&amp;" - ")-1))="STD"),"",IF(IF(LEFT(K403,FIND(" - ",K403&amp;" - ")-1)="NA","",LEFT(K403,FIND(" - ",K403&amp;" - ")-1))="","","-"&amp;IF(LEFT(K403,FIND(" - ",K403&amp;" - ")-1)="NA","",LEFT(K403,FIND(" - ",K403&amp;" - ")-1))))&amp;IF(IF(LEFT(L403,FIND(" - ",L403&amp;" - ")-1)="NA","",LEFT(L403,FIND(" - ",L403&amp;" - ")-1))="","","-"&amp;IF(LEFT(L403,FIND(" - ",L403&amp;" - ")-1)="NA","",LEFT(L403,FIND(" - ",L403&amp;" - ")-1))),IF(OR(IF(LEFT(C403,FIND(" - ",C403&amp;" - ")-1)="NA","",LEFT(C403,FIND(" - ",C403&amp;" - ")-1))="TB",AND(OR(IF(LEFT(C403,FIND(" - ",C403&amp;" - ")-1)="NA","",LEFT(C403,FIND(" - ",C403&amp;" - ")-1))="TB",IF(LEFT(C403,FIND(" - ",C403&amp;" - ")-1)="NA","",LEFT(C403,FIND(" - ",C403&amp;" - ")-1))="EL45",IF(LEFT(C403,FIND(" - ",C403&amp;" - ")-1)="NA","",LEFT(C403,FIND(" - ",C403&amp;" - ")-1))="EL90",IF(LEFT(C403,FIND(" - ",C403&amp;" - ")-1)="NA","",LEFT(C403,FIND(" - ",C403&amp;" - ")-1))="STR-TEE"),OR(IF(LEFT(D403,FIND(" - ",D403&amp;" - ")-1)="NA","",LEFT(D403,FIND(" - ",D403&amp;" - ")-1))="UL",IF(LEFT(D403,FIND(" - ",D403&amp;" - ")-1)="NA","",LEFT(D403,FIND(" - ",D403&amp;" - ")-1))="TCC",IF(LEFT(D403,FIND(" - ",D403&amp;" - ")-1)="NA","",LEFT(D403,FIND(" - ",D403&amp;" - ")-1))="TCC1",IF(LEFT(D403,FIND(" - ",D403&amp;" - ")-1)="NA","",LEFT(D403,FIND(" - ",D403&amp;" - ")-1))="TCC.1",IF(LEFT(D403,FIND(" - ",D403&amp;" - ")-1)="NA","",LEFT(D403,FIND(" - ",D403&amp;" - ")-1))="STD"))),IF(LEFT(C403,FIND(" - ",C403&amp;" - ")-1)="NA","",LEFT(C403,FIND(" - ",C403&amp;" - ")-1))&amp;IF(IF(LEFT(D403,FIND(" - ",D403&amp;" - ")-1)="NA","",LEFT(D403,FIND(" - ",D403&amp;" - ")-1))="","","-"&amp;IF(LEFT(D403,FIND(" - ",D403&amp;" - ")-1)="NA","",LEFT(D403,FIND(" - ",D403&amp;" - ")-1)))&amp;IF(H403&lt;&gt;"","-"&amp;H403,"")&amp;IF(OR(SUBSTITUTE(H403,"""" ,"")="1/2",SUBSTITUTE(H403,"""" ,"")="3/4"),IF(I403&lt;&gt;"","-"&amp;I403,""),"")&amp;IF(OR(IF(LEFT(D403,FIND(" - ",D403&amp;" - ")-1)="NA","",LEFT(D403,FIND(" - ",D403&amp;" - ")-1))="TCC",IF(LEFT(D403,FIND(" - ",D403&amp;" - ")-1)="NA","",LEFT(D403,FIND(" - ",D403&amp;" - ")-1))="TCC1",IF(LEFT(D403,FIND(" - ",D403&amp;" - ")-1)="NA","",LEFT(D403,FIND(" - ",D403&amp;" - ")-1))="TCC.1",IF(LEFT(D403,FIND(" - ",D403&amp;" - ")-1)="NA","",LEFT(D403,FIND(" - ",D403&amp;" - ")-1))="STD"),"",IF(IF(LEFT(K403,FIND(" - ",K403&amp;" - ")-1)="NA","",LEFT(K403,FIND(" - ",K403&amp;" - ")-1))="","","-"&amp;IF(LEFT(K403,FIND(" - ",K403&amp;" - ")-1)="NA","",LEFT(K403,FIND(" - ",K403&amp;" - ")-1))))&amp;IF(IF(LEFT(L403,FIND(" - ",L403&amp;" - ")-1)="NA","",LEFT(L403,FIND(" - ",L403&amp;" - ")-1))="","","-"&amp;IF(LEFT(L403,FIND(" - ",L403&amp;" - ")-1)="NA","",LEFT(L403,FIND(" - ",L403&amp;" - ")-1))),IF(LEFT(C403,FIND(" - ",C403&amp;" - ")-1)="NA","",LEFT(C403,FIND(" - ",C403&amp;" - ")-1))&amp;IF(IF(LEFT(D403,FIND(" - ",D403&amp;" - ")-1)="NA","",LEFT(D403,FIND(" - ",D403&amp;" - ")-1))="","","-"&amp;IF(LEFT(D403,FIND(" - ",D403&amp;" - ")-1)="NA","",LEFT(D403,FIND(" - ",D403&amp;" - ")-1)))&amp;IF(IF(LEFT(E403,FIND(" - ",E403&amp;" - ")-1)="NA","",LEFT(E403,FIND(" - ",E403&amp;" - ")-1))="","","-"&amp;IF(LEFT(E403,FIND(" - ",E403&amp;" - ")-1)="NA","",LEFT(E403,FIND(" - ",E403&amp;" - ")-1)))&amp;IF(IF(LEFT(F403,FIND(" - ",F403&amp;" - ")-1)="NA","",LEFT(F403,FIND(" - ",F403&amp;" - ")-1))="","","-"&amp;IF(LEFT(F403,FIND(" - ",F403&amp;" - ")-1)="NA","",LEFT(F403,FIND(" - ",F403&amp;" - ")-1)))&amp;IF(IF(LEFT(F403,FIND(" - ",F403&amp;" - ")-1)="NA","",LEFT(F403,FIND(" - ",F403&amp;" - ")-1))="CX",IF(AND(G403&lt;&gt;"",H403&lt;&gt;""),"-"&amp;G403&amp;"/"&amp;H403,""),IF(H403&lt;&gt;"","-"&amp;H403,""))&amp;IF(AND(IF(LEFT(F403,FIND(" - ",F403&amp;" - ")-1)="NA","",LEFT(F403,FIND(" - ",F403&amp;" - ")-1))&lt;&gt;"CX",I403&lt;&gt;""),"-"&amp;I403,"")&amp;IF(IF(LEFT(J403,FIND(" - ",J403&amp;" - ")-1)="NA","",LEFT(J403,FIND(" - ",J403&amp;" - ")-1))="","","-"&amp;IF(LEFT(J403,FIND(" - ",J403&amp;" - ")-1)="NA","",LEFT(J403,FIND(" - ",J403&amp;" - ")-1)))&amp;IF(IF(LEFT(K403,FIND(" - ",K403&amp;" - ")-1)="NA","",LEFT(K403,FIND(" - ",K403&amp;" - ")-1))="","","-"&amp;IF(LEFT(K403,FIND(" - ",K403&amp;" - ")-1)="NA","",LEFT(K403,FIND(" - ",K403&amp;" - ")-1)))&amp;IF(IF(LEFT(L403,FIND(" - ",L403&amp;" - ")-1)="NA","",LEFT(L403,FIND(" - ",L403&amp;" - ")-1))="","","-"&amp;IF(LEFT(L403,FIND(" - ",L403&amp;" - ")-1)="NA","",LEFT(L403,FIND(" - ",L403&amp;" - ")-1)))&amp;IF(M403&lt;&gt;"","-"&amp;M403,""))))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IF(C404="","",IF(OR(IF(LEFT(C404,FIND(" - ",C404&amp;" - ")-1)="NA","",LEFT(C404,FIND(" - ",C404&amp;" - ")-1))="RED-TEE",AND(OR(IF(LEFT(C404,FIND(" - ",C404&amp;" - ")-1)="NA","",LEFT(C404,FIND(" - ",C404&amp;" - ")-1))="TB",IF(LEFT(C404,FIND(" - ",C404&amp;" - ")-1)="NA","",LEFT(C404,FIND(" - ",C404&amp;" - ")-1))="EL45",IF(LEFT(C404,FIND(" - ",C404&amp;" - ")-1)="NA","",LEFT(C404,FIND(" - ",C404&amp;" - ")-1))="EL90",IF(LEFT(C404,FIND(" - ",C404&amp;" - ")-1)="NA","",LEFT(C404,FIND(" - ",C404&amp;" - ")-1))="STR-TEE"),IF(LEFT(D404,FIND(" - ",D404&amp;" - ")-1)="NA","",LEFT(D404,FIND(" - ",D404&amp;" - ")-1))="COAX")),IF(LEFT(C404,FIND(" - ",C404&amp;" - ")-1)="NA","",LEFT(C404,FIND(" - ",C404&amp;" - ")-1))&amp;IF(IF(LEFT(D404,FIND(" - ",D404&amp;" - ")-1)="NA","",LEFT(D404,FIND(" - ",D404&amp;" - ")-1))="","","-"&amp;IF(LEFT(D404,FIND(" - ",D404&amp;" - ")-1)="NA","",LEFT(D404,FIND(" - ",D404&amp;" - ")-1)))&amp;IF(AND(G404&lt;&gt;"",H404&lt;&gt;""),"-"&amp;G404&amp;" x "&amp;H404,IF(H404&lt;&gt;"","-"&amp;H404,""))&amp;IF(I404&lt;&gt;"","-"&amp;I404,"")&amp;IF(OR(IF(LEFT(D404,FIND(" - ",D404&amp;" - ")-1)="NA","",LEFT(D404,FIND(" - ",D404&amp;" - ")-1))="TCC",IF(LEFT(D404,FIND(" - ",D404&amp;" - ")-1)="NA","",LEFT(D404,FIND(" - ",D404&amp;" - ")-1))="TCC1",IF(LEFT(D404,FIND(" - ",D404&amp;" - ")-1)="NA","",LEFT(D404,FIND(" - ",D404&amp;" - ")-1))="TCC.1",IF(LEFT(D404,FIND(" - ",D404&amp;" - ")-1)="NA","",LEFT(D404,FIND(" - ",D404&amp;" - ")-1))="STD"),"",IF(IF(LEFT(K404,FIND(" - ",K404&amp;" - ")-1)="NA","",LEFT(K404,FIND(" - ",K404&amp;" - ")-1))="","","-"&amp;IF(LEFT(K404,FIND(" - ",K404&amp;" - ")-1)="NA","",LEFT(K404,FIND(" - ",K404&amp;" - ")-1))))&amp;IF(IF(LEFT(L404,FIND(" - ",L404&amp;" - ")-1)="NA","",LEFT(L404,FIND(" - ",L404&amp;" - ")-1))="","","-"&amp;IF(LEFT(L404,FIND(" - ",L404&amp;" - ")-1)="NA","",LEFT(L404,FIND(" - ",L404&amp;" - ")-1))),IF(OR(IF(LEFT(C404,FIND(" - ",C404&amp;" - ")-1)="NA","",LEFT(C404,FIND(" - ",C404&amp;" - ")-1))="TB",AND(OR(IF(LEFT(C404,FIND(" - ",C404&amp;" - ")-1)="NA","",LEFT(C404,FIND(" - ",C404&amp;" - ")-1))="TB",IF(LEFT(C404,FIND(" - ",C404&amp;" - ")-1)="NA","",LEFT(C404,FIND(" - ",C404&amp;" - ")-1))="EL45",IF(LEFT(C404,FIND(" - ",C404&amp;" - ")-1)="NA","",LEFT(C404,FIND(" - ",C404&amp;" - ")-1))="EL90",IF(LEFT(C404,FIND(" - ",C404&amp;" - ")-1)="NA","",LEFT(C404,FIND(" - ",C404&amp;" - ")-1))="STR-TEE"),OR(IF(LEFT(D404,FIND(" - ",D404&amp;" - ")-1)="NA","",LEFT(D404,FIND(" - ",D404&amp;" - ")-1))="UL",IF(LEFT(D404,FIND(" - ",D404&amp;" - ")-1)="NA","",LEFT(D404,FIND(" - ",D404&amp;" - ")-1))="TCC",IF(LEFT(D404,FIND(" - ",D404&amp;" - ")-1)="NA","",LEFT(D404,FIND(" - ",D404&amp;" - ")-1))="TCC1",IF(LEFT(D404,FIND(" - ",D404&amp;" - ")-1)="NA","",LEFT(D404,FIND(" - ",D404&amp;" - ")-1))="TCC.1",IF(LEFT(D404,FIND(" - ",D404&amp;" - ")-1)="NA","",LEFT(D404,FIND(" - ",D404&amp;" - ")-1))="STD"))),IF(LEFT(C404,FIND(" - ",C404&amp;" - ")-1)="NA","",LEFT(C404,FIND(" - ",C404&amp;" - ")-1))&amp;IF(IF(LEFT(D404,FIND(" - ",D404&amp;" - ")-1)="NA","",LEFT(D404,FIND(" - ",D404&amp;" - ")-1))="","","-"&amp;IF(LEFT(D404,FIND(" - ",D404&amp;" - ")-1)="NA","",LEFT(D404,FIND(" - ",D404&amp;" - ")-1)))&amp;IF(H404&lt;&gt;"","-"&amp;H404,"")&amp;IF(OR(SUBSTITUTE(H404,"""" ,"")="1/2",SUBSTITUTE(H404,"""" ,"")="3/4"),IF(I404&lt;&gt;"","-"&amp;I404,""),"")&amp;IF(OR(IF(LEFT(D404,FIND(" - ",D404&amp;" - ")-1)="NA","",LEFT(D404,FIND(" - ",D404&amp;" - ")-1))="TCC",IF(LEFT(D404,FIND(" - ",D404&amp;" - ")-1)="NA","",LEFT(D404,FIND(" - ",D404&amp;" - ")-1))="TCC1",IF(LEFT(D404,FIND(" - ",D404&amp;" - ")-1)="NA","",LEFT(D404,FIND(" - ",D404&amp;" - ")-1))="TCC.1",IF(LEFT(D404,FIND(" - ",D404&amp;" - ")-1)="NA","",LEFT(D404,FIND(" - ",D404&amp;" - ")-1))="STD"),"",IF(IF(LEFT(K404,FIND(" - ",K404&amp;" - ")-1)="NA","",LEFT(K404,FIND(" - ",K404&amp;" - ")-1))="","","-"&amp;IF(LEFT(K404,FIND(" - ",K404&amp;" - ")-1)="NA","",LEFT(K404,FIND(" - ",K404&amp;" - ")-1))))&amp;IF(IF(LEFT(L404,FIND(" - ",L404&amp;" - ")-1)="NA","",LEFT(L404,FIND(" - ",L404&amp;" - ")-1))="","","-"&amp;IF(LEFT(L404,FIND(" - ",L404&amp;" - ")-1)="NA","",LEFT(L404,FIND(" - ",L404&amp;" - ")-1))),IF(LEFT(C404,FIND(" - ",C404&amp;" - ")-1)="NA","",LEFT(C404,FIND(" - ",C404&amp;" - ")-1))&amp;IF(IF(LEFT(D404,FIND(" - ",D404&amp;" - ")-1)="NA","",LEFT(D404,FIND(" - ",D404&amp;" - ")-1))="","","-"&amp;IF(LEFT(D404,FIND(" - ",D404&amp;" - ")-1)="NA","",LEFT(D404,FIND(" - ",D404&amp;" - ")-1)))&amp;IF(IF(LEFT(E404,FIND(" - ",E404&amp;" - ")-1)="NA","",LEFT(E404,FIND(" - ",E404&amp;" - ")-1))="","","-"&amp;IF(LEFT(E404,FIND(" - ",E404&amp;" - ")-1)="NA","",LEFT(E404,FIND(" - ",E404&amp;" - ")-1)))&amp;IF(IF(LEFT(F404,FIND(" - ",F404&amp;" - ")-1)="NA","",LEFT(F404,FIND(" - ",F404&amp;" - ")-1))="","","-"&amp;IF(LEFT(F404,FIND(" - ",F404&amp;" - ")-1)="NA","",LEFT(F404,FIND(" - ",F404&amp;" - ")-1)))&amp;IF(IF(LEFT(F404,FIND(" - ",F404&amp;" - ")-1)="NA","",LEFT(F404,FIND(" - ",F404&amp;" - ")-1))="CX",IF(AND(G404&lt;&gt;"",H404&lt;&gt;""),"-"&amp;G404&amp;"/"&amp;H404,""),IF(H404&lt;&gt;"","-"&amp;H404,""))&amp;IF(AND(IF(LEFT(F404,FIND(" - ",F404&amp;" - ")-1)="NA","",LEFT(F404,FIND(" - ",F404&amp;" - ")-1))&lt;&gt;"CX",I404&lt;&gt;""),"-"&amp;I404,"")&amp;IF(IF(LEFT(J404,FIND(" - ",J404&amp;" - ")-1)="NA","",LEFT(J404,FIND(" - ",J404&amp;" - ")-1))="","","-"&amp;IF(LEFT(J404,FIND(" - ",J404&amp;" - ")-1)="NA","",LEFT(J404,FIND(" - ",J404&amp;" - ")-1)))&amp;IF(IF(LEFT(K404,FIND(" - ",K404&amp;" - ")-1)="NA","",LEFT(K404,FIND(" - ",K404&amp;" - ")-1))="","","-"&amp;IF(LEFT(K404,FIND(" - ",K404&amp;" - ")-1)="NA","",LEFT(K404,FIND(" - ",K404&amp;" - ")-1)))&amp;IF(IF(LEFT(L404,FIND(" - ",L404&amp;" - ")-1)="NA","",LEFT(L404,FIND(" - ",L404&amp;" - ")-1))="","","-"&amp;IF(LEFT(L404,FIND(" - ",L404&amp;" - ")-1)="NA","",LEFT(L404,FIND(" - ",L404&amp;" - ")-1)))&amp;IF(M404&lt;&gt;"","-"&amp;M404,""))))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IF(C405="","",IF(OR(IF(LEFT(C405,FIND(" - ",C405&amp;" - ")-1)="NA","",LEFT(C405,FIND(" - ",C405&amp;" - ")-1))="RED-TEE",AND(OR(IF(LEFT(C405,FIND(" - ",C405&amp;" - ")-1)="NA","",LEFT(C405,FIND(" - ",C405&amp;" - ")-1))="TB",IF(LEFT(C405,FIND(" - ",C405&amp;" - ")-1)="NA","",LEFT(C405,FIND(" - ",C405&amp;" - ")-1))="EL45",IF(LEFT(C405,FIND(" - ",C405&amp;" - ")-1)="NA","",LEFT(C405,FIND(" - ",C405&amp;" - ")-1))="EL90",IF(LEFT(C405,FIND(" - ",C405&amp;" - ")-1)="NA","",LEFT(C405,FIND(" - ",C405&amp;" - ")-1))="STR-TEE"),IF(LEFT(D405,FIND(" - ",D405&amp;" - ")-1)="NA","",LEFT(D405,FIND(" - ",D405&amp;" - ")-1))="COAX")),IF(LEFT(C405,FIND(" - ",C405&amp;" - ")-1)="NA","",LEFT(C405,FIND(" - ",C405&amp;" - ")-1))&amp;IF(IF(LEFT(D405,FIND(" - ",D405&amp;" - ")-1)="NA","",LEFT(D405,FIND(" - ",D405&amp;" - ")-1))="","","-"&amp;IF(LEFT(D405,FIND(" - ",D405&amp;" - ")-1)="NA","",LEFT(D405,FIND(" - ",D405&amp;" - ")-1)))&amp;IF(AND(G405&lt;&gt;"",H405&lt;&gt;""),"-"&amp;G405&amp;" x "&amp;H405,IF(H405&lt;&gt;"","-"&amp;H405,""))&amp;IF(I405&lt;&gt;"","-"&amp;I405,"")&amp;IF(OR(IF(LEFT(D405,FIND(" - ",D405&amp;" - ")-1)="NA","",LEFT(D405,FIND(" - ",D405&amp;" - ")-1))="TCC",IF(LEFT(D405,FIND(" - ",D405&amp;" - ")-1)="NA","",LEFT(D405,FIND(" - ",D405&amp;" - ")-1))="TCC1",IF(LEFT(D405,FIND(" - ",D405&amp;" - ")-1)="NA","",LEFT(D405,FIND(" - ",D405&amp;" - ")-1))="TCC.1",IF(LEFT(D405,FIND(" - ",D405&amp;" - ")-1)="NA","",LEFT(D405,FIND(" - ",D405&amp;" - ")-1))="STD"),"",IF(IF(LEFT(K405,FIND(" - ",K405&amp;" - ")-1)="NA","",LEFT(K405,FIND(" - ",K405&amp;" - ")-1))="","","-"&amp;IF(LEFT(K405,FIND(" - ",K405&amp;" - ")-1)="NA","",LEFT(K405,FIND(" - ",K405&amp;" - ")-1))))&amp;IF(IF(LEFT(L405,FIND(" - ",L405&amp;" - ")-1)="NA","",LEFT(L405,FIND(" - ",L405&amp;" - ")-1))="","","-"&amp;IF(LEFT(L405,FIND(" - ",L405&amp;" - ")-1)="NA","",LEFT(L405,FIND(" - ",L405&amp;" - ")-1))),IF(OR(IF(LEFT(C405,FIND(" - ",C405&amp;" - ")-1)="NA","",LEFT(C405,FIND(" - ",C405&amp;" - ")-1))="TB",AND(OR(IF(LEFT(C405,FIND(" - ",C405&amp;" - ")-1)="NA","",LEFT(C405,FIND(" - ",C405&amp;" - ")-1))="TB",IF(LEFT(C405,FIND(" - ",C405&amp;" - ")-1)="NA","",LEFT(C405,FIND(" - ",C405&amp;" - ")-1))="EL45",IF(LEFT(C405,FIND(" - ",C405&amp;" - ")-1)="NA","",LEFT(C405,FIND(" - ",C405&amp;" - ")-1))="EL90",IF(LEFT(C405,FIND(" - ",C405&amp;" - ")-1)="NA","",LEFT(C405,FIND(" - ",C405&amp;" - ")-1))="STR-TEE"),OR(IF(LEFT(D405,FIND(" - ",D405&amp;" - ")-1)="NA","",LEFT(D405,FIND(" - ",D405&amp;" - ")-1))="UL",IF(LEFT(D405,FIND(" - ",D405&amp;" - ")-1)="NA","",LEFT(D405,FIND(" - ",D405&amp;" - ")-1))="TCC",IF(LEFT(D405,FIND(" - ",D405&amp;" - ")-1)="NA","",LEFT(D405,FIND(" - ",D405&amp;" - ")-1))="TCC1",IF(LEFT(D405,FIND(" - ",D405&amp;" - ")-1)="NA","",LEFT(D405,FIND(" - ",D405&amp;" - ")-1))="TCC.1",IF(LEFT(D405,FIND(" - ",D405&amp;" - ")-1)="NA","",LEFT(D405,FIND(" - ",D405&amp;" - ")-1))="STD"))),IF(LEFT(C405,FIND(" - ",C405&amp;" - ")-1)="NA","",LEFT(C405,FIND(" - ",C405&amp;" - ")-1))&amp;IF(IF(LEFT(D405,FIND(" - ",D405&amp;" - ")-1)="NA","",LEFT(D405,FIND(" - ",D405&amp;" - ")-1))="","","-"&amp;IF(LEFT(D405,FIND(" - ",D405&amp;" - ")-1)="NA","",LEFT(D405,FIND(" - ",D405&amp;" - ")-1)))&amp;IF(H405&lt;&gt;"","-"&amp;H405,"")&amp;IF(OR(SUBSTITUTE(H405,"""" ,"")="1/2",SUBSTITUTE(H405,"""" ,"")="3/4"),IF(I405&lt;&gt;"","-"&amp;I405,""),"")&amp;IF(OR(IF(LEFT(D405,FIND(" - ",D405&amp;" - ")-1)="NA","",LEFT(D405,FIND(" - ",D405&amp;" - ")-1))="TCC",IF(LEFT(D405,FIND(" - ",D405&amp;" - ")-1)="NA","",LEFT(D405,FIND(" - ",D405&amp;" - ")-1))="TCC1",IF(LEFT(D405,FIND(" - ",D405&amp;" - ")-1)="NA","",LEFT(D405,FIND(" - ",D405&amp;" - ")-1))="TCC.1",IF(LEFT(D405,FIND(" - ",D405&amp;" - ")-1)="NA","",LEFT(D405,FIND(" - ",D405&amp;" - ")-1))="STD"),"",IF(IF(LEFT(K405,FIND(" - ",K405&amp;" - ")-1)="NA","",LEFT(K405,FIND(" - ",K405&amp;" - ")-1))="","","-"&amp;IF(LEFT(K405,FIND(" - ",K405&amp;" - ")-1)="NA","",LEFT(K405,FIND(" - ",K405&amp;" - ")-1))))&amp;IF(IF(LEFT(L405,FIND(" - ",L405&amp;" - ")-1)="NA","",LEFT(L405,FIND(" - ",L405&amp;" - ")-1))="","","-"&amp;IF(LEFT(L405,FIND(" - ",L405&amp;" - ")-1)="NA","",LEFT(L405,FIND(" - ",L405&amp;" - ")-1))),IF(LEFT(C405,FIND(" - ",C405&amp;" - ")-1)="NA","",LEFT(C405,FIND(" - ",C405&amp;" - ")-1))&amp;IF(IF(LEFT(D405,FIND(" - ",D405&amp;" - ")-1)="NA","",LEFT(D405,FIND(" - ",D405&amp;" - ")-1))="","","-"&amp;IF(LEFT(D405,FIND(" - ",D405&amp;" - ")-1)="NA","",LEFT(D405,FIND(" - ",D405&amp;" - ")-1)))&amp;IF(IF(LEFT(E405,FIND(" - ",E405&amp;" - ")-1)="NA","",LEFT(E405,FIND(" - ",E405&amp;" - ")-1))="","","-"&amp;IF(LEFT(E405,FIND(" - ",E405&amp;" - ")-1)="NA","",LEFT(E405,FIND(" - ",E405&amp;" - ")-1)))&amp;IF(IF(LEFT(F405,FIND(" - ",F405&amp;" - ")-1)="NA","",LEFT(F405,FIND(" - ",F405&amp;" - ")-1))="","","-"&amp;IF(LEFT(F405,FIND(" - ",F405&amp;" - ")-1)="NA","",LEFT(F405,FIND(" - ",F405&amp;" - ")-1)))&amp;IF(IF(LEFT(F405,FIND(" - ",F405&amp;" - ")-1)="NA","",LEFT(F405,FIND(" - ",F405&amp;" - ")-1))="CX",IF(AND(G405&lt;&gt;"",H405&lt;&gt;""),"-"&amp;G405&amp;"/"&amp;H405,""),IF(H405&lt;&gt;"","-"&amp;H405,""))&amp;IF(AND(IF(LEFT(F405,FIND(" - ",F405&amp;" - ")-1)="NA","",LEFT(F405,FIND(" - ",F405&amp;" - ")-1))&lt;&gt;"CX",I405&lt;&gt;""),"-"&amp;I405,"")&amp;IF(IF(LEFT(J405,FIND(" - ",J405&amp;" - ")-1)="NA","",LEFT(J405,FIND(" - ",J405&amp;" - ")-1))="","","-"&amp;IF(LEFT(J405,FIND(" - ",J405&amp;" - ")-1)="NA","",LEFT(J405,FIND(" - ",J405&amp;" - ")-1)))&amp;IF(IF(LEFT(K405,FIND(" - ",K405&amp;" - ")-1)="NA","",LEFT(K405,FIND(" - ",K405&amp;" - ")-1))="","","-"&amp;IF(LEFT(K405,FIND(" - ",K405&amp;" - ")-1)="NA","",LEFT(K405,FIND(" - ",K405&amp;" - ")-1)))&amp;IF(IF(LEFT(L405,FIND(" - ",L405&amp;" - ")-1)="NA","",LEFT(L405,FIND(" - ",L405&amp;" - ")-1))="","","-"&amp;IF(LEFT(L405,FIND(" - ",L405&amp;" - ")-1)="NA","",LEFT(L405,FIND(" - ",L405&amp;" - ")-1)))&amp;IF(M405&lt;&gt;"","-"&amp;M405,""))))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IF(C406="","",IF(OR(IF(LEFT(C406,FIND(" - ",C406&amp;" - ")-1)="NA","",LEFT(C406,FIND(" - ",C406&amp;" - ")-1))="RED-TEE",AND(OR(IF(LEFT(C406,FIND(" - ",C406&amp;" - ")-1)="NA","",LEFT(C406,FIND(" - ",C406&amp;" - ")-1))="TB",IF(LEFT(C406,FIND(" - ",C406&amp;" - ")-1)="NA","",LEFT(C406,FIND(" - ",C406&amp;" - ")-1))="EL45",IF(LEFT(C406,FIND(" - ",C406&amp;" - ")-1)="NA","",LEFT(C406,FIND(" - ",C406&amp;" - ")-1))="EL90",IF(LEFT(C406,FIND(" - ",C406&amp;" - ")-1)="NA","",LEFT(C406,FIND(" - ",C406&amp;" - ")-1))="STR-TEE"),IF(LEFT(D406,FIND(" - ",D406&amp;" - ")-1)="NA","",LEFT(D406,FIND(" - ",D406&amp;" - ")-1))="COAX")),IF(LEFT(C406,FIND(" - ",C406&amp;" - ")-1)="NA","",LEFT(C406,FIND(" - ",C406&amp;" - ")-1))&amp;IF(IF(LEFT(D406,FIND(" - ",D406&amp;" - ")-1)="NA","",LEFT(D406,FIND(" - ",D406&amp;" - ")-1))="","","-"&amp;IF(LEFT(D406,FIND(" - ",D406&amp;" - ")-1)="NA","",LEFT(D406,FIND(" - ",D406&amp;" - ")-1)))&amp;IF(AND(G406&lt;&gt;"",H406&lt;&gt;""),"-"&amp;G406&amp;" x "&amp;H406,IF(H406&lt;&gt;"","-"&amp;H406,""))&amp;IF(I406&lt;&gt;"","-"&amp;I406,"")&amp;IF(OR(IF(LEFT(D406,FIND(" - ",D406&amp;" - ")-1)="NA","",LEFT(D406,FIND(" - ",D406&amp;" - ")-1))="TCC",IF(LEFT(D406,FIND(" - ",D406&amp;" - ")-1)="NA","",LEFT(D406,FIND(" - ",D406&amp;" - ")-1))="TCC1",IF(LEFT(D406,FIND(" - ",D406&amp;" - ")-1)="NA","",LEFT(D406,FIND(" - ",D406&amp;" - ")-1))="TCC.1",IF(LEFT(D406,FIND(" - ",D406&amp;" - ")-1)="NA","",LEFT(D406,FIND(" - ",D406&amp;" - ")-1))="STD"),"",IF(IF(LEFT(K406,FIND(" - ",K406&amp;" - ")-1)="NA","",LEFT(K406,FIND(" - ",K406&amp;" - ")-1))="","","-"&amp;IF(LEFT(K406,FIND(" - ",K406&amp;" - ")-1)="NA","",LEFT(K406,FIND(" - ",K406&amp;" - ")-1))))&amp;IF(IF(LEFT(L406,FIND(" - ",L406&amp;" - ")-1)="NA","",LEFT(L406,FIND(" - ",L406&amp;" - ")-1))="","","-"&amp;IF(LEFT(L406,FIND(" - ",L406&amp;" - ")-1)="NA","",LEFT(L406,FIND(" - ",L406&amp;" - ")-1))),IF(OR(IF(LEFT(C406,FIND(" - ",C406&amp;" - ")-1)="NA","",LEFT(C406,FIND(" - ",C406&amp;" - ")-1))="TB",AND(OR(IF(LEFT(C406,FIND(" - ",C406&amp;" - ")-1)="NA","",LEFT(C406,FIND(" - ",C406&amp;" - ")-1))="TB",IF(LEFT(C406,FIND(" - ",C406&amp;" - ")-1)="NA","",LEFT(C406,FIND(" - ",C406&amp;" - ")-1))="EL45",IF(LEFT(C406,FIND(" - ",C406&amp;" - ")-1)="NA","",LEFT(C406,FIND(" - ",C406&amp;" - ")-1))="EL90",IF(LEFT(C406,FIND(" - ",C406&amp;" - ")-1)="NA","",LEFT(C406,FIND(" - ",C406&amp;" - ")-1))="STR-TEE"),OR(IF(LEFT(D406,FIND(" - ",D406&amp;" - ")-1)="NA","",LEFT(D406,FIND(" - ",D406&amp;" - ")-1))="UL",IF(LEFT(D406,FIND(" - ",D406&amp;" - ")-1)="NA","",LEFT(D406,FIND(" - ",D406&amp;" - ")-1))="TCC",IF(LEFT(D406,FIND(" - ",D406&amp;" - ")-1)="NA","",LEFT(D406,FIND(" - ",D406&amp;" - ")-1))="TCC1",IF(LEFT(D406,FIND(" - ",D406&amp;" - ")-1)="NA","",LEFT(D406,FIND(" - ",D406&amp;" - ")-1))="TCC.1",IF(LEFT(D406,FIND(" - ",D406&amp;" - ")-1)="NA","",LEFT(D406,FIND(" - ",D406&amp;" - ")-1))="STD"))),IF(LEFT(C406,FIND(" - ",C406&amp;" - ")-1)="NA","",LEFT(C406,FIND(" - ",C406&amp;" - ")-1))&amp;IF(IF(LEFT(D406,FIND(" - ",D406&amp;" - ")-1)="NA","",LEFT(D406,FIND(" - ",D406&amp;" - ")-1))="","","-"&amp;IF(LEFT(D406,FIND(" - ",D406&amp;" - ")-1)="NA","",LEFT(D406,FIND(" - ",D406&amp;" - ")-1)))&amp;IF(H406&lt;&gt;"","-"&amp;H406,"")&amp;IF(OR(SUBSTITUTE(H406,"""" ,"")="1/2",SUBSTITUTE(H406,"""" ,"")="3/4"),IF(I406&lt;&gt;"","-"&amp;I406,""),"")&amp;IF(OR(IF(LEFT(D406,FIND(" - ",D406&amp;" - ")-1)="NA","",LEFT(D406,FIND(" - ",D406&amp;" - ")-1))="TCC",IF(LEFT(D406,FIND(" - ",D406&amp;" - ")-1)="NA","",LEFT(D406,FIND(" - ",D406&amp;" - ")-1))="TCC1",IF(LEFT(D406,FIND(" - ",D406&amp;" - ")-1)="NA","",LEFT(D406,FIND(" - ",D406&amp;" - ")-1))="TCC.1",IF(LEFT(D406,FIND(" - ",D406&amp;" - ")-1)="NA","",LEFT(D406,FIND(" - ",D406&amp;" - ")-1))="STD"),"",IF(IF(LEFT(K406,FIND(" - ",K406&amp;" - ")-1)="NA","",LEFT(K406,FIND(" - ",K406&amp;" - ")-1))="","","-"&amp;IF(LEFT(K406,FIND(" - ",K406&amp;" - ")-1)="NA","",LEFT(K406,FIND(" - ",K406&amp;" - ")-1))))&amp;IF(IF(LEFT(L406,FIND(" - ",L406&amp;" - ")-1)="NA","",LEFT(L406,FIND(" - ",L406&amp;" - ")-1))="","","-"&amp;IF(LEFT(L406,FIND(" - ",L406&amp;" - ")-1)="NA","",LEFT(L406,FIND(" - ",L406&amp;" - ")-1))),IF(LEFT(C406,FIND(" - ",C406&amp;" - ")-1)="NA","",LEFT(C406,FIND(" - ",C406&amp;" - ")-1))&amp;IF(IF(LEFT(D406,FIND(" - ",D406&amp;" - ")-1)="NA","",LEFT(D406,FIND(" - ",D406&amp;" - ")-1))="","","-"&amp;IF(LEFT(D406,FIND(" - ",D406&amp;" - ")-1)="NA","",LEFT(D406,FIND(" - ",D406&amp;" - ")-1)))&amp;IF(IF(LEFT(E406,FIND(" - ",E406&amp;" - ")-1)="NA","",LEFT(E406,FIND(" - ",E406&amp;" - ")-1))="","","-"&amp;IF(LEFT(E406,FIND(" - ",E406&amp;" - ")-1)="NA","",LEFT(E406,FIND(" - ",E406&amp;" - ")-1)))&amp;IF(IF(LEFT(F406,FIND(" - ",F406&amp;" - ")-1)="NA","",LEFT(F406,FIND(" - ",F406&amp;" - ")-1))="","","-"&amp;IF(LEFT(F406,FIND(" - ",F406&amp;" - ")-1)="NA","",LEFT(F406,FIND(" - ",F406&amp;" - ")-1)))&amp;IF(IF(LEFT(F406,FIND(" - ",F406&amp;" - ")-1)="NA","",LEFT(F406,FIND(" - ",F406&amp;" - ")-1))="CX",IF(AND(G406&lt;&gt;"",H406&lt;&gt;""),"-"&amp;G406&amp;"/"&amp;H406,""),IF(H406&lt;&gt;"","-"&amp;H406,""))&amp;IF(AND(IF(LEFT(F406,FIND(" - ",F406&amp;" - ")-1)="NA","",LEFT(F406,FIND(" - ",F406&amp;" - ")-1))&lt;&gt;"CX",I406&lt;&gt;""),"-"&amp;I406,"")&amp;IF(IF(LEFT(J406,FIND(" - ",J406&amp;" - ")-1)="NA","",LEFT(J406,FIND(" - ",J406&amp;" - ")-1))="","","-"&amp;IF(LEFT(J406,FIND(" - ",J406&amp;" - ")-1)="NA","",LEFT(J406,FIND(" - ",J406&amp;" - ")-1)))&amp;IF(IF(LEFT(K406,FIND(" - ",K406&amp;" - ")-1)="NA","",LEFT(K406,FIND(" - ",K406&amp;" - ")-1))="","","-"&amp;IF(LEFT(K406,FIND(" - ",K406&amp;" - ")-1)="NA","",LEFT(K406,FIND(" - ",K406&amp;" - ")-1)))&amp;IF(IF(LEFT(L406,FIND(" - ",L406&amp;" - ")-1)="NA","",LEFT(L406,FIND(" - ",L406&amp;" - ")-1))="","","-"&amp;IF(LEFT(L406,FIND(" - ",L406&amp;" - ")-1)="NA","",LEFT(L406,FIND(" - ",L406&amp;" - ")-1)))&amp;IF(M406&lt;&gt;"","-"&amp;M406,""))))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IF(C407="","",IF(OR(IF(LEFT(C407,FIND(" - ",C407&amp;" - ")-1)="NA","",LEFT(C407,FIND(" - ",C407&amp;" - ")-1))="RED-TEE",AND(OR(IF(LEFT(C407,FIND(" - ",C407&amp;" - ")-1)="NA","",LEFT(C407,FIND(" - ",C407&amp;" - ")-1))="TB",IF(LEFT(C407,FIND(" - ",C407&amp;" - ")-1)="NA","",LEFT(C407,FIND(" - ",C407&amp;" - ")-1))="EL45",IF(LEFT(C407,FIND(" - ",C407&amp;" - ")-1)="NA","",LEFT(C407,FIND(" - ",C407&amp;" - ")-1))="EL90",IF(LEFT(C407,FIND(" - ",C407&amp;" - ")-1)="NA","",LEFT(C407,FIND(" - ",C407&amp;" - ")-1))="STR-TEE"),IF(LEFT(D407,FIND(" - ",D407&amp;" - ")-1)="NA","",LEFT(D407,FIND(" - ",D407&amp;" - ")-1))="COAX")),IF(LEFT(C407,FIND(" - ",C407&amp;" - ")-1)="NA","",LEFT(C407,FIND(" - ",C407&amp;" - ")-1))&amp;IF(IF(LEFT(D407,FIND(" - ",D407&amp;" - ")-1)="NA","",LEFT(D407,FIND(" - ",D407&amp;" - ")-1))="","","-"&amp;IF(LEFT(D407,FIND(" - ",D407&amp;" - ")-1)="NA","",LEFT(D407,FIND(" - ",D407&amp;" - ")-1)))&amp;IF(AND(G407&lt;&gt;"",H407&lt;&gt;""),"-"&amp;G407&amp;" x "&amp;H407,IF(H407&lt;&gt;"","-"&amp;H407,""))&amp;IF(I407&lt;&gt;"","-"&amp;I407,"")&amp;IF(OR(IF(LEFT(D407,FIND(" - ",D407&amp;" - ")-1)="NA","",LEFT(D407,FIND(" - ",D407&amp;" - ")-1))="TCC",IF(LEFT(D407,FIND(" - ",D407&amp;" - ")-1)="NA","",LEFT(D407,FIND(" - ",D407&amp;" - ")-1))="TCC1",IF(LEFT(D407,FIND(" - ",D407&amp;" - ")-1)="NA","",LEFT(D407,FIND(" - ",D407&amp;" - ")-1))="TCC.1",IF(LEFT(D407,FIND(" - ",D407&amp;" - ")-1)="NA","",LEFT(D407,FIND(" - ",D407&amp;" - ")-1))="STD"),"",IF(IF(LEFT(K407,FIND(" - ",K407&amp;" - ")-1)="NA","",LEFT(K407,FIND(" - ",K407&amp;" - ")-1))="","","-"&amp;IF(LEFT(K407,FIND(" - ",K407&amp;" - ")-1)="NA","",LEFT(K407,FIND(" - ",K407&amp;" - ")-1))))&amp;IF(IF(LEFT(L407,FIND(" - ",L407&amp;" - ")-1)="NA","",LEFT(L407,FIND(" - ",L407&amp;" - ")-1))="","","-"&amp;IF(LEFT(L407,FIND(" - ",L407&amp;" - ")-1)="NA","",LEFT(L407,FIND(" - ",L407&amp;" - ")-1))),IF(OR(IF(LEFT(C407,FIND(" - ",C407&amp;" - ")-1)="NA","",LEFT(C407,FIND(" - ",C407&amp;" - ")-1))="TB",AND(OR(IF(LEFT(C407,FIND(" - ",C407&amp;" - ")-1)="NA","",LEFT(C407,FIND(" - ",C407&amp;" - ")-1))="TB",IF(LEFT(C407,FIND(" - ",C407&amp;" - ")-1)="NA","",LEFT(C407,FIND(" - ",C407&amp;" - ")-1))="EL45",IF(LEFT(C407,FIND(" - ",C407&amp;" - ")-1)="NA","",LEFT(C407,FIND(" - ",C407&amp;" - ")-1))="EL90",IF(LEFT(C407,FIND(" - ",C407&amp;" - ")-1)="NA","",LEFT(C407,FIND(" - ",C407&amp;" - ")-1))="STR-TEE"),OR(IF(LEFT(D407,FIND(" - ",D407&amp;" - ")-1)="NA","",LEFT(D407,FIND(" - ",D407&amp;" - ")-1))="UL",IF(LEFT(D407,FIND(" - ",D407&amp;" - ")-1)="NA","",LEFT(D407,FIND(" - ",D407&amp;" - ")-1))="TCC",IF(LEFT(D407,FIND(" - ",D407&amp;" - ")-1)="NA","",LEFT(D407,FIND(" - ",D407&amp;" - ")-1))="TCC1",IF(LEFT(D407,FIND(" - ",D407&amp;" - ")-1)="NA","",LEFT(D407,FIND(" - ",D407&amp;" - ")-1))="TCC.1",IF(LEFT(D407,FIND(" - ",D407&amp;" - ")-1)="NA","",LEFT(D407,FIND(" - ",D407&amp;" - ")-1))="STD"))),IF(LEFT(C407,FIND(" - ",C407&amp;" - ")-1)="NA","",LEFT(C407,FIND(" - ",C407&amp;" - ")-1))&amp;IF(IF(LEFT(D407,FIND(" - ",D407&amp;" - ")-1)="NA","",LEFT(D407,FIND(" - ",D407&amp;" - ")-1))="","","-"&amp;IF(LEFT(D407,FIND(" - ",D407&amp;" - ")-1)="NA","",LEFT(D407,FIND(" - ",D407&amp;" - ")-1)))&amp;IF(H407&lt;&gt;"","-"&amp;H407,"")&amp;IF(OR(SUBSTITUTE(H407,"""" ,"")="1/2",SUBSTITUTE(H407,"""" ,"")="3/4"),IF(I407&lt;&gt;"","-"&amp;I407,""),"")&amp;IF(OR(IF(LEFT(D407,FIND(" - ",D407&amp;" - ")-1)="NA","",LEFT(D407,FIND(" - ",D407&amp;" - ")-1))="TCC",IF(LEFT(D407,FIND(" - ",D407&amp;" - ")-1)="NA","",LEFT(D407,FIND(" - ",D407&amp;" - ")-1))="TCC1",IF(LEFT(D407,FIND(" - ",D407&amp;" - ")-1)="NA","",LEFT(D407,FIND(" - ",D407&amp;" - ")-1))="TCC.1",IF(LEFT(D407,FIND(" - ",D407&amp;" - ")-1)="NA","",LEFT(D407,FIND(" - ",D407&amp;" - ")-1))="STD"),"",IF(IF(LEFT(K407,FIND(" - ",K407&amp;" - ")-1)="NA","",LEFT(K407,FIND(" - ",K407&amp;" - ")-1))="","","-"&amp;IF(LEFT(K407,FIND(" - ",K407&amp;" - ")-1)="NA","",LEFT(K407,FIND(" - ",K407&amp;" - ")-1))))&amp;IF(IF(LEFT(L407,FIND(" - ",L407&amp;" - ")-1)="NA","",LEFT(L407,FIND(" - ",L407&amp;" - ")-1))="","","-"&amp;IF(LEFT(L407,FIND(" - ",L407&amp;" - ")-1)="NA","",LEFT(L407,FIND(" - ",L407&amp;" - ")-1))),IF(LEFT(C407,FIND(" - ",C407&amp;" - ")-1)="NA","",LEFT(C407,FIND(" - ",C407&amp;" - ")-1))&amp;IF(IF(LEFT(D407,FIND(" - ",D407&amp;" - ")-1)="NA","",LEFT(D407,FIND(" - ",D407&amp;" - ")-1))="","","-"&amp;IF(LEFT(D407,FIND(" - ",D407&amp;" - ")-1)="NA","",LEFT(D407,FIND(" - ",D407&amp;" - ")-1)))&amp;IF(IF(LEFT(E407,FIND(" - ",E407&amp;" - ")-1)="NA","",LEFT(E407,FIND(" - ",E407&amp;" - ")-1))="","","-"&amp;IF(LEFT(E407,FIND(" - ",E407&amp;" - ")-1)="NA","",LEFT(E407,FIND(" - ",E407&amp;" - ")-1)))&amp;IF(IF(LEFT(F407,FIND(" - ",F407&amp;" - ")-1)="NA","",LEFT(F407,FIND(" - ",F407&amp;" - ")-1))="","","-"&amp;IF(LEFT(F407,FIND(" - ",F407&amp;" - ")-1)="NA","",LEFT(F407,FIND(" - ",F407&amp;" - ")-1)))&amp;IF(IF(LEFT(F407,FIND(" - ",F407&amp;" - ")-1)="NA","",LEFT(F407,FIND(" - ",F407&amp;" - ")-1))="CX",IF(AND(G407&lt;&gt;"",H407&lt;&gt;""),"-"&amp;G407&amp;"/"&amp;H407,""),IF(H407&lt;&gt;"","-"&amp;H407,""))&amp;IF(AND(IF(LEFT(F407,FIND(" - ",F407&amp;" - ")-1)="NA","",LEFT(F407,FIND(" - ",F407&amp;" - ")-1))&lt;&gt;"CX",I407&lt;&gt;""),"-"&amp;I407,"")&amp;IF(IF(LEFT(J407,FIND(" - ",J407&amp;" - ")-1)="NA","",LEFT(J407,FIND(" - ",J407&amp;" - ")-1))="","","-"&amp;IF(LEFT(J407,FIND(" - ",J407&amp;" - ")-1)="NA","",LEFT(J407,FIND(" - ",J407&amp;" - ")-1)))&amp;IF(IF(LEFT(K407,FIND(" - ",K407&amp;" - ")-1)="NA","",LEFT(K407,FIND(" - ",K407&amp;" - ")-1))="","","-"&amp;IF(LEFT(K407,FIND(" - ",K407&amp;" - ")-1)="NA","",LEFT(K407,FIND(" - ",K407&amp;" - ")-1)))&amp;IF(IF(LEFT(L407,FIND(" - ",L407&amp;" - ")-1)="NA","",LEFT(L407,FIND(" - ",L407&amp;" - ")-1))="","","-"&amp;IF(LEFT(L407,FIND(" - ",L407&amp;" - ")-1)="NA","",LEFT(L407,FIND(" - ",L407&amp;" - ")-1)))&amp;IF(M407&lt;&gt;"","-"&amp;M407,""))))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IF(C408="","",IF(OR(IF(LEFT(C408,FIND(" - ",C408&amp;" - ")-1)="NA","",LEFT(C408,FIND(" - ",C408&amp;" - ")-1))="RED-TEE",AND(OR(IF(LEFT(C408,FIND(" - ",C408&amp;" - ")-1)="NA","",LEFT(C408,FIND(" - ",C408&amp;" - ")-1))="TB",IF(LEFT(C408,FIND(" - ",C408&amp;" - ")-1)="NA","",LEFT(C408,FIND(" - ",C408&amp;" - ")-1))="EL45",IF(LEFT(C408,FIND(" - ",C408&amp;" - ")-1)="NA","",LEFT(C408,FIND(" - ",C408&amp;" - ")-1))="EL90",IF(LEFT(C408,FIND(" - ",C408&amp;" - ")-1)="NA","",LEFT(C408,FIND(" - ",C408&amp;" - ")-1))="STR-TEE"),IF(LEFT(D408,FIND(" - ",D408&amp;" - ")-1)="NA","",LEFT(D408,FIND(" - ",D408&amp;" - ")-1))="COAX")),IF(LEFT(C408,FIND(" - ",C408&amp;" - ")-1)="NA","",LEFT(C408,FIND(" - ",C408&amp;" - ")-1))&amp;IF(IF(LEFT(D408,FIND(" - ",D408&amp;" - ")-1)="NA","",LEFT(D408,FIND(" - ",D408&amp;" - ")-1))="","","-"&amp;IF(LEFT(D408,FIND(" - ",D408&amp;" - ")-1)="NA","",LEFT(D408,FIND(" - ",D408&amp;" - ")-1)))&amp;IF(AND(G408&lt;&gt;"",H408&lt;&gt;""),"-"&amp;G408&amp;" x "&amp;H408,IF(H408&lt;&gt;"","-"&amp;H408,""))&amp;IF(I408&lt;&gt;"","-"&amp;I408,"")&amp;IF(OR(IF(LEFT(D408,FIND(" - ",D408&amp;" - ")-1)="NA","",LEFT(D408,FIND(" - ",D408&amp;" - ")-1))="TCC",IF(LEFT(D408,FIND(" - ",D408&amp;" - ")-1)="NA","",LEFT(D408,FIND(" - ",D408&amp;" - ")-1))="TCC1",IF(LEFT(D408,FIND(" - ",D408&amp;" - ")-1)="NA","",LEFT(D408,FIND(" - ",D408&amp;" - ")-1))="TCC.1",IF(LEFT(D408,FIND(" - ",D408&amp;" - ")-1)="NA","",LEFT(D408,FIND(" - ",D408&amp;" - ")-1))="STD"),"",IF(IF(LEFT(K408,FIND(" - ",K408&amp;" - ")-1)="NA","",LEFT(K408,FIND(" - ",K408&amp;" - ")-1))="","","-"&amp;IF(LEFT(K408,FIND(" - ",K408&amp;" - ")-1)="NA","",LEFT(K408,FIND(" - ",K408&amp;" - ")-1))))&amp;IF(IF(LEFT(L408,FIND(" - ",L408&amp;" - ")-1)="NA","",LEFT(L408,FIND(" - ",L408&amp;" - ")-1))="","","-"&amp;IF(LEFT(L408,FIND(" - ",L408&amp;" - ")-1)="NA","",LEFT(L408,FIND(" - ",L408&amp;" - ")-1))),IF(OR(IF(LEFT(C408,FIND(" - ",C408&amp;" - ")-1)="NA","",LEFT(C408,FIND(" - ",C408&amp;" - ")-1))="TB",AND(OR(IF(LEFT(C408,FIND(" - ",C408&amp;" - ")-1)="NA","",LEFT(C408,FIND(" - ",C408&amp;" - ")-1))="TB",IF(LEFT(C408,FIND(" - ",C408&amp;" - ")-1)="NA","",LEFT(C408,FIND(" - ",C408&amp;" - ")-1))="EL45",IF(LEFT(C408,FIND(" - ",C408&amp;" - ")-1)="NA","",LEFT(C408,FIND(" - ",C408&amp;" - ")-1))="EL90",IF(LEFT(C408,FIND(" - ",C408&amp;" - ")-1)="NA","",LEFT(C408,FIND(" - ",C408&amp;" - ")-1))="STR-TEE"),OR(IF(LEFT(D408,FIND(" - ",D408&amp;" - ")-1)="NA","",LEFT(D408,FIND(" - ",D408&amp;" - ")-1))="UL",IF(LEFT(D408,FIND(" - ",D408&amp;" - ")-1)="NA","",LEFT(D408,FIND(" - ",D408&amp;" - ")-1))="TCC",IF(LEFT(D408,FIND(" - ",D408&amp;" - ")-1)="NA","",LEFT(D408,FIND(" - ",D408&amp;" - ")-1))="TCC1",IF(LEFT(D408,FIND(" - ",D408&amp;" - ")-1)="NA","",LEFT(D408,FIND(" - ",D408&amp;" - ")-1))="TCC.1",IF(LEFT(D408,FIND(" - ",D408&amp;" - ")-1)="NA","",LEFT(D408,FIND(" - ",D408&amp;" - ")-1))="STD"))),IF(LEFT(C408,FIND(" - ",C408&amp;" - ")-1)="NA","",LEFT(C408,FIND(" - ",C408&amp;" - ")-1))&amp;IF(IF(LEFT(D408,FIND(" - ",D408&amp;" - ")-1)="NA","",LEFT(D408,FIND(" - ",D408&amp;" - ")-1))="","","-"&amp;IF(LEFT(D408,FIND(" - ",D408&amp;" - ")-1)="NA","",LEFT(D408,FIND(" - ",D408&amp;" - ")-1)))&amp;IF(H408&lt;&gt;"","-"&amp;H408,"")&amp;IF(OR(SUBSTITUTE(H408,"""" ,"")="1/2",SUBSTITUTE(H408,"""" ,"")="3/4"),IF(I408&lt;&gt;"","-"&amp;I408,""),"")&amp;IF(OR(IF(LEFT(D408,FIND(" - ",D408&amp;" - ")-1)="NA","",LEFT(D408,FIND(" - ",D408&amp;" - ")-1))="TCC",IF(LEFT(D408,FIND(" - ",D408&amp;" - ")-1)="NA","",LEFT(D408,FIND(" - ",D408&amp;" - ")-1))="TCC1",IF(LEFT(D408,FIND(" - ",D408&amp;" - ")-1)="NA","",LEFT(D408,FIND(" - ",D408&amp;" - ")-1))="TCC.1",IF(LEFT(D408,FIND(" - ",D408&amp;" - ")-1)="NA","",LEFT(D408,FIND(" - ",D408&amp;" - ")-1))="STD"),"",IF(IF(LEFT(K408,FIND(" - ",K408&amp;" - ")-1)="NA","",LEFT(K408,FIND(" - ",K408&amp;" - ")-1))="","","-"&amp;IF(LEFT(K408,FIND(" - ",K408&amp;" - ")-1)="NA","",LEFT(K408,FIND(" - ",K408&amp;" - ")-1))))&amp;IF(IF(LEFT(L408,FIND(" - ",L408&amp;" - ")-1)="NA","",LEFT(L408,FIND(" - ",L408&amp;" - ")-1))="","","-"&amp;IF(LEFT(L408,FIND(" - ",L408&amp;" - ")-1)="NA","",LEFT(L408,FIND(" - ",L408&amp;" - ")-1))),IF(LEFT(C408,FIND(" - ",C408&amp;" - ")-1)="NA","",LEFT(C408,FIND(" - ",C408&amp;" - ")-1))&amp;IF(IF(LEFT(D408,FIND(" - ",D408&amp;" - ")-1)="NA","",LEFT(D408,FIND(" - ",D408&amp;" - ")-1))="","","-"&amp;IF(LEFT(D408,FIND(" - ",D408&amp;" - ")-1)="NA","",LEFT(D408,FIND(" - ",D408&amp;" - ")-1)))&amp;IF(IF(LEFT(E408,FIND(" - ",E408&amp;" - ")-1)="NA","",LEFT(E408,FIND(" - ",E408&amp;" - ")-1))="","","-"&amp;IF(LEFT(E408,FIND(" - ",E408&amp;" - ")-1)="NA","",LEFT(E408,FIND(" - ",E408&amp;" - ")-1)))&amp;IF(IF(LEFT(F408,FIND(" - ",F408&amp;" - ")-1)="NA","",LEFT(F408,FIND(" - ",F408&amp;" - ")-1))="","","-"&amp;IF(LEFT(F408,FIND(" - ",F408&amp;" - ")-1)="NA","",LEFT(F408,FIND(" - ",F408&amp;" - ")-1)))&amp;IF(IF(LEFT(F408,FIND(" - ",F408&amp;" - ")-1)="NA","",LEFT(F408,FIND(" - ",F408&amp;" - ")-1))="CX",IF(AND(G408&lt;&gt;"",H408&lt;&gt;""),"-"&amp;G408&amp;"/"&amp;H408,""),IF(H408&lt;&gt;"","-"&amp;H408,""))&amp;IF(AND(IF(LEFT(F408,FIND(" - ",F408&amp;" - ")-1)="NA","",LEFT(F408,FIND(" - ",F408&amp;" - ")-1))&lt;&gt;"CX",I408&lt;&gt;""),"-"&amp;I408,"")&amp;IF(IF(LEFT(J408,FIND(" - ",J408&amp;" - ")-1)="NA","",LEFT(J408,FIND(" - ",J408&amp;" - ")-1))="","","-"&amp;IF(LEFT(J408,FIND(" - ",J408&amp;" - ")-1)="NA","",LEFT(J408,FIND(" - ",J408&amp;" - ")-1)))&amp;IF(IF(LEFT(K408,FIND(" - ",K408&amp;" - ")-1)="NA","",LEFT(K408,FIND(" - ",K408&amp;" - ")-1))="","","-"&amp;IF(LEFT(K408,FIND(" - ",K408&amp;" - ")-1)="NA","",LEFT(K408,FIND(" - ",K408&amp;" - ")-1)))&amp;IF(IF(LEFT(L408,FIND(" - ",L408&amp;" - ")-1)="NA","",LEFT(L408,FIND(" - ",L408&amp;" - ")-1))="","","-"&amp;IF(LEFT(L408,FIND(" - ",L408&amp;" - ")-1)="NA","",LEFT(L408,FIND(" - ",L408&amp;" - ")-1)))&amp;IF(M408&lt;&gt;"","-"&amp;M408,""))))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IF(C409="","",IF(OR(IF(LEFT(C409,FIND(" - ",C409&amp;" - ")-1)="NA","",LEFT(C409,FIND(" - ",C409&amp;" - ")-1))="RED-TEE",AND(OR(IF(LEFT(C409,FIND(" - ",C409&amp;" - ")-1)="NA","",LEFT(C409,FIND(" - ",C409&amp;" - ")-1))="TB",IF(LEFT(C409,FIND(" - ",C409&amp;" - ")-1)="NA","",LEFT(C409,FIND(" - ",C409&amp;" - ")-1))="EL45",IF(LEFT(C409,FIND(" - ",C409&amp;" - ")-1)="NA","",LEFT(C409,FIND(" - ",C409&amp;" - ")-1))="EL90",IF(LEFT(C409,FIND(" - ",C409&amp;" - ")-1)="NA","",LEFT(C409,FIND(" - ",C409&amp;" - ")-1))="STR-TEE"),IF(LEFT(D409,FIND(" - ",D409&amp;" - ")-1)="NA","",LEFT(D409,FIND(" - ",D409&amp;" - ")-1))="COAX")),IF(LEFT(C409,FIND(" - ",C409&amp;" - ")-1)="NA","",LEFT(C409,FIND(" - ",C409&amp;" - ")-1))&amp;IF(IF(LEFT(D409,FIND(" - ",D409&amp;" - ")-1)="NA","",LEFT(D409,FIND(" - ",D409&amp;" - ")-1))="","","-"&amp;IF(LEFT(D409,FIND(" - ",D409&amp;" - ")-1)="NA","",LEFT(D409,FIND(" - ",D409&amp;" - ")-1)))&amp;IF(AND(G409&lt;&gt;"",H409&lt;&gt;""),"-"&amp;G409&amp;" x "&amp;H409,IF(H409&lt;&gt;"","-"&amp;H409,""))&amp;IF(I409&lt;&gt;"","-"&amp;I409,"")&amp;IF(OR(IF(LEFT(D409,FIND(" - ",D409&amp;" - ")-1)="NA","",LEFT(D409,FIND(" - ",D409&amp;" - ")-1))="TCC",IF(LEFT(D409,FIND(" - ",D409&amp;" - ")-1)="NA","",LEFT(D409,FIND(" - ",D409&amp;" - ")-1))="TCC1",IF(LEFT(D409,FIND(" - ",D409&amp;" - ")-1)="NA","",LEFT(D409,FIND(" - ",D409&amp;" - ")-1))="TCC.1",IF(LEFT(D409,FIND(" - ",D409&amp;" - ")-1)="NA","",LEFT(D409,FIND(" - ",D409&amp;" - ")-1))="STD"),"",IF(IF(LEFT(K409,FIND(" - ",K409&amp;" - ")-1)="NA","",LEFT(K409,FIND(" - ",K409&amp;" - ")-1))="","","-"&amp;IF(LEFT(K409,FIND(" - ",K409&amp;" - ")-1)="NA","",LEFT(K409,FIND(" - ",K409&amp;" - ")-1))))&amp;IF(IF(LEFT(L409,FIND(" - ",L409&amp;" - ")-1)="NA","",LEFT(L409,FIND(" - ",L409&amp;" - ")-1))="","","-"&amp;IF(LEFT(L409,FIND(" - ",L409&amp;" - ")-1)="NA","",LEFT(L409,FIND(" - ",L409&amp;" - ")-1))),IF(OR(IF(LEFT(C409,FIND(" - ",C409&amp;" - ")-1)="NA","",LEFT(C409,FIND(" - ",C409&amp;" - ")-1))="TB",AND(OR(IF(LEFT(C409,FIND(" - ",C409&amp;" - ")-1)="NA","",LEFT(C409,FIND(" - ",C409&amp;" - ")-1))="TB",IF(LEFT(C409,FIND(" - ",C409&amp;" - ")-1)="NA","",LEFT(C409,FIND(" - ",C409&amp;" - ")-1))="EL45",IF(LEFT(C409,FIND(" - ",C409&amp;" - ")-1)="NA","",LEFT(C409,FIND(" - ",C409&amp;" - ")-1))="EL90",IF(LEFT(C409,FIND(" - ",C409&amp;" - ")-1)="NA","",LEFT(C409,FIND(" - ",C409&amp;" - ")-1))="STR-TEE"),OR(IF(LEFT(D409,FIND(" - ",D409&amp;" - ")-1)="NA","",LEFT(D409,FIND(" - ",D409&amp;" - ")-1))="UL",IF(LEFT(D409,FIND(" - ",D409&amp;" - ")-1)="NA","",LEFT(D409,FIND(" - ",D409&amp;" - ")-1))="TCC",IF(LEFT(D409,FIND(" - ",D409&amp;" - ")-1)="NA","",LEFT(D409,FIND(" - ",D409&amp;" - ")-1))="TCC1",IF(LEFT(D409,FIND(" - ",D409&amp;" - ")-1)="NA","",LEFT(D409,FIND(" - ",D409&amp;" - ")-1))="TCC.1",IF(LEFT(D409,FIND(" - ",D409&amp;" - ")-1)="NA","",LEFT(D409,FIND(" - ",D409&amp;" - ")-1))="STD"))),IF(LEFT(C409,FIND(" - ",C409&amp;" - ")-1)="NA","",LEFT(C409,FIND(" - ",C409&amp;" - ")-1))&amp;IF(IF(LEFT(D409,FIND(" - ",D409&amp;" - ")-1)="NA","",LEFT(D409,FIND(" - ",D409&amp;" - ")-1))="","","-"&amp;IF(LEFT(D409,FIND(" - ",D409&amp;" - ")-1)="NA","",LEFT(D409,FIND(" - ",D409&amp;" - ")-1)))&amp;IF(H409&lt;&gt;"","-"&amp;H409,"")&amp;IF(OR(SUBSTITUTE(H409,"""" ,"")="1/2",SUBSTITUTE(H409,"""" ,"")="3/4"),IF(I409&lt;&gt;"","-"&amp;I409,""),"")&amp;IF(OR(IF(LEFT(D409,FIND(" - ",D409&amp;" - ")-1)="NA","",LEFT(D409,FIND(" - ",D409&amp;" - ")-1))="TCC",IF(LEFT(D409,FIND(" - ",D409&amp;" - ")-1)="NA","",LEFT(D409,FIND(" - ",D409&amp;" - ")-1))="TCC1",IF(LEFT(D409,FIND(" - ",D409&amp;" - ")-1)="NA","",LEFT(D409,FIND(" - ",D409&amp;" - ")-1))="TCC.1",IF(LEFT(D409,FIND(" - ",D409&amp;" - ")-1)="NA","",LEFT(D409,FIND(" - ",D409&amp;" - ")-1))="STD"),"",IF(IF(LEFT(K409,FIND(" - ",K409&amp;" - ")-1)="NA","",LEFT(K409,FIND(" - ",K409&amp;" - ")-1))="","","-"&amp;IF(LEFT(K409,FIND(" - ",K409&amp;" - ")-1)="NA","",LEFT(K409,FIND(" - ",K409&amp;" - ")-1))))&amp;IF(IF(LEFT(L409,FIND(" - ",L409&amp;" - ")-1)="NA","",LEFT(L409,FIND(" - ",L409&amp;" - ")-1))="","","-"&amp;IF(LEFT(L409,FIND(" - ",L409&amp;" - ")-1)="NA","",LEFT(L409,FIND(" - ",L409&amp;" - ")-1))),IF(LEFT(C409,FIND(" - ",C409&amp;" - ")-1)="NA","",LEFT(C409,FIND(" - ",C409&amp;" - ")-1))&amp;IF(IF(LEFT(D409,FIND(" - ",D409&amp;" - ")-1)="NA","",LEFT(D409,FIND(" - ",D409&amp;" - ")-1))="","","-"&amp;IF(LEFT(D409,FIND(" - ",D409&amp;" - ")-1)="NA","",LEFT(D409,FIND(" - ",D409&amp;" - ")-1)))&amp;IF(IF(LEFT(E409,FIND(" - ",E409&amp;" - ")-1)="NA","",LEFT(E409,FIND(" - ",E409&amp;" - ")-1))="","","-"&amp;IF(LEFT(E409,FIND(" - ",E409&amp;" - ")-1)="NA","",LEFT(E409,FIND(" - ",E409&amp;" - ")-1)))&amp;IF(IF(LEFT(F409,FIND(" - ",F409&amp;" - ")-1)="NA","",LEFT(F409,FIND(" - ",F409&amp;" - ")-1))="","","-"&amp;IF(LEFT(F409,FIND(" - ",F409&amp;" - ")-1)="NA","",LEFT(F409,FIND(" - ",F409&amp;" - ")-1)))&amp;IF(IF(LEFT(F409,FIND(" - ",F409&amp;" - ")-1)="NA","",LEFT(F409,FIND(" - ",F409&amp;" - ")-1))="CX",IF(AND(G409&lt;&gt;"",H409&lt;&gt;""),"-"&amp;G409&amp;"/"&amp;H409,""),IF(H409&lt;&gt;"","-"&amp;H409,""))&amp;IF(AND(IF(LEFT(F409,FIND(" - ",F409&amp;" - ")-1)="NA","",LEFT(F409,FIND(" - ",F409&amp;" - ")-1))&lt;&gt;"CX",I409&lt;&gt;""),"-"&amp;I409,"")&amp;IF(IF(LEFT(J409,FIND(" - ",J409&amp;" - ")-1)="NA","",LEFT(J409,FIND(" - ",J409&amp;" - ")-1))="","","-"&amp;IF(LEFT(J409,FIND(" - ",J409&amp;" - ")-1)="NA","",LEFT(J409,FIND(" - ",J409&amp;" - ")-1)))&amp;IF(IF(LEFT(K409,FIND(" - ",K409&amp;" - ")-1)="NA","",LEFT(K409,FIND(" - ",K409&amp;" - ")-1))="","","-"&amp;IF(LEFT(K409,FIND(" - ",K409&amp;" - ")-1)="NA","",LEFT(K409,FIND(" - ",K409&amp;" - ")-1)))&amp;IF(IF(LEFT(L409,FIND(" - ",L409&amp;" - ")-1)="NA","",LEFT(L409,FIND(" - ",L409&amp;" - ")-1))="","","-"&amp;IF(LEFT(L409,FIND(" - ",L409&amp;" - ")-1)="NA","",LEFT(L409,FIND(" - ",L409&amp;" - ")-1)))&amp;IF(M409&lt;&gt;"","-"&amp;M409,""))))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IF(C410="","",IF(OR(IF(LEFT(C410,FIND(" - ",C410&amp;" - ")-1)="NA","",LEFT(C410,FIND(" - ",C410&amp;" - ")-1))="RED-TEE",AND(OR(IF(LEFT(C410,FIND(" - ",C410&amp;" - ")-1)="NA","",LEFT(C410,FIND(" - ",C410&amp;" - ")-1))="TB",IF(LEFT(C410,FIND(" - ",C410&amp;" - ")-1)="NA","",LEFT(C410,FIND(" - ",C410&amp;" - ")-1))="EL45",IF(LEFT(C410,FIND(" - ",C410&amp;" - ")-1)="NA","",LEFT(C410,FIND(" - ",C410&amp;" - ")-1))="EL90",IF(LEFT(C410,FIND(" - ",C410&amp;" - ")-1)="NA","",LEFT(C410,FIND(" - ",C410&amp;" - ")-1))="STR-TEE"),IF(LEFT(D410,FIND(" - ",D410&amp;" - ")-1)="NA","",LEFT(D410,FIND(" - ",D410&amp;" - ")-1))="COAX")),IF(LEFT(C410,FIND(" - ",C410&amp;" - ")-1)="NA","",LEFT(C410,FIND(" - ",C410&amp;" - ")-1))&amp;IF(IF(LEFT(D410,FIND(" - ",D410&amp;" - ")-1)="NA","",LEFT(D410,FIND(" - ",D410&amp;" - ")-1))="","","-"&amp;IF(LEFT(D410,FIND(" - ",D410&amp;" - ")-1)="NA","",LEFT(D410,FIND(" - ",D410&amp;" - ")-1)))&amp;IF(AND(G410&lt;&gt;"",H410&lt;&gt;""),"-"&amp;G410&amp;" x "&amp;H410,IF(H410&lt;&gt;"","-"&amp;H410,""))&amp;IF(I410&lt;&gt;"","-"&amp;I410,"")&amp;IF(OR(IF(LEFT(D410,FIND(" - ",D410&amp;" - ")-1)="NA","",LEFT(D410,FIND(" - ",D410&amp;" - ")-1))="TCC",IF(LEFT(D410,FIND(" - ",D410&amp;" - ")-1)="NA","",LEFT(D410,FIND(" - ",D410&amp;" - ")-1))="TCC1",IF(LEFT(D410,FIND(" - ",D410&amp;" - ")-1)="NA","",LEFT(D410,FIND(" - ",D410&amp;" - ")-1))="TCC.1",IF(LEFT(D410,FIND(" - ",D410&amp;" - ")-1)="NA","",LEFT(D410,FIND(" - ",D410&amp;" - ")-1))="STD"),"",IF(IF(LEFT(K410,FIND(" - ",K410&amp;" - ")-1)="NA","",LEFT(K410,FIND(" - ",K410&amp;" - ")-1))="","","-"&amp;IF(LEFT(K410,FIND(" - ",K410&amp;" - ")-1)="NA","",LEFT(K410,FIND(" - ",K410&amp;" - ")-1))))&amp;IF(IF(LEFT(L410,FIND(" - ",L410&amp;" - ")-1)="NA","",LEFT(L410,FIND(" - ",L410&amp;" - ")-1))="","","-"&amp;IF(LEFT(L410,FIND(" - ",L410&amp;" - ")-1)="NA","",LEFT(L410,FIND(" - ",L410&amp;" - ")-1))),IF(OR(IF(LEFT(C410,FIND(" - ",C410&amp;" - ")-1)="NA","",LEFT(C410,FIND(" - ",C410&amp;" - ")-1))="TB",AND(OR(IF(LEFT(C410,FIND(" - ",C410&amp;" - ")-1)="NA","",LEFT(C410,FIND(" - ",C410&amp;" - ")-1))="TB",IF(LEFT(C410,FIND(" - ",C410&amp;" - ")-1)="NA","",LEFT(C410,FIND(" - ",C410&amp;" - ")-1))="EL45",IF(LEFT(C410,FIND(" - ",C410&amp;" - ")-1)="NA","",LEFT(C410,FIND(" - ",C410&amp;" - ")-1))="EL90",IF(LEFT(C410,FIND(" - ",C410&amp;" - ")-1)="NA","",LEFT(C410,FIND(" - ",C410&amp;" - ")-1))="STR-TEE"),OR(IF(LEFT(D410,FIND(" - ",D410&amp;" - ")-1)="NA","",LEFT(D410,FIND(" - ",D410&amp;" - ")-1))="UL",IF(LEFT(D410,FIND(" - ",D410&amp;" - ")-1)="NA","",LEFT(D410,FIND(" - ",D410&amp;" - ")-1))="TCC",IF(LEFT(D410,FIND(" - ",D410&amp;" - ")-1)="NA","",LEFT(D410,FIND(" - ",D410&amp;" - ")-1))="TCC1",IF(LEFT(D410,FIND(" - ",D410&amp;" - ")-1)="NA","",LEFT(D410,FIND(" - ",D410&amp;" - ")-1))="TCC.1",IF(LEFT(D410,FIND(" - ",D410&amp;" - ")-1)="NA","",LEFT(D410,FIND(" - ",D410&amp;" - ")-1))="STD"))),IF(LEFT(C410,FIND(" - ",C410&amp;" - ")-1)="NA","",LEFT(C410,FIND(" - ",C410&amp;" - ")-1))&amp;IF(IF(LEFT(D410,FIND(" - ",D410&amp;" - ")-1)="NA","",LEFT(D410,FIND(" - ",D410&amp;" - ")-1))="","","-"&amp;IF(LEFT(D410,FIND(" - ",D410&amp;" - ")-1)="NA","",LEFT(D410,FIND(" - ",D410&amp;" - ")-1)))&amp;IF(H410&lt;&gt;"","-"&amp;H410,"")&amp;IF(OR(SUBSTITUTE(H410,"""" ,"")="1/2",SUBSTITUTE(H410,"""" ,"")="3/4"),IF(I410&lt;&gt;"","-"&amp;I410,""),"")&amp;IF(OR(IF(LEFT(D410,FIND(" - ",D410&amp;" - ")-1)="NA","",LEFT(D410,FIND(" - ",D410&amp;" - ")-1))="TCC",IF(LEFT(D410,FIND(" - ",D410&amp;" - ")-1)="NA","",LEFT(D410,FIND(" - ",D410&amp;" - ")-1))="TCC1",IF(LEFT(D410,FIND(" - ",D410&amp;" - ")-1)="NA","",LEFT(D410,FIND(" - ",D410&amp;" - ")-1))="TCC.1",IF(LEFT(D410,FIND(" - ",D410&amp;" - ")-1)="NA","",LEFT(D410,FIND(" - ",D410&amp;" - ")-1))="STD"),"",IF(IF(LEFT(K410,FIND(" - ",K410&amp;" - ")-1)="NA","",LEFT(K410,FIND(" - ",K410&amp;" - ")-1))="","","-"&amp;IF(LEFT(K410,FIND(" - ",K410&amp;" - ")-1)="NA","",LEFT(K410,FIND(" - ",K410&amp;" - ")-1))))&amp;IF(IF(LEFT(L410,FIND(" - ",L410&amp;" - ")-1)="NA","",LEFT(L410,FIND(" - ",L410&amp;" - ")-1))="","","-"&amp;IF(LEFT(L410,FIND(" - ",L410&amp;" - ")-1)="NA","",LEFT(L410,FIND(" - ",L410&amp;" - ")-1))),IF(LEFT(C410,FIND(" - ",C410&amp;" - ")-1)="NA","",LEFT(C410,FIND(" - ",C410&amp;" - ")-1))&amp;IF(IF(LEFT(D410,FIND(" - ",D410&amp;" - ")-1)="NA","",LEFT(D410,FIND(" - ",D410&amp;" - ")-1))="","","-"&amp;IF(LEFT(D410,FIND(" - ",D410&amp;" - ")-1)="NA","",LEFT(D410,FIND(" - ",D410&amp;" - ")-1)))&amp;IF(IF(LEFT(E410,FIND(" - ",E410&amp;" - ")-1)="NA","",LEFT(E410,FIND(" - ",E410&amp;" - ")-1))="","","-"&amp;IF(LEFT(E410,FIND(" - ",E410&amp;" - ")-1)="NA","",LEFT(E410,FIND(" - ",E410&amp;" - ")-1)))&amp;IF(IF(LEFT(F410,FIND(" - ",F410&amp;" - ")-1)="NA","",LEFT(F410,FIND(" - ",F410&amp;" - ")-1))="","","-"&amp;IF(LEFT(F410,FIND(" - ",F410&amp;" - ")-1)="NA","",LEFT(F410,FIND(" - ",F410&amp;" - ")-1)))&amp;IF(IF(LEFT(F410,FIND(" - ",F410&amp;" - ")-1)="NA","",LEFT(F410,FIND(" - ",F410&amp;" - ")-1))="CX",IF(AND(G410&lt;&gt;"",H410&lt;&gt;""),"-"&amp;G410&amp;"/"&amp;H410,""),IF(H410&lt;&gt;"","-"&amp;H410,""))&amp;IF(AND(IF(LEFT(F410,FIND(" - ",F410&amp;" - ")-1)="NA","",LEFT(F410,FIND(" - ",F410&amp;" - ")-1))&lt;&gt;"CX",I410&lt;&gt;""),"-"&amp;I410,"")&amp;IF(IF(LEFT(J410,FIND(" - ",J410&amp;" - ")-1)="NA","",LEFT(J410,FIND(" - ",J410&amp;" - ")-1))="","","-"&amp;IF(LEFT(J410,FIND(" - ",J410&amp;" - ")-1)="NA","",LEFT(J410,FIND(" - ",J410&amp;" - ")-1)))&amp;IF(IF(LEFT(K410,FIND(" - ",K410&amp;" - ")-1)="NA","",LEFT(K410,FIND(" - ",K410&amp;" - ")-1))="","","-"&amp;IF(LEFT(K410,FIND(" - ",K410&amp;" - ")-1)="NA","",LEFT(K410,FIND(" - ",K410&amp;" - ")-1)))&amp;IF(IF(LEFT(L410,FIND(" - ",L410&amp;" - ")-1)="NA","",LEFT(L410,FIND(" - ",L410&amp;" - ")-1))="","","-"&amp;IF(LEFT(L410,FIND(" - ",L410&amp;" - ")-1)="NA","",LEFT(L410,FIND(" - ",L410&amp;" - ")-1)))&amp;IF(M410&lt;&gt;"","-"&amp;M410,""))))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IF(C411="","",IF(OR(IF(LEFT(C411,FIND(" - ",C411&amp;" - ")-1)="NA","",LEFT(C411,FIND(" - ",C411&amp;" - ")-1))="RED-TEE",AND(OR(IF(LEFT(C411,FIND(" - ",C411&amp;" - ")-1)="NA","",LEFT(C411,FIND(" - ",C411&amp;" - ")-1))="TB",IF(LEFT(C411,FIND(" - ",C411&amp;" - ")-1)="NA","",LEFT(C411,FIND(" - ",C411&amp;" - ")-1))="EL45",IF(LEFT(C411,FIND(" - ",C411&amp;" - ")-1)="NA","",LEFT(C411,FIND(" - ",C411&amp;" - ")-1))="EL90",IF(LEFT(C411,FIND(" - ",C411&amp;" - ")-1)="NA","",LEFT(C411,FIND(" - ",C411&amp;" - ")-1))="STR-TEE"),IF(LEFT(D411,FIND(" - ",D411&amp;" - ")-1)="NA","",LEFT(D411,FIND(" - ",D411&amp;" - ")-1))="COAX")),IF(LEFT(C411,FIND(" - ",C411&amp;" - ")-1)="NA","",LEFT(C411,FIND(" - ",C411&amp;" - ")-1))&amp;IF(IF(LEFT(D411,FIND(" - ",D411&amp;" - ")-1)="NA","",LEFT(D411,FIND(" - ",D411&amp;" - ")-1))="","","-"&amp;IF(LEFT(D411,FIND(" - ",D411&amp;" - ")-1)="NA","",LEFT(D411,FIND(" - ",D411&amp;" - ")-1)))&amp;IF(AND(G411&lt;&gt;"",H411&lt;&gt;""),"-"&amp;G411&amp;" x "&amp;H411,IF(H411&lt;&gt;"","-"&amp;H411,""))&amp;IF(I411&lt;&gt;"","-"&amp;I411,"")&amp;IF(OR(IF(LEFT(D411,FIND(" - ",D411&amp;" - ")-1)="NA","",LEFT(D411,FIND(" - ",D411&amp;" - ")-1))="TCC",IF(LEFT(D411,FIND(" - ",D411&amp;" - ")-1)="NA","",LEFT(D411,FIND(" - ",D411&amp;" - ")-1))="TCC1",IF(LEFT(D411,FIND(" - ",D411&amp;" - ")-1)="NA","",LEFT(D411,FIND(" - ",D411&amp;" - ")-1))="TCC.1",IF(LEFT(D411,FIND(" - ",D411&amp;" - ")-1)="NA","",LEFT(D411,FIND(" - ",D411&amp;" - ")-1))="STD"),"",IF(IF(LEFT(K411,FIND(" - ",K411&amp;" - ")-1)="NA","",LEFT(K411,FIND(" - ",K411&amp;" - ")-1))="","","-"&amp;IF(LEFT(K411,FIND(" - ",K411&amp;" - ")-1)="NA","",LEFT(K411,FIND(" - ",K411&amp;" - ")-1))))&amp;IF(IF(LEFT(L411,FIND(" - ",L411&amp;" - ")-1)="NA","",LEFT(L411,FIND(" - ",L411&amp;" - ")-1))="","","-"&amp;IF(LEFT(L411,FIND(" - ",L411&amp;" - ")-1)="NA","",LEFT(L411,FIND(" - ",L411&amp;" - ")-1))),IF(OR(IF(LEFT(C411,FIND(" - ",C411&amp;" - ")-1)="NA","",LEFT(C411,FIND(" - ",C411&amp;" - ")-1))="TB",AND(OR(IF(LEFT(C411,FIND(" - ",C411&amp;" - ")-1)="NA","",LEFT(C411,FIND(" - ",C411&amp;" - ")-1))="TB",IF(LEFT(C411,FIND(" - ",C411&amp;" - ")-1)="NA","",LEFT(C411,FIND(" - ",C411&amp;" - ")-1))="EL45",IF(LEFT(C411,FIND(" - ",C411&amp;" - ")-1)="NA","",LEFT(C411,FIND(" - ",C411&amp;" - ")-1))="EL90",IF(LEFT(C411,FIND(" - ",C411&amp;" - ")-1)="NA","",LEFT(C411,FIND(" - ",C411&amp;" - ")-1))="STR-TEE"),OR(IF(LEFT(D411,FIND(" - ",D411&amp;" - ")-1)="NA","",LEFT(D411,FIND(" - ",D411&amp;" - ")-1))="UL",IF(LEFT(D411,FIND(" - ",D411&amp;" - ")-1)="NA","",LEFT(D411,FIND(" - ",D411&amp;" - ")-1))="TCC",IF(LEFT(D411,FIND(" - ",D411&amp;" - ")-1)="NA","",LEFT(D411,FIND(" - ",D411&amp;" - ")-1))="TCC1",IF(LEFT(D411,FIND(" - ",D411&amp;" - ")-1)="NA","",LEFT(D411,FIND(" - ",D411&amp;" - ")-1))="TCC.1",IF(LEFT(D411,FIND(" - ",D411&amp;" - ")-1)="NA","",LEFT(D411,FIND(" - ",D411&amp;" - ")-1))="STD"))),IF(LEFT(C411,FIND(" - ",C411&amp;" - ")-1)="NA","",LEFT(C411,FIND(" - ",C411&amp;" - ")-1))&amp;IF(IF(LEFT(D411,FIND(" - ",D411&amp;" - ")-1)="NA","",LEFT(D411,FIND(" - ",D411&amp;" - ")-1))="","","-"&amp;IF(LEFT(D411,FIND(" - ",D411&amp;" - ")-1)="NA","",LEFT(D411,FIND(" - ",D411&amp;" - ")-1)))&amp;IF(H411&lt;&gt;"","-"&amp;H411,"")&amp;IF(OR(SUBSTITUTE(H411,"""" ,"")="1/2",SUBSTITUTE(H411,"""" ,"")="3/4"),IF(I411&lt;&gt;"","-"&amp;I411,""),"")&amp;IF(OR(IF(LEFT(D411,FIND(" - ",D411&amp;" - ")-1)="NA","",LEFT(D411,FIND(" - ",D411&amp;" - ")-1))="TCC",IF(LEFT(D411,FIND(" - ",D411&amp;" - ")-1)="NA","",LEFT(D411,FIND(" - ",D411&amp;" - ")-1))="TCC1",IF(LEFT(D411,FIND(" - ",D411&amp;" - ")-1)="NA","",LEFT(D411,FIND(" - ",D411&amp;" - ")-1))="TCC.1",IF(LEFT(D411,FIND(" - ",D411&amp;" - ")-1)="NA","",LEFT(D411,FIND(" - ",D411&amp;" - ")-1))="STD"),"",IF(IF(LEFT(K411,FIND(" - ",K411&amp;" - ")-1)="NA","",LEFT(K411,FIND(" - ",K411&amp;" - ")-1))="","","-"&amp;IF(LEFT(K411,FIND(" - ",K411&amp;" - ")-1)="NA","",LEFT(K411,FIND(" - ",K411&amp;" - ")-1))))&amp;IF(IF(LEFT(L411,FIND(" - ",L411&amp;" - ")-1)="NA","",LEFT(L411,FIND(" - ",L411&amp;" - ")-1))="","","-"&amp;IF(LEFT(L411,FIND(" - ",L411&amp;" - ")-1)="NA","",LEFT(L411,FIND(" - ",L411&amp;" - ")-1))),IF(LEFT(C411,FIND(" - ",C411&amp;" - ")-1)="NA","",LEFT(C411,FIND(" - ",C411&amp;" - ")-1))&amp;IF(IF(LEFT(D411,FIND(" - ",D411&amp;" - ")-1)="NA","",LEFT(D411,FIND(" - ",D411&amp;" - ")-1))="","","-"&amp;IF(LEFT(D411,FIND(" - ",D411&amp;" - ")-1)="NA","",LEFT(D411,FIND(" - ",D411&amp;" - ")-1)))&amp;IF(IF(LEFT(E411,FIND(" - ",E411&amp;" - ")-1)="NA","",LEFT(E411,FIND(" - ",E411&amp;" - ")-1))="","","-"&amp;IF(LEFT(E411,FIND(" - ",E411&amp;" - ")-1)="NA","",LEFT(E411,FIND(" - ",E411&amp;" - ")-1)))&amp;IF(IF(LEFT(F411,FIND(" - ",F411&amp;" - ")-1)="NA","",LEFT(F411,FIND(" - ",F411&amp;" - ")-1))="","","-"&amp;IF(LEFT(F411,FIND(" - ",F411&amp;" - ")-1)="NA","",LEFT(F411,FIND(" - ",F411&amp;" - ")-1)))&amp;IF(IF(LEFT(F411,FIND(" - ",F411&amp;" - ")-1)="NA","",LEFT(F411,FIND(" - ",F411&amp;" - ")-1))="CX",IF(AND(G411&lt;&gt;"",H411&lt;&gt;""),"-"&amp;G411&amp;"/"&amp;H411,""),IF(H411&lt;&gt;"","-"&amp;H411,""))&amp;IF(AND(IF(LEFT(F411,FIND(" - ",F411&amp;" - ")-1)="NA","",LEFT(F411,FIND(" - ",F411&amp;" - ")-1))&lt;&gt;"CX",I411&lt;&gt;""),"-"&amp;I411,"")&amp;IF(IF(LEFT(J411,FIND(" - ",J411&amp;" - ")-1)="NA","",LEFT(J411,FIND(" - ",J411&amp;" - ")-1))="","","-"&amp;IF(LEFT(J411,FIND(" - ",J411&amp;" - ")-1)="NA","",LEFT(J411,FIND(" - ",J411&amp;" - ")-1)))&amp;IF(IF(LEFT(K411,FIND(" - ",K411&amp;" - ")-1)="NA","",LEFT(K411,FIND(" - ",K411&amp;" - ")-1))="","","-"&amp;IF(LEFT(K411,FIND(" - ",K411&amp;" - ")-1)="NA","",LEFT(K411,FIND(" - ",K411&amp;" - ")-1)))&amp;IF(IF(LEFT(L411,FIND(" - ",L411&amp;" - ")-1)="NA","",LEFT(L411,FIND(" - ",L411&amp;" - ")-1))="","","-"&amp;IF(LEFT(L411,FIND(" - ",L411&amp;" - ")-1)="NA","",LEFT(L411,FIND(" - ",L411&amp;" - ")-1)))&amp;IF(M411&lt;&gt;"","-"&amp;M411,""))))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IF(C412="","",IF(OR(IF(LEFT(C412,FIND(" - ",C412&amp;" - ")-1)="NA","",LEFT(C412,FIND(" - ",C412&amp;" - ")-1))="RED-TEE",AND(OR(IF(LEFT(C412,FIND(" - ",C412&amp;" - ")-1)="NA","",LEFT(C412,FIND(" - ",C412&amp;" - ")-1))="TB",IF(LEFT(C412,FIND(" - ",C412&amp;" - ")-1)="NA","",LEFT(C412,FIND(" - ",C412&amp;" - ")-1))="EL45",IF(LEFT(C412,FIND(" - ",C412&amp;" - ")-1)="NA","",LEFT(C412,FIND(" - ",C412&amp;" - ")-1))="EL90",IF(LEFT(C412,FIND(" - ",C412&amp;" - ")-1)="NA","",LEFT(C412,FIND(" - ",C412&amp;" - ")-1))="STR-TEE"),IF(LEFT(D412,FIND(" - ",D412&amp;" - ")-1)="NA","",LEFT(D412,FIND(" - ",D412&amp;" - ")-1))="COAX")),IF(LEFT(C412,FIND(" - ",C412&amp;" - ")-1)="NA","",LEFT(C412,FIND(" - ",C412&amp;" - ")-1))&amp;IF(IF(LEFT(D412,FIND(" - ",D412&amp;" - ")-1)="NA","",LEFT(D412,FIND(" - ",D412&amp;" - ")-1))="","","-"&amp;IF(LEFT(D412,FIND(" - ",D412&amp;" - ")-1)="NA","",LEFT(D412,FIND(" - ",D412&amp;" - ")-1)))&amp;IF(AND(G412&lt;&gt;"",H412&lt;&gt;""),"-"&amp;G412&amp;" x "&amp;H412,IF(H412&lt;&gt;"","-"&amp;H412,""))&amp;IF(I412&lt;&gt;"","-"&amp;I412,"")&amp;IF(OR(IF(LEFT(D412,FIND(" - ",D412&amp;" - ")-1)="NA","",LEFT(D412,FIND(" - ",D412&amp;" - ")-1))="TCC",IF(LEFT(D412,FIND(" - ",D412&amp;" - ")-1)="NA","",LEFT(D412,FIND(" - ",D412&amp;" - ")-1))="TCC1",IF(LEFT(D412,FIND(" - ",D412&amp;" - ")-1)="NA","",LEFT(D412,FIND(" - ",D412&amp;" - ")-1))="TCC.1",IF(LEFT(D412,FIND(" - ",D412&amp;" - ")-1)="NA","",LEFT(D412,FIND(" - ",D412&amp;" - ")-1))="STD"),"",IF(IF(LEFT(K412,FIND(" - ",K412&amp;" - ")-1)="NA","",LEFT(K412,FIND(" - ",K412&amp;" - ")-1))="","","-"&amp;IF(LEFT(K412,FIND(" - ",K412&amp;" - ")-1)="NA","",LEFT(K412,FIND(" - ",K412&amp;" - ")-1))))&amp;IF(IF(LEFT(L412,FIND(" - ",L412&amp;" - ")-1)="NA","",LEFT(L412,FIND(" - ",L412&amp;" - ")-1))="","","-"&amp;IF(LEFT(L412,FIND(" - ",L412&amp;" - ")-1)="NA","",LEFT(L412,FIND(" - ",L412&amp;" - ")-1))),IF(OR(IF(LEFT(C412,FIND(" - ",C412&amp;" - ")-1)="NA","",LEFT(C412,FIND(" - ",C412&amp;" - ")-1))="TB",AND(OR(IF(LEFT(C412,FIND(" - ",C412&amp;" - ")-1)="NA","",LEFT(C412,FIND(" - ",C412&amp;" - ")-1))="TB",IF(LEFT(C412,FIND(" - ",C412&amp;" - ")-1)="NA","",LEFT(C412,FIND(" - ",C412&amp;" - ")-1))="EL45",IF(LEFT(C412,FIND(" - ",C412&amp;" - ")-1)="NA","",LEFT(C412,FIND(" - ",C412&amp;" - ")-1))="EL90",IF(LEFT(C412,FIND(" - ",C412&amp;" - ")-1)="NA","",LEFT(C412,FIND(" - ",C412&amp;" - ")-1))="STR-TEE"),OR(IF(LEFT(D412,FIND(" - ",D412&amp;" - ")-1)="NA","",LEFT(D412,FIND(" - ",D412&amp;" - ")-1))="UL",IF(LEFT(D412,FIND(" - ",D412&amp;" - ")-1)="NA","",LEFT(D412,FIND(" - ",D412&amp;" - ")-1))="TCC",IF(LEFT(D412,FIND(" - ",D412&amp;" - ")-1)="NA","",LEFT(D412,FIND(" - ",D412&amp;" - ")-1))="TCC1",IF(LEFT(D412,FIND(" - ",D412&amp;" - ")-1)="NA","",LEFT(D412,FIND(" - ",D412&amp;" - ")-1))="TCC.1",IF(LEFT(D412,FIND(" - ",D412&amp;" - ")-1)="NA","",LEFT(D412,FIND(" - ",D412&amp;" - ")-1))="STD"))),IF(LEFT(C412,FIND(" - ",C412&amp;" - ")-1)="NA","",LEFT(C412,FIND(" - ",C412&amp;" - ")-1))&amp;IF(IF(LEFT(D412,FIND(" - ",D412&amp;" - ")-1)="NA","",LEFT(D412,FIND(" - ",D412&amp;" - ")-1))="","","-"&amp;IF(LEFT(D412,FIND(" - ",D412&amp;" - ")-1)="NA","",LEFT(D412,FIND(" - ",D412&amp;" - ")-1)))&amp;IF(H412&lt;&gt;"","-"&amp;H412,"")&amp;IF(OR(SUBSTITUTE(H412,"""" ,"")="1/2",SUBSTITUTE(H412,"""" ,"")="3/4"),IF(I412&lt;&gt;"","-"&amp;I412,""),"")&amp;IF(OR(IF(LEFT(D412,FIND(" - ",D412&amp;" - ")-1)="NA","",LEFT(D412,FIND(" - ",D412&amp;" - ")-1))="TCC",IF(LEFT(D412,FIND(" - ",D412&amp;" - ")-1)="NA","",LEFT(D412,FIND(" - ",D412&amp;" - ")-1))="TCC1",IF(LEFT(D412,FIND(" - ",D412&amp;" - ")-1)="NA","",LEFT(D412,FIND(" - ",D412&amp;" - ")-1))="TCC.1",IF(LEFT(D412,FIND(" - ",D412&amp;" - ")-1)="NA","",LEFT(D412,FIND(" - ",D412&amp;" - ")-1))="STD"),"",IF(IF(LEFT(K412,FIND(" - ",K412&amp;" - ")-1)="NA","",LEFT(K412,FIND(" - ",K412&amp;" - ")-1))="","","-"&amp;IF(LEFT(K412,FIND(" - ",K412&amp;" - ")-1)="NA","",LEFT(K412,FIND(" - ",K412&amp;" - ")-1))))&amp;IF(IF(LEFT(L412,FIND(" - ",L412&amp;" - ")-1)="NA","",LEFT(L412,FIND(" - ",L412&amp;" - ")-1))="","","-"&amp;IF(LEFT(L412,FIND(" - ",L412&amp;" - ")-1)="NA","",LEFT(L412,FIND(" - ",L412&amp;" - ")-1))),IF(LEFT(C412,FIND(" - ",C412&amp;" - ")-1)="NA","",LEFT(C412,FIND(" - ",C412&amp;" - ")-1))&amp;IF(IF(LEFT(D412,FIND(" - ",D412&amp;" - ")-1)="NA","",LEFT(D412,FIND(" - ",D412&amp;" - ")-1))="","","-"&amp;IF(LEFT(D412,FIND(" - ",D412&amp;" - ")-1)="NA","",LEFT(D412,FIND(" - ",D412&amp;" - ")-1)))&amp;IF(IF(LEFT(E412,FIND(" - ",E412&amp;" - ")-1)="NA","",LEFT(E412,FIND(" - ",E412&amp;" - ")-1))="","","-"&amp;IF(LEFT(E412,FIND(" - ",E412&amp;" - ")-1)="NA","",LEFT(E412,FIND(" - ",E412&amp;" - ")-1)))&amp;IF(IF(LEFT(F412,FIND(" - ",F412&amp;" - ")-1)="NA","",LEFT(F412,FIND(" - ",F412&amp;" - ")-1))="","","-"&amp;IF(LEFT(F412,FIND(" - ",F412&amp;" - ")-1)="NA","",LEFT(F412,FIND(" - ",F412&amp;" - ")-1)))&amp;IF(IF(LEFT(F412,FIND(" - ",F412&amp;" - ")-1)="NA","",LEFT(F412,FIND(" - ",F412&amp;" - ")-1))="CX",IF(AND(G412&lt;&gt;"",H412&lt;&gt;""),"-"&amp;G412&amp;"/"&amp;H412,""),IF(H412&lt;&gt;"","-"&amp;H412,""))&amp;IF(AND(IF(LEFT(F412,FIND(" - ",F412&amp;" - ")-1)="NA","",LEFT(F412,FIND(" - ",F412&amp;" - ")-1))&lt;&gt;"CX",I412&lt;&gt;""),"-"&amp;I412,"")&amp;IF(IF(LEFT(J412,FIND(" - ",J412&amp;" - ")-1)="NA","",LEFT(J412,FIND(" - ",J412&amp;" - ")-1))="","","-"&amp;IF(LEFT(J412,FIND(" - ",J412&amp;" - ")-1)="NA","",LEFT(J412,FIND(" - ",J412&amp;" - ")-1)))&amp;IF(IF(LEFT(K412,FIND(" - ",K412&amp;" - ")-1)="NA","",LEFT(K412,FIND(" - ",K412&amp;" - ")-1))="","","-"&amp;IF(LEFT(K412,FIND(" - ",K412&amp;" - ")-1)="NA","",LEFT(K412,FIND(" - ",K412&amp;" - ")-1)))&amp;IF(IF(LEFT(L412,FIND(" - ",L412&amp;" - ")-1)="NA","",LEFT(L412,FIND(" - ",L412&amp;" - ")-1))="","","-"&amp;IF(LEFT(L412,FIND(" - ",L412&amp;" - ")-1)="NA","",LEFT(L412,FIND(" - ",L412&amp;" - ")-1)))&amp;IF(M412&lt;&gt;"","-"&amp;M412,""))))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IF(C413="","",IF(OR(IF(LEFT(C413,FIND(" - ",C413&amp;" - ")-1)="NA","",LEFT(C413,FIND(" - ",C413&amp;" - ")-1))="RED-TEE",AND(OR(IF(LEFT(C413,FIND(" - ",C413&amp;" - ")-1)="NA","",LEFT(C413,FIND(" - ",C413&amp;" - ")-1))="TB",IF(LEFT(C413,FIND(" - ",C413&amp;" - ")-1)="NA","",LEFT(C413,FIND(" - ",C413&amp;" - ")-1))="EL45",IF(LEFT(C413,FIND(" - ",C413&amp;" - ")-1)="NA","",LEFT(C413,FIND(" - ",C413&amp;" - ")-1))="EL90",IF(LEFT(C413,FIND(" - ",C413&amp;" - ")-1)="NA","",LEFT(C413,FIND(" - ",C413&amp;" - ")-1))="STR-TEE"),IF(LEFT(D413,FIND(" - ",D413&amp;" - ")-1)="NA","",LEFT(D413,FIND(" - ",D413&amp;" - ")-1))="COAX")),IF(LEFT(C413,FIND(" - ",C413&amp;" - ")-1)="NA","",LEFT(C413,FIND(" - ",C413&amp;" - ")-1))&amp;IF(IF(LEFT(D413,FIND(" - ",D413&amp;" - ")-1)="NA","",LEFT(D413,FIND(" - ",D413&amp;" - ")-1))="","","-"&amp;IF(LEFT(D413,FIND(" - ",D413&amp;" - ")-1)="NA","",LEFT(D413,FIND(" - ",D413&amp;" - ")-1)))&amp;IF(AND(G413&lt;&gt;"",H413&lt;&gt;""),"-"&amp;G413&amp;" x "&amp;H413,IF(H413&lt;&gt;"","-"&amp;H413,""))&amp;IF(I413&lt;&gt;"","-"&amp;I413,"")&amp;IF(OR(IF(LEFT(D413,FIND(" - ",D413&amp;" - ")-1)="NA","",LEFT(D413,FIND(" - ",D413&amp;" - ")-1))="TCC",IF(LEFT(D413,FIND(" - ",D413&amp;" - ")-1)="NA","",LEFT(D413,FIND(" - ",D413&amp;" - ")-1))="TCC1",IF(LEFT(D413,FIND(" - ",D413&amp;" - ")-1)="NA","",LEFT(D413,FIND(" - ",D413&amp;" - ")-1))="TCC.1",IF(LEFT(D413,FIND(" - ",D413&amp;" - ")-1)="NA","",LEFT(D413,FIND(" - ",D413&amp;" - ")-1))="STD"),"",IF(IF(LEFT(K413,FIND(" - ",K413&amp;" - ")-1)="NA","",LEFT(K413,FIND(" - ",K413&amp;" - ")-1))="","","-"&amp;IF(LEFT(K413,FIND(" - ",K413&amp;" - ")-1)="NA","",LEFT(K413,FIND(" - ",K413&amp;" - ")-1))))&amp;IF(IF(LEFT(L413,FIND(" - ",L413&amp;" - ")-1)="NA","",LEFT(L413,FIND(" - ",L413&amp;" - ")-1))="","","-"&amp;IF(LEFT(L413,FIND(" - ",L413&amp;" - ")-1)="NA","",LEFT(L413,FIND(" - ",L413&amp;" - ")-1))),IF(OR(IF(LEFT(C413,FIND(" - ",C413&amp;" - ")-1)="NA","",LEFT(C413,FIND(" - ",C413&amp;" - ")-1))="TB",AND(OR(IF(LEFT(C413,FIND(" - ",C413&amp;" - ")-1)="NA","",LEFT(C413,FIND(" - ",C413&amp;" - ")-1))="TB",IF(LEFT(C413,FIND(" - ",C413&amp;" - ")-1)="NA","",LEFT(C413,FIND(" - ",C413&amp;" - ")-1))="EL45",IF(LEFT(C413,FIND(" - ",C413&amp;" - ")-1)="NA","",LEFT(C413,FIND(" - ",C413&amp;" - ")-1))="EL90",IF(LEFT(C413,FIND(" - ",C413&amp;" - ")-1)="NA","",LEFT(C413,FIND(" - ",C413&amp;" - ")-1))="STR-TEE"),OR(IF(LEFT(D413,FIND(" - ",D413&amp;" - ")-1)="NA","",LEFT(D413,FIND(" - ",D413&amp;" - ")-1))="UL",IF(LEFT(D413,FIND(" - ",D413&amp;" - ")-1)="NA","",LEFT(D413,FIND(" - ",D413&amp;" - ")-1))="TCC",IF(LEFT(D413,FIND(" - ",D413&amp;" - ")-1)="NA","",LEFT(D413,FIND(" - ",D413&amp;" - ")-1))="TCC1",IF(LEFT(D413,FIND(" - ",D413&amp;" - ")-1)="NA","",LEFT(D413,FIND(" - ",D413&amp;" - ")-1))="TCC.1",IF(LEFT(D413,FIND(" - ",D413&amp;" - ")-1)="NA","",LEFT(D413,FIND(" - ",D413&amp;" - ")-1))="STD"))),IF(LEFT(C413,FIND(" - ",C413&amp;" - ")-1)="NA","",LEFT(C413,FIND(" - ",C413&amp;" - ")-1))&amp;IF(IF(LEFT(D413,FIND(" - ",D413&amp;" - ")-1)="NA","",LEFT(D413,FIND(" - ",D413&amp;" - ")-1))="","","-"&amp;IF(LEFT(D413,FIND(" - ",D413&amp;" - ")-1)="NA","",LEFT(D413,FIND(" - ",D413&amp;" - ")-1)))&amp;IF(H413&lt;&gt;"","-"&amp;H413,"")&amp;IF(OR(SUBSTITUTE(H413,"""" ,"")="1/2",SUBSTITUTE(H413,"""" ,"")="3/4"),IF(I413&lt;&gt;"","-"&amp;I413,""),"")&amp;IF(OR(IF(LEFT(D413,FIND(" - ",D413&amp;" - ")-1)="NA","",LEFT(D413,FIND(" - ",D413&amp;" - ")-1))="TCC",IF(LEFT(D413,FIND(" - ",D413&amp;" - ")-1)="NA","",LEFT(D413,FIND(" - ",D413&amp;" - ")-1))="TCC1",IF(LEFT(D413,FIND(" - ",D413&amp;" - ")-1)="NA","",LEFT(D413,FIND(" - ",D413&amp;" - ")-1))="TCC.1",IF(LEFT(D413,FIND(" - ",D413&amp;" - ")-1)="NA","",LEFT(D413,FIND(" - ",D413&amp;" - ")-1))="STD"),"",IF(IF(LEFT(K413,FIND(" - ",K413&amp;" - ")-1)="NA","",LEFT(K413,FIND(" - ",K413&amp;" - ")-1))="","","-"&amp;IF(LEFT(K413,FIND(" - ",K413&amp;" - ")-1)="NA","",LEFT(K413,FIND(" - ",K413&amp;" - ")-1))))&amp;IF(IF(LEFT(L413,FIND(" - ",L413&amp;" - ")-1)="NA","",LEFT(L413,FIND(" - ",L413&amp;" - ")-1))="","","-"&amp;IF(LEFT(L413,FIND(" - ",L413&amp;" - ")-1)="NA","",LEFT(L413,FIND(" - ",L413&amp;" - ")-1))),IF(LEFT(C413,FIND(" - ",C413&amp;" - ")-1)="NA","",LEFT(C413,FIND(" - ",C413&amp;" - ")-1))&amp;IF(IF(LEFT(D413,FIND(" - ",D413&amp;" - ")-1)="NA","",LEFT(D413,FIND(" - ",D413&amp;" - ")-1))="","","-"&amp;IF(LEFT(D413,FIND(" - ",D413&amp;" - ")-1)="NA","",LEFT(D413,FIND(" - ",D413&amp;" - ")-1)))&amp;IF(IF(LEFT(E413,FIND(" - ",E413&amp;" - ")-1)="NA","",LEFT(E413,FIND(" - ",E413&amp;" - ")-1))="","","-"&amp;IF(LEFT(E413,FIND(" - ",E413&amp;" - ")-1)="NA","",LEFT(E413,FIND(" - ",E413&amp;" - ")-1)))&amp;IF(IF(LEFT(F413,FIND(" - ",F413&amp;" - ")-1)="NA","",LEFT(F413,FIND(" - ",F413&amp;" - ")-1))="","","-"&amp;IF(LEFT(F413,FIND(" - ",F413&amp;" - ")-1)="NA","",LEFT(F413,FIND(" - ",F413&amp;" - ")-1)))&amp;IF(IF(LEFT(F413,FIND(" - ",F413&amp;" - ")-1)="NA","",LEFT(F413,FIND(" - ",F413&amp;" - ")-1))="CX",IF(AND(G413&lt;&gt;"",H413&lt;&gt;""),"-"&amp;G413&amp;"/"&amp;H413,""),IF(H413&lt;&gt;"","-"&amp;H413,""))&amp;IF(AND(IF(LEFT(F413,FIND(" - ",F413&amp;" - ")-1)="NA","",LEFT(F413,FIND(" - ",F413&amp;" - ")-1))&lt;&gt;"CX",I413&lt;&gt;""),"-"&amp;I413,"")&amp;IF(IF(LEFT(J413,FIND(" - ",J413&amp;" - ")-1)="NA","",LEFT(J413,FIND(" - ",J413&amp;" - ")-1))="","","-"&amp;IF(LEFT(J413,FIND(" - ",J413&amp;" - ")-1)="NA","",LEFT(J413,FIND(" - ",J413&amp;" - ")-1)))&amp;IF(IF(LEFT(K413,FIND(" - ",K413&amp;" - ")-1)="NA","",LEFT(K413,FIND(" - ",K413&amp;" - ")-1))="","","-"&amp;IF(LEFT(K413,FIND(" - ",K413&amp;" - ")-1)="NA","",LEFT(K413,FIND(" - ",K413&amp;" - ")-1)))&amp;IF(IF(LEFT(L413,FIND(" - ",L413&amp;" - ")-1)="NA","",LEFT(L413,FIND(" - ",L413&amp;" - ")-1))="","","-"&amp;IF(LEFT(L413,FIND(" - ",L413&amp;" - ")-1)="NA","",LEFT(L413,FIND(" - ",L413&amp;" - ")-1)))&amp;IF(M413&lt;&gt;"","-"&amp;M413,""))))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IF(C414="","",IF(OR(IF(LEFT(C414,FIND(" - ",C414&amp;" - ")-1)="NA","",LEFT(C414,FIND(" - ",C414&amp;" - ")-1))="RED-TEE",AND(OR(IF(LEFT(C414,FIND(" - ",C414&amp;" - ")-1)="NA","",LEFT(C414,FIND(" - ",C414&amp;" - ")-1))="TB",IF(LEFT(C414,FIND(" - ",C414&amp;" - ")-1)="NA","",LEFT(C414,FIND(" - ",C414&amp;" - ")-1))="EL45",IF(LEFT(C414,FIND(" - ",C414&amp;" - ")-1)="NA","",LEFT(C414,FIND(" - ",C414&amp;" - ")-1))="EL90",IF(LEFT(C414,FIND(" - ",C414&amp;" - ")-1)="NA","",LEFT(C414,FIND(" - ",C414&amp;" - ")-1))="STR-TEE"),IF(LEFT(D414,FIND(" - ",D414&amp;" - ")-1)="NA","",LEFT(D414,FIND(" - ",D414&amp;" - ")-1))="COAX")),IF(LEFT(C414,FIND(" - ",C414&amp;" - ")-1)="NA","",LEFT(C414,FIND(" - ",C414&amp;" - ")-1))&amp;IF(IF(LEFT(D414,FIND(" - ",D414&amp;" - ")-1)="NA","",LEFT(D414,FIND(" - ",D414&amp;" - ")-1))="","","-"&amp;IF(LEFT(D414,FIND(" - ",D414&amp;" - ")-1)="NA","",LEFT(D414,FIND(" - ",D414&amp;" - ")-1)))&amp;IF(AND(G414&lt;&gt;"",H414&lt;&gt;""),"-"&amp;G414&amp;" x "&amp;H414,IF(H414&lt;&gt;"","-"&amp;H414,""))&amp;IF(I414&lt;&gt;"","-"&amp;I414,"")&amp;IF(OR(IF(LEFT(D414,FIND(" - ",D414&amp;" - ")-1)="NA","",LEFT(D414,FIND(" - ",D414&amp;" - ")-1))="TCC",IF(LEFT(D414,FIND(" - ",D414&amp;" - ")-1)="NA","",LEFT(D414,FIND(" - ",D414&amp;" - ")-1))="TCC1",IF(LEFT(D414,FIND(" - ",D414&amp;" - ")-1)="NA","",LEFT(D414,FIND(" - ",D414&amp;" - ")-1))="TCC.1",IF(LEFT(D414,FIND(" - ",D414&amp;" - ")-1)="NA","",LEFT(D414,FIND(" - ",D414&amp;" - ")-1))="STD"),"",IF(IF(LEFT(K414,FIND(" - ",K414&amp;" - ")-1)="NA","",LEFT(K414,FIND(" - ",K414&amp;" - ")-1))="","","-"&amp;IF(LEFT(K414,FIND(" - ",K414&amp;" - ")-1)="NA","",LEFT(K414,FIND(" - ",K414&amp;" - ")-1))))&amp;IF(IF(LEFT(L414,FIND(" - ",L414&amp;" - ")-1)="NA","",LEFT(L414,FIND(" - ",L414&amp;" - ")-1))="","","-"&amp;IF(LEFT(L414,FIND(" - ",L414&amp;" - ")-1)="NA","",LEFT(L414,FIND(" - ",L414&amp;" - ")-1))),IF(OR(IF(LEFT(C414,FIND(" - ",C414&amp;" - ")-1)="NA","",LEFT(C414,FIND(" - ",C414&amp;" - ")-1))="TB",AND(OR(IF(LEFT(C414,FIND(" - ",C414&amp;" - ")-1)="NA","",LEFT(C414,FIND(" - ",C414&amp;" - ")-1))="TB",IF(LEFT(C414,FIND(" - ",C414&amp;" - ")-1)="NA","",LEFT(C414,FIND(" - ",C414&amp;" - ")-1))="EL45",IF(LEFT(C414,FIND(" - ",C414&amp;" - ")-1)="NA","",LEFT(C414,FIND(" - ",C414&amp;" - ")-1))="EL90",IF(LEFT(C414,FIND(" - ",C414&amp;" - ")-1)="NA","",LEFT(C414,FIND(" - ",C414&amp;" - ")-1))="STR-TEE"),OR(IF(LEFT(D414,FIND(" - ",D414&amp;" - ")-1)="NA","",LEFT(D414,FIND(" - ",D414&amp;" - ")-1))="UL",IF(LEFT(D414,FIND(" - ",D414&amp;" - ")-1)="NA","",LEFT(D414,FIND(" - ",D414&amp;" - ")-1))="TCC",IF(LEFT(D414,FIND(" - ",D414&amp;" - ")-1)="NA","",LEFT(D414,FIND(" - ",D414&amp;" - ")-1))="TCC1",IF(LEFT(D414,FIND(" - ",D414&amp;" - ")-1)="NA","",LEFT(D414,FIND(" - ",D414&amp;" - ")-1))="TCC.1",IF(LEFT(D414,FIND(" - ",D414&amp;" - ")-1)="NA","",LEFT(D414,FIND(" - ",D414&amp;" - ")-1))="STD"))),IF(LEFT(C414,FIND(" - ",C414&amp;" - ")-1)="NA","",LEFT(C414,FIND(" - ",C414&amp;" - ")-1))&amp;IF(IF(LEFT(D414,FIND(" - ",D414&amp;" - ")-1)="NA","",LEFT(D414,FIND(" - ",D414&amp;" - ")-1))="","","-"&amp;IF(LEFT(D414,FIND(" - ",D414&amp;" - ")-1)="NA","",LEFT(D414,FIND(" - ",D414&amp;" - ")-1)))&amp;IF(H414&lt;&gt;"","-"&amp;H414,"")&amp;IF(OR(SUBSTITUTE(H414,"""" ,"")="1/2",SUBSTITUTE(H414,"""" ,"")="3/4"),IF(I414&lt;&gt;"","-"&amp;I414,""),"")&amp;IF(OR(IF(LEFT(D414,FIND(" - ",D414&amp;" - ")-1)="NA","",LEFT(D414,FIND(" - ",D414&amp;" - ")-1))="TCC",IF(LEFT(D414,FIND(" - ",D414&amp;" - ")-1)="NA","",LEFT(D414,FIND(" - ",D414&amp;" - ")-1))="TCC1",IF(LEFT(D414,FIND(" - ",D414&amp;" - ")-1)="NA","",LEFT(D414,FIND(" - ",D414&amp;" - ")-1))="TCC.1",IF(LEFT(D414,FIND(" - ",D414&amp;" - ")-1)="NA","",LEFT(D414,FIND(" - ",D414&amp;" - ")-1))="STD"),"",IF(IF(LEFT(K414,FIND(" - ",K414&amp;" - ")-1)="NA","",LEFT(K414,FIND(" - ",K414&amp;" - ")-1))="","","-"&amp;IF(LEFT(K414,FIND(" - ",K414&amp;" - ")-1)="NA","",LEFT(K414,FIND(" - ",K414&amp;" - ")-1))))&amp;IF(IF(LEFT(L414,FIND(" - ",L414&amp;" - ")-1)="NA","",LEFT(L414,FIND(" - ",L414&amp;" - ")-1))="","","-"&amp;IF(LEFT(L414,FIND(" - ",L414&amp;" - ")-1)="NA","",LEFT(L414,FIND(" - ",L414&amp;" - ")-1))),IF(LEFT(C414,FIND(" - ",C414&amp;" - ")-1)="NA","",LEFT(C414,FIND(" - ",C414&amp;" - ")-1))&amp;IF(IF(LEFT(D414,FIND(" - ",D414&amp;" - ")-1)="NA","",LEFT(D414,FIND(" - ",D414&amp;" - ")-1))="","","-"&amp;IF(LEFT(D414,FIND(" - ",D414&amp;" - ")-1)="NA","",LEFT(D414,FIND(" - ",D414&amp;" - ")-1)))&amp;IF(IF(LEFT(E414,FIND(" - ",E414&amp;" - ")-1)="NA","",LEFT(E414,FIND(" - ",E414&amp;" - ")-1))="","","-"&amp;IF(LEFT(E414,FIND(" - ",E414&amp;" - ")-1)="NA","",LEFT(E414,FIND(" - ",E414&amp;" - ")-1)))&amp;IF(IF(LEFT(F414,FIND(" - ",F414&amp;" - ")-1)="NA","",LEFT(F414,FIND(" - ",F414&amp;" - ")-1))="","","-"&amp;IF(LEFT(F414,FIND(" - ",F414&amp;" - ")-1)="NA","",LEFT(F414,FIND(" - ",F414&amp;" - ")-1)))&amp;IF(IF(LEFT(F414,FIND(" - ",F414&amp;" - ")-1)="NA","",LEFT(F414,FIND(" - ",F414&amp;" - ")-1))="CX",IF(AND(G414&lt;&gt;"",H414&lt;&gt;""),"-"&amp;G414&amp;"/"&amp;H414,""),IF(H414&lt;&gt;"","-"&amp;H414,""))&amp;IF(AND(IF(LEFT(F414,FIND(" - ",F414&amp;" - ")-1)="NA","",LEFT(F414,FIND(" - ",F414&amp;" - ")-1))&lt;&gt;"CX",I414&lt;&gt;""),"-"&amp;I414,"")&amp;IF(IF(LEFT(J414,FIND(" - ",J414&amp;" - ")-1)="NA","",LEFT(J414,FIND(" - ",J414&amp;" - ")-1))="","","-"&amp;IF(LEFT(J414,FIND(" - ",J414&amp;" - ")-1)="NA","",LEFT(J414,FIND(" - ",J414&amp;" - ")-1)))&amp;IF(IF(LEFT(K414,FIND(" - ",K414&amp;" - ")-1)="NA","",LEFT(K414,FIND(" - ",K414&amp;" - ")-1))="","","-"&amp;IF(LEFT(K414,FIND(" - ",K414&amp;" - ")-1)="NA","",LEFT(K414,FIND(" - ",K414&amp;" - ")-1)))&amp;IF(IF(LEFT(L414,FIND(" - ",L414&amp;" - ")-1)="NA","",LEFT(L414,FIND(" - ",L414&amp;" - ")-1))="","","-"&amp;IF(LEFT(L414,FIND(" - ",L414&amp;" - ")-1)="NA","",LEFT(L414,FIND(" - ",L414&amp;" - ")-1)))&amp;IF(M414&lt;&gt;"","-"&amp;M414,""))))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IF(C415="","",IF(OR(IF(LEFT(C415,FIND(" - ",C415&amp;" - ")-1)="NA","",LEFT(C415,FIND(" - ",C415&amp;" - ")-1))="RED-TEE",AND(OR(IF(LEFT(C415,FIND(" - ",C415&amp;" - ")-1)="NA","",LEFT(C415,FIND(" - ",C415&amp;" - ")-1))="TB",IF(LEFT(C415,FIND(" - ",C415&amp;" - ")-1)="NA","",LEFT(C415,FIND(" - ",C415&amp;" - ")-1))="EL45",IF(LEFT(C415,FIND(" - ",C415&amp;" - ")-1)="NA","",LEFT(C415,FIND(" - ",C415&amp;" - ")-1))="EL90",IF(LEFT(C415,FIND(" - ",C415&amp;" - ")-1)="NA","",LEFT(C415,FIND(" - ",C415&amp;" - ")-1))="STR-TEE"),IF(LEFT(D415,FIND(" - ",D415&amp;" - ")-1)="NA","",LEFT(D415,FIND(" - ",D415&amp;" - ")-1))="COAX")),IF(LEFT(C415,FIND(" - ",C415&amp;" - ")-1)="NA","",LEFT(C415,FIND(" - ",C415&amp;" - ")-1))&amp;IF(IF(LEFT(D415,FIND(" - ",D415&amp;" - ")-1)="NA","",LEFT(D415,FIND(" - ",D415&amp;" - ")-1))="","","-"&amp;IF(LEFT(D415,FIND(" - ",D415&amp;" - ")-1)="NA","",LEFT(D415,FIND(" - ",D415&amp;" - ")-1)))&amp;IF(AND(G415&lt;&gt;"",H415&lt;&gt;""),"-"&amp;G415&amp;" x "&amp;H415,IF(H415&lt;&gt;"","-"&amp;H415,""))&amp;IF(I415&lt;&gt;"","-"&amp;I415,"")&amp;IF(OR(IF(LEFT(D415,FIND(" - ",D415&amp;" - ")-1)="NA","",LEFT(D415,FIND(" - ",D415&amp;" - ")-1))="TCC",IF(LEFT(D415,FIND(" - ",D415&amp;" - ")-1)="NA","",LEFT(D415,FIND(" - ",D415&amp;" - ")-1))="TCC1",IF(LEFT(D415,FIND(" - ",D415&amp;" - ")-1)="NA","",LEFT(D415,FIND(" - ",D415&amp;" - ")-1))="TCC.1",IF(LEFT(D415,FIND(" - ",D415&amp;" - ")-1)="NA","",LEFT(D415,FIND(" - ",D415&amp;" - ")-1))="STD"),"",IF(IF(LEFT(K415,FIND(" - ",K415&amp;" - ")-1)="NA","",LEFT(K415,FIND(" - ",K415&amp;" - ")-1))="","","-"&amp;IF(LEFT(K415,FIND(" - ",K415&amp;" - ")-1)="NA","",LEFT(K415,FIND(" - ",K415&amp;" - ")-1))))&amp;IF(IF(LEFT(L415,FIND(" - ",L415&amp;" - ")-1)="NA","",LEFT(L415,FIND(" - ",L415&amp;" - ")-1))="","","-"&amp;IF(LEFT(L415,FIND(" - ",L415&amp;" - ")-1)="NA","",LEFT(L415,FIND(" - ",L415&amp;" - ")-1))),IF(OR(IF(LEFT(C415,FIND(" - ",C415&amp;" - ")-1)="NA","",LEFT(C415,FIND(" - ",C415&amp;" - ")-1))="TB",AND(OR(IF(LEFT(C415,FIND(" - ",C415&amp;" - ")-1)="NA","",LEFT(C415,FIND(" - ",C415&amp;" - ")-1))="TB",IF(LEFT(C415,FIND(" - ",C415&amp;" - ")-1)="NA","",LEFT(C415,FIND(" - ",C415&amp;" - ")-1))="EL45",IF(LEFT(C415,FIND(" - ",C415&amp;" - ")-1)="NA","",LEFT(C415,FIND(" - ",C415&amp;" - ")-1))="EL90",IF(LEFT(C415,FIND(" - ",C415&amp;" - ")-1)="NA","",LEFT(C415,FIND(" - ",C415&amp;" - ")-1))="STR-TEE"),OR(IF(LEFT(D415,FIND(" - ",D415&amp;" - ")-1)="NA","",LEFT(D415,FIND(" - ",D415&amp;" - ")-1))="UL",IF(LEFT(D415,FIND(" - ",D415&amp;" - ")-1)="NA","",LEFT(D415,FIND(" - ",D415&amp;" - ")-1))="TCC",IF(LEFT(D415,FIND(" - ",D415&amp;" - ")-1)="NA","",LEFT(D415,FIND(" - ",D415&amp;" - ")-1))="TCC1",IF(LEFT(D415,FIND(" - ",D415&amp;" - ")-1)="NA","",LEFT(D415,FIND(" - ",D415&amp;" - ")-1))="TCC.1",IF(LEFT(D415,FIND(" - ",D415&amp;" - ")-1)="NA","",LEFT(D415,FIND(" - ",D415&amp;" - ")-1))="STD"))),IF(LEFT(C415,FIND(" - ",C415&amp;" - ")-1)="NA","",LEFT(C415,FIND(" - ",C415&amp;" - ")-1))&amp;IF(IF(LEFT(D415,FIND(" - ",D415&amp;" - ")-1)="NA","",LEFT(D415,FIND(" - ",D415&amp;" - ")-1))="","","-"&amp;IF(LEFT(D415,FIND(" - ",D415&amp;" - ")-1)="NA","",LEFT(D415,FIND(" - ",D415&amp;" - ")-1)))&amp;IF(H415&lt;&gt;"","-"&amp;H415,"")&amp;IF(OR(SUBSTITUTE(H415,"""" ,"")="1/2",SUBSTITUTE(H415,"""" ,"")="3/4"),IF(I415&lt;&gt;"","-"&amp;I415,""),"")&amp;IF(OR(IF(LEFT(D415,FIND(" - ",D415&amp;" - ")-1)="NA","",LEFT(D415,FIND(" - ",D415&amp;" - ")-1))="TCC",IF(LEFT(D415,FIND(" - ",D415&amp;" - ")-1)="NA","",LEFT(D415,FIND(" - ",D415&amp;" - ")-1))="TCC1",IF(LEFT(D415,FIND(" - ",D415&amp;" - ")-1)="NA","",LEFT(D415,FIND(" - ",D415&amp;" - ")-1))="TCC.1",IF(LEFT(D415,FIND(" - ",D415&amp;" - ")-1)="NA","",LEFT(D415,FIND(" - ",D415&amp;" - ")-1))="STD"),"",IF(IF(LEFT(K415,FIND(" - ",K415&amp;" - ")-1)="NA","",LEFT(K415,FIND(" - ",K415&amp;" - ")-1))="","","-"&amp;IF(LEFT(K415,FIND(" - ",K415&amp;" - ")-1)="NA","",LEFT(K415,FIND(" - ",K415&amp;" - ")-1))))&amp;IF(IF(LEFT(L415,FIND(" - ",L415&amp;" - ")-1)="NA","",LEFT(L415,FIND(" - ",L415&amp;" - ")-1))="","","-"&amp;IF(LEFT(L415,FIND(" - ",L415&amp;" - ")-1)="NA","",LEFT(L415,FIND(" - ",L415&amp;" - ")-1))),IF(LEFT(C415,FIND(" - ",C415&amp;" - ")-1)="NA","",LEFT(C415,FIND(" - ",C415&amp;" - ")-1))&amp;IF(IF(LEFT(D415,FIND(" - ",D415&amp;" - ")-1)="NA","",LEFT(D415,FIND(" - ",D415&amp;" - ")-1))="","","-"&amp;IF(LEFT(D415,FIND(" - ",D415&amp;" - ")-1)="NA","",LEFT(D415,FIND(" - ",D415&amp;" - ")-1)))&amp;IF(IF(LEFT(E415,FIND(" - ",E415&amp;" - ")-1)="NA","",LEFT(E415,FIND(" - ",E415&amp;" - ")-1))="","","-"&amp;IF(LEFT(E415,FIND(" - ",E415&amp;" - ")-1)="NA","",LEFT(E415,FIND(" - ",E415&amp;" - ")-1)))&amp;IF(IF(LEFT(F415,FIND(" - ",F415&amp;" - ")-1)="NA","",LEFT(F415,FIND(" - ",F415&amp;" - ")-1))="","","-"&amp;IF(LEFT(F415,FIND(" - ",F415&amp;" - ")-1)="NA","",LEFT(F415,FIND(" - ",F415&amp;" - ")-1)))&amp;IF(IF(LEFT(F415,FIND(" - ",F415&amp;" - ")-1)="NA","",LEFT(F415,FIND(" - ",F415&amp;" - ")-1))="CX",IF(AND(G415&lt;&gt;"",H415&lt;&gt;""),"-"&amp;G415&amp;"/"&amp;H415,""),IF(H415&lt;&gt;"","-"&amp;H415,""))&amp;IF(AND(IF(LEFT(F415,FIND(" - ",F415&amp;" - ")-1)="NA","",LEFT(F415,FIND(" - ",F415&amp;" - ")-1))&lt;&gt;"CX",I415&lt;&gt;""),"-"&amp;I415,"")&amp;IF(IF(LEFT(J415,FIND(" - ",J415&amp;" - ")-1)="NA","",LEFT(J415,FIND(" - ",J415&amp;" - ")-1))="","","-"&amp;IF(LEFT(J415,FIND(" - ",J415&amp;" - ")-1)="NA","",LEFT(J415,FIND(" - ",J415&amp;" - ")-1)))&amp;IF(IF(LEFT(K415,FIND(" - ",K415&amp;" - ")-1)="NA","",LEFT(K415,FIND(" - ",K415&amp;" - ")-1))="","","-"&amp;IF(LEFT(K415,FIND(" - ",K415&amp;" - ")-1)="NA","",LEFT(K415,FIND(" - ",K415&amp;" - ")-1)))&amp;IF(IF(LEFT(L415,FIND(" - ",L415&amp;" - ")-1)="NA","",LEFT(L415,FIND(" - ",L415&amp;" - ")-1))="","","-"&amp;IF(LEFT(L415,FIND(" - ",L415&amp;" - ")-1)="NA","",LEFT(L415,FIND(" - ",L415&amp;" - ")-1)))&amp;IF(M415&lt;&gt;"","-"&amp;M415,""))))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IF(C416="","",IF(OR(IF(LEFT(C416,FIND(" - ",C416&amp;" - ")-1)="NA","",LEFT(C416,FIND(" - ",C416&amp;" - ")-1))="RED-TEE",AND(OR(IF(LEFT(C416,FIND(" - ",C416&amp;" - ")-1)="NA","",LEFT(C416,FIND(" - ",C416&amp;" - ")-1))="TB",IF(LEFT(C416,FIND(" - ",C416&amp;" - ")-1)="NA","",LEFT(C416,FIND(" - ",C416&amp;" - ")-1))="EL45",IF(LEFT(C416,FIND(" - ",C416&amp;" - ")-1)="NA","",LEFT(C416,FIND(" - ",C416&amp;" - ")-1))="EL90",IF(LEFT(C416,FIND(" - ",C416&amp;" - ")-1)="NA","",LEFT(C416,FIND(" - ",C416&amp;" - ")-1))="STR-TEE"),IF(LEFT(D416,FIND(" - ",D416&amp;" - ")-1)="NA","",LEFT(D416,FIND(" - ",D416&amp;" - ")-1))="COAX")),IF(LEFT(C416,FIND(" - ",C416&amp;" - ")-1)="NA","",LEFT(C416,FIND(" - ",C416&amp;" - ")-1))&amp;IF(IF(LEFT(D416,FIND(" - ",D416&amp;" - ")-1)="NA","",LEFT(D416,FIND(" - ",D416&amp;" - ")-1))="","","-"&amp;IF(LEFT(D416,FIND(" - ",D416&amp;" - ")-1)="NA","",LEFT(D416,FIND(" - ",D416&amp;" - ")-1)))&amp;IF(AND(G416&lt;&gt;"",H416&lt;&gt;""),"-"&amp;G416&amp;" x "&amp;H416,IF(H416&lt;&gt;"","-"&amp;H416,""))&amp;IF(I416&lt;&gt;"","-"&amp;I416,"")&amp;IF(OR(IF(LEFT(D416,FIND(" - ",D416&amp;" - ")-1)="NA","",LEFT(D416,FIND(" - ",D416&amp;" - ")-1))="TCC",IF(LEFT(D416,FIND(" - ",D416&amp;" - ")-1)="NA","",LEFT(D416,FIND(" - ",D416&amp;" - ")-1))="TCC1",IF(LEFT(D416,FIND(" - ",D416&amp;" - ")-1)="NA","",LEFT(D416,FIND(" - ",D416&amp;" - ")-1))="TCC.1",IF(LEFT(D416,FIND(" - ",D416&amp;" - ")-1)="NA","",LEFT(D416,FIND(" - ",D416&amp;" - ")-1))="STD"),"",IF(IF(LEFT(K416,FIND(" - ",K416&amp;" - ")-1)="NA","",LEFT(K416,FIND(" - ",K416&amp;" - ")-1))="","","-"&amp;IF(LEFT(K416,FIND(" - ",K416&amp;" - ")-1)="NA","",LEFT(K416,FIND(" - ",K416&amp;" - ")-1))))&amp;IF(IF(LEFT(L416,FIND(" - ",L416&amp;" - ")-1)="NA","",LEFT(L416,FIND(" - ",L416&amp;" - ")-1))="","","-"&amp;IF(LEFT(L416,FIND(" - ",L416&amp;" - ")-1)="NA","",LEFT(L416,FIND(" - ",L416&amp;" - ")-1))),IF(OR(IF(LEFT(C416,FIND(" - ",C416&amp;" - ")-1)="NA","",LEFT(C416,FIND(" - ",C416&amp;" - ")-1))="TB",AND(OR(IF(LEFT(C416,FIND(" - ",C416&amp;" - ")-1)="NA","",LEFT(C416,FIND(" - ",C416&amp;" - ")-1))="TB",IF(LEFT(C416,FIND(" - ",C416&amp;" - ")-1)="NA","",LEFT(C416,FIND(" - ",C416&amp;" - ")-1))="EL45",IF(LEFT(C416,FIND(" - ",C416&amp;" - ")-1)="NA","",LEFT(C416,FIND(" - ",C416&amp;" - ")-1))="EL90",IF(LEFT(C416,FIND(" - ",C416&amp;" - ")-1)="NA","",LEFT(C416,FIND(" - ",C416&amp;" - ")-1))="STR-TEE"),OR(IF(LEFT(D416,FIND(" - ",D416&amp;" - ")-1)="NA","",LEFT(D416,FIND(" - ",D416&amp;" - ")-1))="UL",IF(LEFT(D416,FIND(" - ",D416&amp;" - ")-1)="NA","",LEFT(D416,FIND(" - ",D416&amp;" - ")-1))="TCC",IF(LEFT(D416,FIND(" - ",D416&amp;" - ")-1)="NA","",LEFT(D416,FIND(" - ",D416&amp;" - ")-1))="TCC1",IF(LEFT(D416,FIND(" - ",D416&amp;" - ")-1)="NA","",LEFT(D416,FIND(" - ",D416&amp;" - ")-1))="TCC.1",IF(LEFT(D416,FIND(" - ",D416&amp;" - ")-1)="NA","",LEFT(D416,FIND(" - ",D416&amp;" - ")-1))="STD"))),IF(LEFT(C416,FIND(" - ",C416&amp;" - ")-1)="NA","",LEFT(C416,FIND(" - ",C416&amp;" - ")-1))&amp;IF(IF(LEFT(D416,FIND(" - ",D416&amp;" - ")-1)="NA","",LEFT(D416,FIND(" - ",D416&amp;" - ")-1))="","","-"&amp;IF(LEFT(D416,FIND(" - ",D416&amp;" - ")-1)="NA","",LEFT(D416,FIND(" - ",D416&amp;" - ")-1)))&amp;IF(H416&lt;&gt;"","-"&amp;H416,"")&amp;IF(OR(SUBSTITUTE(H416,"""" ,"")="1/2",SUBSTITUTE(H416,"""" ,"")="3/4"),IF(I416&lt;&gt;"","-"&amp;I416,""),"")&amp;IF(OR(IF(LEFT(D416,FIND(" - ",D416&amp;" - ")-1)="NA","",LEFT(D416,FIND(" - ",D416&amp;" - ")-1))="TCC",IF(LEFT(D416,FIND(" - ",D416&amp;" - ")-1)="NA","",LEFT(D416,FIND(" - ",D416&amp;" - ")-1))="TCC1",IF(LEFT(D416,FIND(" - ",D416&amp;" - ")-1)="NA","",LEFT(D416,FIND(" - ",D416&amp;" - ")-1))="TCC.1",IF(LEFT(D416,FIND(" - ",D416&amp;" - ")-1)="NA","",LEFT(D416,FIND(" - ",D416&amp;" - ")-1))="STD"),"",IF(IF(LEFT(K416,FIND(" - ",K416&amp;" - ")-1)="NA","",LEFT(K416,FIND(" - ",K416&amp;" - ")-1))="","","-"&amp;IF(LEFT(K416,FIND(" - ",K416&amp;" - ")-1)="NA","",LEFT(K416,FIND(" - ",K416&amp;" - ")-1))))&amp;IF(IF(LEFT(L416,FIND(" - ",L416&amp;" - ")-1)="NA","",LEFT(L416,FIND(" - ",L416&amp;" - ")-1))="","","-"&amp;IF(LEFT(L416,FIND(" - ",L416&amp;" - ")-1)="NA","",LEFT(L416,FIND(" - ",L416&amp;" - ")-1))),IF(LEFT(C416,FIND(" - ",C416&amp;" - ")-1)="NA","",LEFT(C416,FIND(" - ",C416&amp;" - ")-1))&amp;IF(IF(LEFT(D416,FIND(" - ",D416&amp;" - ")-1)="NA","",LEFT(D416,FIND(" - ",D416&amp;" - ")-1))="","","-"&amp;IF(LEFT(D416,FIND(" - ",D416&amp;" - ")-1)="NA","",LEFT(D416,FIND(" - ",D416&amp;" - ")-1)))&amp;IF(IF(LEFT(E416,FIND(" - ",E416&amp;" - ")-1)="NA","",LEFT(E416,FIND(" - ",E416&amp;" - ")-1))="","","-"&amp;IF(LEFT(E416,FIND(" - ",E416&amp;" - ")-1)="NA","",LEFT(E416,FIND(" - ",E416&amp;" - ")-1)))&amp;IF(IF(LEFT(F416,FIND(" - ",F416&amp;" - ")-1)="NA","",LEFT(F416,FIND(" - ",F416&amp;" - ")-1))="","","-"&amp;IF(LEFT(F416,FIND(" - ",F416&amp;" - ")-1)="NA","",LEFT(F416,FIND(" - ",F416&amp;" - ")-1)))&amp;IF(IF(LEFT(F416,FIND(" - ",F416&amp;" - ")-1)="NA","",LEFT(F416,FIND(" - ",F416&amp;" - ")-1))="CX",IF(AND(G416&lt;&gt;"",H416&lt;&gt;""),"-"&amp;G416&amp;"/"&amp;H416,""),IF(H416&lt;&gt;"","-"&amp;H416,""))&amp;IF(AND(IF(LEFT(F416,FIND(" - ",F416&amp;" - ")-1)="NA","",LEFT(F416,FIND(" - ",F416&amp;" - ")-1))&lt;&gt;"CX",I416&lt;&gt;""),"-"&amp;I416,"")&amp;IF(IF(LEFT(J416,FIND(" - ",J416&amp;" - ")-1)="NA","",LEFT(J416,FIND(" - ",J416&amp;" - ")-1))="","","-"&amp;IF(LEFT(J416,FIND(" - ",J416&amp;" - ")-1)="NA","",LEFT(J416,FIND(" - ",J416&amp;" - ")-1)))&amp;IF(IF(LEFT(K416,FIND(" - ",K416&amp;" - ")-1)="NA","",LEFT(K416,FIND(" - ",K416&amp;" - ")-1))="","","-"&amp;IF(LEFT(K416,FIND(" - ",K416&amp;" - ")-1)="NA","",LEFT(K416,FIND(" - ",K416&amp;" - ")-1)))&amp;IF(IF(LEFT(L416,FIND(" - ",L416&amp;" - ")-1)="NA","",LEFT(L416,FIND(" - ",L416&amp;" - ")-1))="","","-"&amp;IF(LEFT(L416,FIND(" - ",L416&amp;" - ")-1)="NA","",LEFT(L416,FIND(" - ",L416&amp;" - ")-1)))&amp;IF(M416&lt;&gt;"","-"&amp;M416,""))))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IF(C417="","",IF(OR(IF(LEFT(C417,FIND(" - ",C417&amp;" - ")-1)="NA","",LEFT(C417,FIND(" - ",C417&amp;" - ")-1))="RED-TEE",AND(OR(IF(LEFT(C417,FIND(" - ",C417&amp;" - ")-1)="NA","",LEFT(C417,FIND(" - ",C417&amp;" - ")-1))="TB",IF(LEFT(C417,FIND(" - ",C417&amp;" - ")-1)="NA","",LEFT(C417,FIND(" - ",C417&amp;" - ")-1))="EL45",IF(LEFT(C417,FIND(" - ",C417&amp;" - ")-1)="NA","",LEFT(C417,FIND(" - ",C417&amp;" - ")-1))="EL90",IF(LEFT(C417,FIND(" - ",C417&amp;" - ")-1)="NA","",LEFT(C417,FIND(" - ",C417&amp;" - ")-1))="STR-TEE"),IF(LEFT(D417,FIND(" - ",D417&amp;" - ")-1)="NA","",LEFT(D417,FIND(" - ",D417&amp;" - ")-1))="COAX")),IF(LEFT(C417,FIND(" - ",C417&amp;" - ")-1)="NA","",LEFT(C417,FIND(" - ",C417&amp;" - ")-1))&amp;IF(IF(LEFT(D417,FIND(" - ",D417&amp;" - ")-1)="NA","",LEFT(D417,FIND(" - ",D417&amp;" - ")-1))="","","-"&amp;IF(LEFT(D417,FIND(" - ",D417&amp;" - ")-1)="NA","",LEFT(D417,FIND(" - ",D417&amp;" - ")-1)))&amp;IF(AND(G417&lt;&gt;"",H417&lt;&gt;""),"-"&amp;G417&amp;" x "&amp;H417,IF(H417&lt;&gt;"","-"&amp;H417,""))&amp;IF(I417&lt;&gt;"","-"&amp;I417,"")&amp;IF(OR(IF(LEFT(D417,FIND(" - ",D417&amp;" - ")-1)="NA","",LEFT(D417,FIND(" - ",D417&amp;" - ")-1))="TCC",IF(LEFT(D417,FIND(" - ",D417&amp;" - ")-1)="NA","",LEFT(D417,FIND(" - ",D417&amp;" - ")-1))="TCC1",IF(LEFT(D417,FIND(" - ",D417&amp;" - ")-1)="NA","",LEFT(D417,FIND(" - ",D417&amp;" - ")-1))="TCC.1",IF(LEFT(D417,FIND(" - ",D417&amp;" - ")-1)="NA","",LEFT(D417,FIND(" - ",D417&amp;" - ")-1))="STD"),"",IF(IF(LEFT(K417,FIND(" - ",K417&amp;" - ")-1)="NA","",LEFT(K417,FIND(" - ",K417&amp;" - ")-1))="","","-"&amp;IF(LEFT(K417,FIND(" - ",K417&amp;" - ")-1)="NA","",LEFT(K417,FIND(" - ",K417&amp;" - ")-1))))&amp;IF(IF(LEFT(L417,FIND(" - ",L417&amp;" - ")-1)="NA","",LEFT(L417,FIND(" - ",L417&amp;" - ")-1))="","","-"&amp;IF(LEFT(L417,FIND(" - ",L417&amp;" - ")-1)="NA","",LEFT(L417,FIND(" - ",L417&amp;" - ")-1))),IF(OR(IF(LEFT(C417,FIND(" - ",C417&amp;" - ")-1)="NA","",LEFT(C417,FIND(" - ",C417&amp;" - ")-1))="TB",AND(OR(IF(LEFT(C417,FIND(" - ",C417&amp;" - ")-1)="NA","",LEFT(C417,FIND(" - ",C417&amp;" - ")-1))="TB",IF(LEFT(C417,FIND(" - ",C417&amp;" - ")-1)="NA","",LEFT(C417,FIND(" - ",C417&amp;" - ")-1))="EL45",IF(LEFT(C417,FIND(" - ",C417&amp;" - ")-1)="NA","",LEFT(C417,FIND(" - ",C417&amp;" - ")-1))="EL90",IF(LEFT(C417,FIND(" - ",C417&amp;" - ")-1)="NA","",LEFT(C417,FIND(" - ",C417&amp;" - ")-1))="STR-TEE"),OR(IF(LEFT(D417,FIND(" - ",D417&amp;" - ")-1)="NA","",LEFT(D417,FIND(" - ",D417&amp;" - ")-1))="UL",IF(LEFT(D417,FIND(" - ",D417&amp;" - ")-1)="NA","",LEFT(D417,FIND(" - ",D417&amp;" - ")-1))="TCC",IF(LEFT(D417,FIND(" - ",D417&amp;" - ")-1)="NA","",LEFT(D417,FIND(" - ",D417&amp;" - ")-1))="TCC1",IF(LEFT(D417,FIND(" - ",D417&amp;" - ")-1)="NA","",LEFT(D417,FIND(" - ",D417&amp;" - ")-1))="TCC.1",IF(LEFT(D417,FIND(" - ",D417&amp;" - ")-1)="NA","",LEFT(D417,FIND(" - ",D417&amp;" - ")-1))="STD"))),IF(LEFT(C417,FIND(" - ",C417&amp;" - ")-1)="NA","",LEFT(C417,FIND(" - ",C417&amp;" - ")-1))&amp;IF(IF(LEFT(D417,FIND(" - ",D417&amp;" - ")-1)="NA","",LEFT(D417,FIND(" - ",D417&amp;" - ")-1))="","","-"&amp;IF(LEFT(D417,FIND(" - ",D417&amp;" - ")-1)="NA","",LEFT(D417,FIND(" - ",D417&amp;" - ")-1)))&amp;IF(H417&lt;&gt;"","-"&amp;H417,"")&amp;IF(OR(SUBSTITUTE(H417,"""" ,"")="1/2",SUBSTITUTE(H417,"""" ,"")="3/4"),IF(I417&lt;&gt;"","-"&amp;I417,""),"")&amp;IF(OR(IF(LEFT(D417,FIND(" - ",D417&amp;" - ")-1)="NA","",LEFT(D417,FIND(" - ",D417&amp;" - ")-1))="TCC",IF(LEFT(D417,FIND(" - ",D417&amp;" - ")-1)="NA","",LEFT(D417,FIND(" - ",D417&amp;" - ")-1))="TCC1",IF(LEFT(D417,FIND(" - ",D417&amp;" - ")-1)="NA","",LEFT(D417,FIND(" - ",D417&amp;" - ")-1))="TCC.1",IF(LEFT(D417,FIND(" - ",D417&amp;" - ")-1)="NA","",LEFT(D417,FIND(" - ",D417&amp;" - ")-1))="STD"),"",IF(IF(LEFT(K417,FIND(" - ",K417&amp;" - ")-1)="NA","",LEFT(K417,FIND(" - ",K417&amp;" - ")-1))="","","-"&amp;IF(LEFT(K417,FIND(" - ",K417&amp;" - ")-1)="NA","",LEFT(K417,FIND(" - ",K417&amp;" - ")-1))))&amp;IF(IF(LEFT(L417,FIND(" - ",L417&amp;" - ")-1)="NA","",LEFT(L417,FIND(" - ",L417&amp;" - ")-1))="","","-"&amp;IF(LEFT(L417,FIND(" - ",L417&amp;" - ")-1)="NA","",LEFT(L417,FIND(" - ",L417&amp;" - ")-1))),IF(LEFT(C417,FIND(" - ",C417&amp;" - ")-1)="NA","",LEFT(C417,FIND(" - ",C417&amp;" - ")-1))&amp;IF(IF(LEFT(D417,FIND(" - ",D417&amp;" - ")-1)="NA","",LEFT(D417,FIND(" - ",D417&amp;" - ")-1))="","","-"&amp;IF(LEFT(D417,FIND(" - ",D417&amp;" - ")-1)="NA","",LEFT(D417,FIND(" - ",D417&amp;" - ")-1)))&amp;IF(IF(LEFT(E417,FIND(" - ",E417&amp;" - ")-1)="NA","",LEFT(E417,FIND(" - ",E417&amp;" - ")-1))="","","-"&amp;IF(LEFT(E417,FIND(" - ",E417&amp;" - ")-1)="NA","",LEFT(E417,FIND(" - ",E417&amp;" - ")-1)))&amp;IF(IF(LEFT(F417,FIND(" - ",F417&amp;" - ")-1)="NA","",LEFT(F417,FIND(" - ",F417&amp;" - ")-1))="","","-"&amp;IF(LEFT(F417,FIND(" - ",F417&amp;" - ")-1)="NA","",LEFT(F417,FIND(" - ",F417&amp;" - ")-1)))&amp;IF(IF(LEFT(F417,FIND(" - ",F417&amp;" - ")-1)="NA","",LEFT(F417,FIND(" - ",F417&amp;" - ")-1))="CX",IF(AND(G417&lt;&gt;"",H417&lt;&gt;""),"-"&amp;G417&amp;"/"&amp;H417,""),IF(H417&lt;&gt;"","-"&amp;H417,""))&amp;IF(AND(IF(LEFT(F417,FIND(" - ",F417&amp;" - ")-1)="NA","",LEFT(F417,FIND(" - ",F417&amp;" - ")-1))&lt;&gt;"CX",I417&lt;&gt;""),"-"&amp;I417,"")&amp;IF(IF(LEFT(J417,FIND(" - ",J417&amp;" - ")-1)="NA","",LEFT(J417,FIND(" - ",J417&amp;" - ")-1))="","","-"&amp;IF(LEFT(J417,FIND(" - ",J417&amp;" - ")-1)="NA","",LEFT(J417,FIND(" - ",J417&amp;" - ")-1)))&amp;IF(IF(LEFT(K417,FIND(" - ",K417&amp;" - ")-1)="NA","",LEFT(K417,FIND(" - ",K417&amp;" - ")-1))="","","-"&amp;IF(LEFT(K417,FIND(" - ",K417&amp;" - ")-1)="NA","",LEFT(K417,FIND(" - ",K417&amp;" - ")-1)))&amp;IF(IF(LEFT(L417,FIND(" - ",L417&amp;" - ")-1)="NA","",LEFT(L417,FIND(" - ",L417&amp;" - ")-1))="","","-"&amp;IF(LEFT(L417,FIND(" - ",L417&amp;" - ")-1)="NA","",LEFT(L417,FIND(" - ",L417&amp;" - ")-1)))&amp;IF(M417&lt;&gt;"","-"&amp;M417,""))))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IF(C418="","",IF(OR(IF(LEFT(C418,FIND(" - ",C418&amp;" - ")-1)="NA","",LEFT(C418,FIND(" - ",C418&amp;" - ")-1))="RED-TEE",AND(OR(IF(LEFT(C418,FIND(" - ",C418&amp;" - ")-1)="NA","",LEFT(C418,FIND(" - ",C418&amp;" - ")-1))="TB",IF(LEFT(C418,FIND(" - ",C418&amp;" - ")-1)="NA","",LEFT(C418,FIND(" - ",C418&amp;" - ")-1))="EL45",IF(LEFT(C418,FIND(" - ",C418&amp;" - ")-1)="NA","",LEFT(C418,FIND(" - ",C418&amp;" - ")-1))="EL90",IF(LEFT(C418,FIND(" - ",C418&amp;" - ")-1)="NA","",LEFT(C418,FIND(" - ",C418&amp;" - ")-1))="STR-TEE"),IF(LEFT(D418,FIND(" - ",D418&amp;" - ")-1)="NA","",LEFT(D418,FIND(" - ",D418&amp;" - ")-1))="COAX")),IF(LEFT(C418,FIND(" - ",C418&amp;" - ")-1)="NA","",LEFT(C418,FIND(" - ",C418&amp;" - ")-1))&amp;IF(IF(LEFT(D418,FIND(" - ",D418&amp;" - ")-1)="NA","",LEFT(D418,FIND(" - ",D418&amp;" - ")-1))="","","-"&amp;IF(LEFT(D418,FIND(" - ",D418&amp;" - ")-1)="NA","",LEFT(D418,FIND(" - ",D418&amp;" - ")-1)))&amp;IF(AND(G418&lt;&gt;"",H418&lt;&gt;""),"-"&amp;G418&amp;" x "&amp;H418,IF(H418&lt;&gt;"","-"&amp;H418,""))&amp;IF(I418&lt;&gt;"","-"&amp;I418,"")&amp;IF(OR(IF(LEFT(D418,FIND(" - ",D418&amp;" - ")-1)="NA","",LEFT(D418,FIND(" - ",D418&amp;" - ")-1))="TCC",IF(LEFT(D418,FIND(" - ",D418&amp;" - ")-1)="NA","",LEFT(D418,FIND(" - ",D418&amp;" - ")-1))="TCC1",IF(LEFT(D418,FIND(" - ",D418&amp;" - ")-1)="NA","",LEFT(D418,FIND(" - ",D418&amp;" - ")-1))="TCC.1",IF(LEFT(D418,FIND(" - ",D418&amp;" - ")-1)="NA","",LEFT(D418,FIND(" - ",D418&amp;" - ")-1))="STD"),"",IF(IF(LEFT(K418,FIND(" - ",K418&amp;" - ")-1)="NA","",LEFT(K418,FIND(" - ",K418&amp;" - ")-1))="","","-"&amp;IF(LEFT(K418,FIND(" - ",K418&amp;" - ")-1)="NA","",LEFT(K418,FIND(" - ",K418&amp;" - ")-1))))&amp;IF(IF(LEFT(L418,FIND(" - ",L418&amp;" - ")-1)="NA","",LEFT(L418,FIND(" - ",L418&amp;" - ")-1))="","","-"&amp;IF(LEFT(L418,FIND(" - ",L418&amp;" - ")-1)="NA","",LEFT(L418,FIND(" - ",L418&amp;" - ")-1))),IF(OR(IF(LEFT(C418,FIND(" - ",C418&amp;" - ")-1)="NA","",LEFT(C418,FIND(" - ",C418&amp;" - ")-1))="TB",AND(OR(IF(LEFT(C418,FIND(" - ",C418&amp;" - ")-1)="NA","",LEFT(C418,FIND(" - ",C418&amp;" - ")-1))="TB",IF(LEFT(C418,FIND(" - ",C418&amp;" - ")-1)="NA","",LEFT(C418,FIND(" - ",C418&amp;" - ")-1))="EL45",IF(LEFT(C418,FIND(" - ",C418&amp;" - ")-1)="NA","",LEFT(C418,FIND(" - ",C418&amp;" - ")-1))="EL90",IF(LEFT(C418,FIND(" - ",C418&amp;" - ")-1)="NA","",LEFT(C418,FIND(" - ",C418&amp;" - ")-1))="STR-TEE"),OR(IF(LEFT(D418,FIND(" - ",D418&amp;" - ")-1)="NA","",LEFT(D418,FIND(" - ",D418&amp;" - ")-1))="UL",IF(LEFT(D418,FIND(" - ",D418&amp;" - ")-1)="NA","",LEFT(D418,FIND(" - ",D418&amp;" - ")-1))="TCC",IF(LEFT(D418,FIND(" - ",D418&amp;" - ")-1)="NA","",LEFT(D418,FIND(" - ",D418&amp;" - ")-1))="TCC1",IF(LEFT(D418,FIND(" - ",D418&amp;" - ")-1)="NA","",LEFT(D418,FIND(" - ",D418&amp;" - ")-1))="TCC.1",IF(LEFT(D418,FIND(" - ",D418&amp;" - ")-1)="NA","",LEFT(D418,FIND(" - ",D418&amp;" - ")-1))="STD"))),IF(LEFT(C418,FIND(" - ",C418&amp;" - ")-1)="NA","",LEFT(C418,FIND(" - ",C418&amp;" - ")-1))&amp;IF(IF(LEFT(D418,FIND(" - ",D418&amp;" - ")-1)="NA","",LEFT(D418,FIND(" - ",D418&amp;" - ")-1))="","","-"&amp;IF(LEFT(D418,FIND(" - ",D418&amp;" - ")-1)="NA","",LEFT(D418,FIND(" - ",D418&amp;" - ")-1)))&amp;IF(H418&lt;&gt;"","-"&amp;H418,"")&amp;IF(OR(SUBSTITUTE(H418,"""" ,"")="1/2",SUBSTITUTE(H418,"""" ,"")="3/4"),IF(I418&lt;&gt;"","-"&amp;I418,""),"")&amp;IF(OR(IF(LEFT(D418,FIND(" - ",D418&amp;" - ")-1)="NA","",LEFT(D418,FIND(" - ",D418&amp;" - ")-1))="TCC",IF(LEFT(D418,FIND(" - ",D418&amp;" - ")-1)="NA","",LEFT(D418,FIND(" - ",D418&amp;" - ")-1))="TCC1",IF(LEFT(D418,FIND(" - ",D418&amp;" - ")-1)="NA","",LEFT(D418,FIND(" - ",D418&amp;" - ")-1))="TCC.1",IF(LEFT(D418,FIND(" - ",D418&amp;" - ")-1)="NA","",LEFT(D418,FIND(" - ",D418&amp;" - ")-1))="STD"),"",IF(IF(LEFT(K418,FIND(" - ",K418&amp;" - ")-1)="NA","",LEFT(K418,FIND(" - ",K418&amp;" - ")-1))="","","-"&amp;IF(LEFT(K418,FIND(" - ",K418&amp;" - ")-1)="NA","",LEFT(K418,FIND(" - ",K418&amp;" - ")-1))))&amp;IF(IF(LEFT(L418,FIND(" - ",L418&amp;" - ")-1)="NA","",LEFT(L418,FIND(" - ",L418&amp;" - ")-1))="","","-"&amp;IF(LEFT(L418,FIND(" - ",L418&amp;" - ")-1)="NA","",LEFT(L418,FIND(" - ",L418&amp;" - ")-1))),IF(LEFT(C418,FIND(" - ",C418&amp;" - ")-1)="NA","",LEFT(C418,FIND(" - ",C418&amp;" - ")-1))&amp;IF(IF(LEFT(D418,FIND(" - ",D418&amp;" - ")-1)="NA","",LEFT(D418,FIND(" - ",D418&amp;" - ")-1))="","","-"&amp;IF(LEFT(D418,FIND(" - ",D418&amp;" - ")-1)="NA","",LEFT(D418,FIND(" - ",D418&amp;" - ")-1)))&amp;IF(IF(LEFT(E418,FIND(" - ",E418&amp;" - ")-1)="NA","",LEFT(E418,FIND(" - ",E418&amp;" - ")-1))="","","-"&amp;IF(LEFT(E418,FIND(" - ",E418&amp;" - ")-1)="NA","",LEFT(E418,FIND(" - ",E418&amp;" - ")-1)))&amp;IF(IF(LEFT(F418,FIND(" - ",F418&amp;" - ")-1)="NA","",LEFT(F418,FIND(" - ",F418&amp;" - ")-1))="","","-"&amp;IF(LEFT(F418,FIND(" - ",F418&amp;" - ")-1)="NA","",LEFT(F418,FIND(" - ",F418&amp;" - ")-1)))&amp;IF(IF(LEFT(F418,FIND(" - ",F418&amp;" - ")-1)="NA","",LEFT(F418,FIND(" - ",F418&amp;" - ")-1))="CX",IF(AND(G418&lt;&gt;"",H418&lt;&gt;""),"-"&amp;G418&amp;"/"&amp;H418,""),IF(H418&lt;&gt;"","-"&amp;H418,""))&amp;IF(AND(IF(LEFT(F418,FIND(" - ",F418&amp;" - ")-1)="NA","",LEFT(F418,FIND(" - ",F418&amp;" - ")-1))&lt;&gt;"CX",I418&lt;&gt;""),"-"&amp;I418,"")&amp;IF(IF(LEFT(J418,FIND(" - ",J418&amp;" - ")-1)="NA","",LEFT(J418,FIND(" - ",J418&amp;" - ")-1))="","","-"&amp;IF(LEFT(J418,FIND(" - ",J418&amp;" - ")-1)="NA","",LEFT(J418,FIND(" - ",J418&amp;" - ")-1)))&amp;IF(IF(LEFT(K418,FIND(" - ",K418&amp;" - ")-1)="NA","",LEFT(K418,FIND(" - ",K418&amp;" - ")-1))="","","-"&amp;IF(LEFT(K418,FIND(" - ",K418&amp;" - ")-1)="NA","",LEFT(K418,FIND(" - ",K418&amp;" - ")-1)))&amp;IF(IF(LEFT(L418,FIND(" - ",L418&amp;" - ")-1)="NA","",LEFT(L418,FIND(" - ",L418&amp;" - ")-1))="","","-"&amp;IF(LEFT(L418,FIND(" - ",L418&amp;" - ")-1)="NA","",LEFT(L418,FIND(" - ",L418&amp;" - ")-1)))&amp;IF(M418&lt;&gt;"","-"&amp;M418,""))))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IF(C419="","",IF(OR(IF(LEFT(C419,FIND(" - ",C419&amp;" - ")-1)="NA","",LEFT(C419,FIND(" - ",C419&amp;" - ")-1))="RED-TEE",AND(OR(IF(LEFT(C419,FIND(" - ",C419&amp;" - ")-1)="NA","",LEFT(C419,FIND(" - ",C419&amp;" - ")-1))="TB",IF(LEFT(C419,FIND(" - ",C419&amp;" - ")-1)="NA","",LEFT(C419,FIND(" - ",C419&amp;" - ")-1))="EL45",IF(LEFT(C419,FIND(" - ",C419&amp;" - ")-1)="NA","",LEFT(C419,FIND(" - ",C419&amp;" - ")-1))="EL90",IF(LEFT(C419,FIND(" - ",C419&amp;" - ")-1)="NA","",LEFT(C419,FIND(" - ",C419&amp;" - ")-1))="STR-TEE"),IF(LEFT(D419,FIND(" - ",D419&amp;" - ")-1)="NA","",LEFT(D419,FIND(" - ",D419&amp;" - ")-1))="COAX")),IF(LEFT(C419,FIND(" - ",C419&amp;" - ")-1)="NA","",LEFT(C419,FIND(" - ",C419&amp;" - ")-1))&amp;IF(IF(LEFT(D419,FIND(" - ",D419&amp;" - ")-1)="NA","",LEFT(D419,FIND(" - ",D419&amp;" - ")-1))="","","-"&amp;IF(LEFT(D419,FIND(" - ",D419&amp;" - ")-1)="NA","",LEFT(D419,FIND(" - ",D419&amp;" - ")-1)))&amp;IF(AND(G419&lt;&gt;"",H419&lt;&gt;""),"-"&amp;G419&amp;" x "&amp;H419,IF(H419&lt;&gt;"","-"&amp;H419,""))&amp;IF(I419&lt;&gt;"","-"&amp;I419,"")&amp;IF(OR(IF(LEFT(D419,FIND(" - ",D419&amp;" - ")-1)="NA","",LEFT(D419,FIND(" - ",D419&amp;" - ")-1))="TCC",IF(LEFT(D419,FIND(" - ",D419&amp;" - ")-1)="NA","",LEFT(D419,FIND(" - ",D419&amp;" - ")-1))="TCC1",IF(LEFT(D419,FIND(" - ",D419&amp;" - ")-1)="NA","",LEFT(D419,FIND(" - ",D419&amp;" - ")-1))="TCC.1",IF(LEFT(D419,FIND(" - ",D419&amp;" - ")-1)="NA","",LEFT(D419,FIND(" - ",D419&amp;" - ")-1))="STD"),"",IF(IF(LEFT(K419,FIND(" - ",K419&amp;" - ")-1)="NA","",LEFT(K419,FIND(" - ",K419&amp;" - ")-1))="","","-"&amp;IF(LEFT(K419,FIND(" - ",K419&amp;" - ")-1)="NA","",LEFT(K419,FIND(" - ",K419&amp;" - ")-1))))&amp;IF(IF(LEFT(L419,FIND(" - ",L419&amp;" - ")-1)="NA","",LEFT(L419,FIND(" - ",L419&amp;" - ")-1))="","","-"&amp;IF(LEFT(L419,FIND(" - ",L419&amp;" - ")-1)="NA","",LEFT(L419,FIND(" - ",L419&amp;" - ")-1))),IF(OR(IF(LEFT(C419,FIND(" - ",C419&amp;" - ")-1)="NA","",LEFT(C419,FIND(" - ",C419&amp;" - ")-1))="TB",AND(OR(IF(LEFT(C419,FIND(" - ",C419&amp;" - ")-1)="NA","",LEFT(C419,FIND(" - ",C419&amp;" - ")-1))="TB",IF(LEFT(C419,FIND(" - ",C419&amp;" - ")-1)="NA","",LEFT(C419,FIND(" - ",C419&amp;" - ")-1))="EL45",IF(LEFT(C419,FIND(" - ",C419&amp;" - ")-1)="NA","",LEFT(C419,FIND(" - ",C419&amp;" - ")-1))="EL90",IF(LEFT(C419,FIND(" - ",C419&amp;" - ")-1)="NA","",LEFT(C419,FIND(" - ",C419&amp;" - ")-1))="STR-TEE"),OR(IF(LEFT(D419,FIND(" - ",D419&amp;" - ")-1)="NA","",LEFT(D419,FIND(" - ",D419&amp;" - ")-1))="UL",IF(LEFT(D419,FIND(" - ",D419&amp;" - ")-1)="NA","",LEFT(D419,FIND(" - ",D419&amp;" - ")-1))="TCC",IF(LEFT(D419,FIND(" - ",D419&amp;" - ")-1)="NA","",LEFT(D419,FIND(" - ",D419&amp;" - ")-1))="TCC1",IF(LEFT(D419,FIND(" - ",D419&amp;" - ")-1)="NA","",LEFT(D419,FIND(" - ",D419&amp;" - ")-1))="TCC.1",IF(LEFT(D419,FIND(" - ",D419&amp;" - ")-1)="NA","",LEFT(D419,FIND(" - ",D419&amp;" - ")-1))="STD"))),IF(LEFT(C419,FIND(" - ",C419&amp;" - ")-1)="NA","",LEFT(C419,FIND(" - ",C419&amp;" - ")-1))&amp;IF(IF(LEFT(D419,FIND(" - ",D419&amp;" - ")-1)="NA","",LEFT(D419,FIND(" - ",D419&amp;" - ")-1))="","","-"&amp;IF(LEFT(D419,FIND(" - ",D419&amp;" - ")-1)="NA","",LEFT(D419,FIND(" - ",D419&amp;" - ")-1)))&amp;IF(H419&lt;&gt;"","-"&amp;H419,"")&amp;IF(OR(SUBSTITUTE(H419,"""" ,"")="1/2",SUBSTITUTE(H419,"""" ,"")="3/4"),IF(I419&lt;&gt;"","-"&amp;I419,""),"")&amp;IF(OR(IF(LEFT(D419,FIND(" - ",D419&amp;" - ")-1)="NA","",LEFT(D419,FIND(" - ",D419&amp;" - ")-1))="TCC",IF(LEFT(D419,FIND(" - ",D419&amp;" - ")-1)="NA","",LEFT(D419,FIND(" - ",D419&amp;" - ")-1))="TCC1",IF(LEFT(D419,FIND(" - ",D419&amp;" - ")-1)="NA","",LEFT(D419,FIND(" - ",D419&amp;" - ")-1))="TCC.1",IF(LEFT(D419,FIND(" - ",D419&amp;" - ")-1)="NA","",LEFT(D419,FIND(" - ",D419&amp;" - ")-1))="STD"),"",IF(IF(LEFT(K419,FIND(" - ",K419&amp;" - ")-1)="NA","",LEFT(K419,FIND(" - ",K419&amp;" - ")-1))="","","-"&amp;IF(LEFT(K419,FIND(" - ",K419&amp;" - ")-1)="NA","",LEFT(K419,FIND(" - ",K419&amp;" - ")-1))))&amp;IF(IF(LEFT(L419,FIND(" - ",L419&amp;" - ")-1)="NA","",LEFT(L419,FIND(" - ",L419&amp;" - ")-1))="","","-"&amp;IF(LEFT(L419,FIND(" - ",L419&amp;" - ")-1)="NA","",LEFT(L419,FIND(" - ",L419&amp;" - ")-1))),IF(LEFT(C419,FIND(" - ",C419&amp;" - ")-1)="NA","",LEFT(C419,FIND(" - ",C419&amp;" - ")-1))&amp;IF(IF(LEFT(D419,FIND(" - ",D419&amp;" - ")-1)="NA","",LEFT(D419,FIND(" - ",D419&amp;" - ")-1))="","","-"&amp;IF(LEFT(D419,FIND(" - ",D419&amp;" - ")-1)="NA","",LEFT(D419,FIND(" - ",D419&amp;" - ")-1)))&amp;IF(IF(LEFT(E419,FIND(" - ",E419&amp;" - ")-1)="NA","",LEFT(E419,FIND(" - ",E419&amp;" - ")-1))="","","-"&amp;IF(LEFT(E419,FIND(" - ",E419&amp;" - ")-1)="NA","",LEFT(E419,FIND(" - ",E419&amp;" - ")-1)))&amp;IF(IF(LEFT(F419,FIND(" - ",F419&amp;" - ")-1)="NA","",LEFT(F419,FIND(" - ",F419&amp;" - ")-1))="","","-"&amp;IF(LEFT(F419,FIND(" - ",F419&amp;" - ")-1)="NA","",LEFT(F419,FIND(" - ",F419&amp;" - ")-1)))&amp;IF(IF(LEFT(F419,FIND(" - ",F419&amp;" - ")-1)="NA","",LEFT(F419,FIND(" - ",F419&amp;" - ")-1))="CX",IF(AND(G419&lt;&gt;"",H419&lt;&gt;""),"-"&amp;G419&amp;"/"&amp;H419,""),IF(H419&lt;&gt;"","-"&amp;H419,""))&amp;IF(AND(IF(LEFT(F419,FIND(" - ",F419&amp;" - ")-1)="NA","",LEFT(F419,FIND(" - ",F419&amp;" - ")-1))&lt;&gt;"CX",I419&lt;&gt;""),"-"&amp;I419,"")&amp;IF(IF(LEFT(J419,FIND(" - ",J419&amp;" - ")-1)="NA","",LEFT(J419,FIND(" - ",J419&amp;" - ")-1))="","","-"&amp;IF(LEFT(J419,FIND(" - ",J419&amp;" - ")-1)="NA","",LEFT(J419,FIND(" - ",J419&amp;" - ")-1)))&amp;IF(IF(LEFT(K419,FIND(" - ",K419&amp;" - ")-1)="NA","",LEFT(K419,FIND(" - ",K419&amp;" - ")-1))="","","-"&amp;IF(LEFT(K419,FIND(" - ",K419&amp;" - ")-1)="NA","",LEFT(K419,FIND(" - ",K419&amp;" - ")-1)))&amp;IF(IF(LEFT(L419,FIND(" - ",L419&amp;" - ")-1)="NA","",LEFT(L419,FIND(" - ",L419&amp;" - ")-1))="","","-"&amp;IF(LEFT(L419,FIND(" - ",L419&amp;" - ")-1)="NA","",LEFT(L419,FIND(" - ",L419&amp;" - ")-1)))&amp;IF(M419&lt;&gt;"","-"&amp;M419,""))))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IF(C420="","",IF(OR(IF(LEFT(C420,FIND(" - ",C420&amp;" - ")-1)="NA","",LEFT(C420,FIND(" - ",C420&amp;" - ")-1))="RED-TEE",AND(OR(IF(LEFT(C420,FIND(" - ",C420&amp;" - ")-1)="NA","",LEFT(C420,FIND(" - ",C420&amp;" - ")-1))="TB",IF(LEFT(C420,FIND(" - ",C420&amp;" - ")-1)="NA","",LEFT(C420,FIND(" - ",C420&amp;" - ")-1))="EL45",IF(LEFT(C420,FIND(" - ",C420&amp;" - ")-1)="NA","",LEFT(C420,FIND(" - ",C420&amp;" - ")-1))="EL90",IF(LEFT(C420,FIND(" - ",C420&amp;" - ")-1)="NA","",LEFT(C420,FIND(" - ",C420&amp;" - ")-1))="STR-TEE"),IF(LEFT(D420,FIND(" - ",D420&amp;" - ")-1)="NA","",LEFT(D420,FIND(" - ",D420&amp;" - ")-1))="COAX")),IF(LEFT(C420,FIND(" - ",C420&amp;" - ")-1)="NA","",LEFT(C420,FIND(" - ",C420&amp;" - ")-1))&amp;IF(IF(LEFT(D420,FIND(" - ",D420&amp;" - ")-1)="NA","",LEFT(D420,FIND(" - ",D420&amp;" - ")-1))="","","-"&amp;IF(LEFT(D420,FIND(" - ",D420&amp;" - ")-1)="NA","",LEFT(D420,FIND(" - ",D420&amp;" - ")-1)))&amp;IF(AND(G420&lt;&gt;"",H420&lt;&gt;""),"-"&amp;G420&amp;" x "&amp;H420,IF(H420&lt;&gt;"","-"&amp;H420,""))&amp;IF(I420&lt;&gt;"","-"&amp;I420,"")&amp;IF(OR(IF(LEFT(D420,FIND(" - ",D420&amp;" - ")-1)="NA","",LEFT(D420,FIND(" - ",D420&amp;" - ")-1))="TCC",IF(LEFT(D420,FIND(" - ",D420&amp;" - ")-1)="NA","",LEFT(D420,FIND(" - ",D420&amp;" - ")-1))="TCC1",IF(LEFT(D420,FIND(" - ",D420&amp;" - ")-1)="NA","",LEFT(D420,FIND(" - ",D420&amp;" - ")-1))="TCC.1",IF(LEFT(D420,FIND(" - ",D420&amp;" - ")-1)="NA","",LEFT(D420,FIND(" - ",D420&amp;" - ")-1))="STD"),"",IF(IF(LEFT(K420,FIND(" - ",K420&amp;" - ")-1)="NA","",LEFT(K420,FIND(" - ",K420&amp;" - ")-1))="","","-"&amp;IF(LEFT(K420,FIND(" - ",K420&amp;" - ")-1)="NA","",LEFT(K420,FIND(" - ",K420&amp;" - ")-1))))&amp;IF(IF(LEFT(L420,FIND(" - ",L420&amp;" - ")-1)="NA","",LEFT(L420,FIND(" - ",L420&amp;" - ")-1))="","","-"&amp;IF(LEFT(L420,FIND(" - ",L420&amp;" - ")-1)="NA","",LEFT(L420,FIND(" - ",L420&amp;" - ")-1))),IF(OR(IF(LEFT(C420,FIND(" - ",C420&amp;" - ")-1)="NA","",LEFT(C420,FIND(" - ",C420&amp;" - ")-1))="TB",AND(OR(IF(LEFT(C420,FIND(" - ",C420&amp;" - ")-1)="NA","",LEFT(C420,FIND(" - ",C420&amp;" - ")-1))="TB",IF(LEFT(C420,FIND(" - ",C420&amp;" - ")-1)="NA","",LEFT(C420,FIND(" - ",C420&amp;" - ")-1))="EL45",IF(LEFT(C420,FIND(" - ",C420&amp;" - ")-1)="NA","",LEFT(C420,FIND(" - ",C420&amp;" - ")-1))="EL90",IF(LEFT(C420,FIND(" - ",C420&amp;" - ")-1)="NA","",LEFT(C420,FIND(" - ",C420&amp;" - ")-1))="STR-TEE"),OR(IF(LEFT(D420,FIND(" - ",D420&amp;" - ")-1)="NA","",LEFT(D420,FIND(" - ",D420&amp;" - ")-1))="UL",IF(LEFT(D420,FIND(" - ",D420&amp;" - ")-1)="NA","",LEFT(D420,FIND(" - ",D420&amp;" - ")-1))="TCC",IF(LEFT(D420,FIND(" - ",D420&amp;" - ")-1)="NA","",LEFT(D420,FIND(" - ",D420&amp;" - ")-1))="TCC1",IF(LEFT(D420,FIND(" - ",D420&amp;" - ")-1)="NA","",LEFT(D420,FIND(" - ",D420&amp;" - ")-1))="TCC.1",IF(LEFT(D420,FIND(" - ",D420&amp;" - ")-1)="NA","",LEFT(D420,FIND(" - ",D420&amp;" - ")-1))="STD"))),IF(LEFT(C420,FIND(" - ",C420&amp;" - ")-1)="NA","",LEFT(C420,FIND(" - ",C420&amp;" - ")-1))&amp;IF(IF(LEFT(D420,FIND(" - ",D420&amp;" - ")-1)="NA","",LEFT(D420,FIND(" - ",D420&amp;" - ")-1))="","","-"&amp;IF(LEFT(D420,FIND(" - ",D420&amp;" - ")-1)="NA","",LEFT(D420,FIND(" - ",D420&amp;" - ")-1)))&amp;IF(H420&lt;&gt;"","-"&amp;H420,"")&amp;IF(OR(SUBSTITUTE(H420,"""" ,"")="1/2",SUBSTITUTE(H420,"""" ,"")="3/4"),IF(I420&lt;&gt;"","-"&amp;I420,""),"")&amp;IF(OR(IF(LEFT(D420,FIND(" - ",D420&amp;" - ")-1)="NA","",LEFT(D420,FIND(" - ",D420&amp;" - ")-1))="TCC",IF(LEFT(D420,FIND(" - ",D420&amp;" - ")-1)="NA","",LEFT(D420,FIND(" - ",D420&amp;" - ")-1))="TCC1",IF(LEFT(D420,FIND(" - ",D420&amp;" - ")-1)="NA","",LEFT(D420,FIND(" - ",D420&amp;" - ")-1))="TCC.1",IF(LEFT(D420,FIND(" - ",D420&amp;" - ")-1)="NA","",LEFT(D420,FIND(" - ",D420&amp;" - ")-1))="STD"),"",IF(IF(LEFT(K420,FIND(" - ",K420&amp;" - ")-1)="NA","",LEFT(K420,FIND(" - ",K420&amp;" - ")-1))="","","-"&amp;IF(LEFT(K420,FIND(" - ",K420&amp;" - ")-1)="NA","",LEFT(K420,FIND(" - ",K420&amp;" - ")-1))))&amp;IF(IF(LEFT(L420,FIND(" - ",L420&amp;" - ")-1)="NA","",LEFT(L420,FIND(" - ",L420&amp;" - ")-1))="","","-"&amp;IF(LEFT(L420,FIND(" - ",L420&amp;" - ")-1)="NA","",LEFT(L420,FIND(" - ",L420&amp;" - ")-1))),IF(LEFT(C420,FIND(" - ",C420&amp;" - ")-1)="NA","",LEFT(C420,FIND(" - ",C420&amp;" - ")-1))&amp;IF(IF(LEFT(D420,FIND(" - ",D420&amp;" - ")-1)="NA","",LEFT(D420,FIND(" - ",D420&amp;" - ")-1))="","","-"&amp;IF(LEFT(D420,FIND(" - ",D420&amp;" - ")-1)="NA","",LEFT(D420,FIND(" - ",D420&amp;" - ")-1)))&amp;IF(IF(LEFT(E420,FIND(" - ",E420&amp;" - ")-1)="NA","",LEFT(E420,FIND(" - ",E420&amp;" - ")-1))="","","-"&amp;IF(LEFT(E420,FIND(" - ",E420&amp;" - ")-1)="NA","",LEFT(E420,FIND(" - ",E420&amp;" - ")-1)))&amp;IF(IF(LEFT(F420,FIND(" - ",F420&amp;" - ")-1)="NA","",LEFT(F420,FIND(" - ",F420&amp;" - ")-1))="","","-"&amp;IF(LEFT(F420,FIND(" - ",F420&amp;" - ")-1)="NA","",LEFT(F420,FIND(" - ",F420&amp;" - ")-1)))&amp;IF(IF(LEFT(F420,FIND(" - ",F420&amp;" - ")-1)="NA","",LEFT(F420,FIND(" - ",F420&amp;" - ")-1))="CX",IF(AND(G420&lt;&gt;"",H420&lt;&gt;""),"-"&amp;G420&amp;"/"&amp;H420,""),IF(H420&lt;&gt;"","-"&amp;H420,""))&amp;IF(AND(IF(LEFT(F420,FIND(" - ",F420&amp;" - ")-1)="NA","",LEFT(F420,FIND(" - ",F420&amp;" - ")-1))&lt;&gt;"CX",I420&lt;&gt;""),"-"&amp;I420,"")&amp;IF(IF(LEFT(J420,FIND(" - ",J420&amp;" - ")-1)="NA","",LEFT(J420,FIND(" - ",J420&amp;" - ")-1))="","","-"&amp;IF(LEFT(J420,FIND(" - ",J420&amp;" - ")-1)="NA","",LEFT(J420,FIND(" - ",J420&amp;" - ")-1)))&amp;IF(IF(LEFT(K420,FIND(" - ",K420&amp;" - ")-1)="NA","",LEFT(K420,FIND(" - ",K420&amp;" - ")-1))="","","-"&amp;IF(LEFT(K420,FIND(" - ",K420&amp;" - ")-1)="NA","",LEFT(K420,FIND(" - ",K420&amp;" - ")-1)))&amp;IF(IF(LEFT(L420,FIND(" - ",L420&amp;" - ")-1)="NA","",LEFT(L420,FIND(" - ",L420&amp;" - ")-1))="","","-"&amp;IF(LEFT(L420,FIND(" - ",L420&amp;" - ")-1)="NA","",LEFT(L420,FIND(" - ",L420&amp;" - ")-1)))&amp;IF(M420&lt;&gt;"","-"&amp;M420,""))))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IF(C421="","",IF(OR(IF(LEFT(C421,FIND(" - ",C421&amp;" - ")-1)="NA","",LEFT(C421,FIND(" - ",C421&amp;" - ")-1))="RED-TEE",AND(OR(IF(LEFT(C421,FIND(" - ",C421&amp;" - ")-1)="NA","",LEFT(C421,FIND(" - ",C421&amp;" - ")-1))="TB",IF(LEFT(C421,FIND(" - ",C421&amp;" - ")-1)="NA","",LEFT(C421,FIND(" - ",C421&amp;" - ")-1))="EL45",IF(LEFT(C421,FIND(" - ",C421&amp;" - ")-1)="NA","",LEFT(C421,FIND(" - ",C421&amp;" - ")-1))="EL90",IF(LEFT(C421,FIND(" - ",C421&amp;" - ")-1)="NA","",LEFT(C421,FIND(" - ",C421&amp;" - ")-1))="STR-TEE"),IF(LEFT(D421,FIND(" - ",D421&amp;" - ")-1)="NA","",LEFT(D421,FIND(" - ",D421&amp;" - ")-1))="COAX")),IF(LEFT(C421,FIND(" - ",C421&amp;" - ")-1)="NA","",LEFT(C421,FIND(" - ",C421&amp;" - ")-1))&amp;IF(IF(LEFT(D421,FIND(" - ",D421&amp;" - ")-1)="NA","",LEFT(D421,FIND(" - ",D421&amp;" - ")-1))="","","-"&amp;IF(LEFT(D421,FIND(" - ",D421&amp;" - ")-1)="NA","",LEFT(D421,FIND(" - ",D421&amp;" - ")-1)))&amp;IF(AND(G421&lt;&gt;"",H421&lt;&gt;""),"-"&amp;G421&amp;" x "&amp;H421,IF(H421&lt;&gt;"","-"&amp;H421,""))&amp;IF(I421&lt;&gt;"","-"&amp;I421,"")&amp;IF(OR(IF(LEFT(D421,FIND(" - ",D421&amp;" - ")-1)="NA","",LEFT(D421,FIND(" - ",D421&amp;" - ")-1))="TCC",IF(LEFT(D421,FIND(" - ",D421&amp;" - ")-1)="NA","",LEFT(D421,FIND(" - ",D421&amp;" - ")-1))="TCC1",IF(LEFT(D421,FIND(" - ",D421&amp;" - ")-1)="NA","",LEFT(D421,FIND(" - ",D421&amp;" - ")-1))="TCC.1",IF(LEFT(D421,FIND(" - ",D421&amp;" - ")-1)="NA","",LEFT(D421,FIND(" - ",D421&amp;" - ")-1))="STD"),"",IF(IF(LEFT(K421,FIND(" - ",K421&amp;" - ")-1)="NA","",LEFT(K421,FIND(" - ",K421&amp;" - ")-1))="","","-"&amp;IF(LEFT(K421,FIND(" - ",K421&amp;" - ")-1)="NA","",LEFT(K421,FIND(" - ",K421&amp;" - ")-1))))&amp;IF(IF(LEFT(L421,FIND(" - ",L421&amp;" - ")-1)="NA","",LEFT(L421,FIND(" - ",L421&amp;" - ")-1))="","","-"&amp;IF(LEFT(L421,FIND(" - ",L421&amp;" - ")-1)="NA","",LEFT(L421,FIND(" - ",L421&amp;" - ")-1))),IF(OR(IF(LEFT(C421,FIND(" - ",C421&amp;" - ")-1)="NA","",LEFT(C421,FIND(" - ",C421&amp;" - ")-1))="TB",AND(OR(IF(LEFT(C421,FIND(" - ",C421&amp;" - ")-1)="NA","",LEFT(C421,FIND(" - ",C421&amp;" - ")-1))="TB",IF(LEFT(C421,FIND(" - ",C421&amp;" - ")-1)="NA","",LEFT(C421,FIND(" - ",C421&amp;" - ")-1))="EL45",IF(LEFT(C421,FIND(" - ",C421&amp;" - ")-1)="NA","",LEFT(C421,FIND(" - ",C421&amp;" - ")-1))="EL90",IF(LEFT(C421,FIND(" - ",C421&amp;" - ")-1)="NA","",LEFT(C421,FIND(" - ",C421&amp;" - ")-1))="STR-TEE"),OR(IF(LEFT(D421,FIND(" - ",D421&amp;" - ")-1)="NA","",LEFT(D421,FIND(" - ",D421&amp;" - ")-1))="UL",IF(LEFT(D421,FIND(" - ",D421&amp;" - ")-1)="NA","",LEFT(D421,FIND(" - ",D421&amp;" - ")-1))="TCC",IF(LEFT(D421,FIND(" - ",D421&amp;" - ")-1)="NA","",LEFT(D421,FIND(" - ",D421&amp;" - ")-1))="TCC1",IF(LEFT(D421,FIND(" - ",D421&amp;" - ")-1)="NA","",LEFT(D421,FIND(" - ",D421&amp;" - ")-1))="TCC.1",IF(LEFT(D421,FIND(" - ",D421&amp;" - ")-1)="NA","",LEFT(D421,FIND(" - ",D421&amp;" - ")-1))="STD"))),IF(LEFT(C421,FIND(" - ",C421&amp;" - ")-1)="NA","",LEFT(C421,FIND(" - ",C421&amp;" - ")-1))&amp;IF(IF(LEFT(D421,FIND(" - ",D421&amp;" - ")-1)="NA","",LEFT(D421,FIND(" - ",D421&amp;" - ")-1))="","","-"&amp;IF(LEFT(D421,FIND(" - ",D421&amp;" - ")-1)="NA","",LEFT(D421,FIND(" - ",D421&amp;" - ")-1)))&amp;IF(H421&lt;&gt;"","-"&amp;H421,"")&amp;IF(OR(SUBSTITUTE(H421,"""" ,"")="1/2",SUBSTITUTE(H421,"""" ,"")="3/4"),IF(I421&lt;&gt;"","-"&amp;I421,""),"")&amp;IF(OR(IF(LEFT(D421,FIND(" - ",D421&amp;" - ")-1)="NA","",LEFT(D421,FIND(" - ",D421&amp;" - ")-1))="TCC",IF(LEFT(D421,FIND(" - ",D421&amp;" - ")-1)="NA","",LEFT(D421,FIND(" - ",D421&amp;" - ")-1))="TCC1",IF(LEFT(D421,FIND(" - ",D421&amp;" - ")-1)="NA","",LEFT(D421,FIND(" - ",D421&amp;" - ")-1))="TCC.1",IF(LEFT(D421,FIND(" - ",D421&amp;" - ")-1)="NA","",LEFT(D421,FIND(" - ",D421&amp;" - ")-1))="STD"),"",IF(IF(LEFT(K421,FIND(" - ",K421&amp;" - ")-1)="NA","",LEFT(K421,FIND(" - ",K421&amp;" - ")-1))="","","-"&amp;IF(LEFT(K421,FIND(" - ",K421&amp;" - ")-1)="NA","",LEFT(K421,FIND(" - ",K421&amp;" - ")-1))))&amp;IF(IF(LEFT(L421,FIND(" - ",L421&amp;" - ")-1)="NA","",LEFT(L421,FIND(" - ",L421&amp;" - ")-1))="","","-"&amp;IF(LEFT(L421,FIND(" - ",L421&amp;" - ")-1)="NA","",LEFT(L421,FIND(" - ",L421&amp;" - ")-1))),IF(LEFT(C421,FIND(" - ",C421&amp;" - ")-1)="NA","",LEFT(C421,FIND(" - ",C421&amp;" - ")-1))&amp;IF(IF(LEFT(D421,FIND(" - ",D421&amp;" - ")-1)="NA","",LEFT(D421,FIND(" - ",D421&amp;" - ")-1))="","","-"&amp;IF(LEFT(D421,FIND(" - ",D421&amp;" - ")-1)="NA","",LEFT(D421,FIND(" - ",D421&amp;" - ")-1)))&amp;IF(IF(LEFT(E421,FIND(" - ",E421&amp;" - ")-1)="NA","",LEFT(E421,FIND(" - ",E421&amp;" - ")-1))="","","-"&amp;IF(LEFT(E421,FIND(" - ",E421&amp;" - ")-1)="NA","",LEFT(E421,FIND(" - ",E421&amp;" - ")-1)))&amp;IF(IF(LEFT(F421,FIND(" - ",F421&amp;" - ")-1)="NA","",LEFT(F421,FIND(" - ",F421&amp;" - ")-1))="","","-"&amp;IF(LEFT(F421,FIND(" - ",F421&amp;" - ")-1)="NA","",LEFT(F421,FIND(" - ",F421&amp;" - ")-1)))&amp;IF(IF(LEFT(F421,FIND(" - ",F421&amp;" - ")-1)="NA","",LEFT(F421,FIND(" - ",F421&amp;" - ")-1))="CX",IF(AND(G421&lt;&gt;"",H421&lt;&gt;""),"-"&amp;G421&amp;"/"&amp;H421,""),IF(H421&lt;&gt;"","-"&amp;H421,""))&amp;IF(AND(IF(LEFT(F421,FIND(" - ",F421&amp;" - ")-1)="NA","",LEFT(F421,FIND(" - ",F421&amp;" - ")-1))&lt;&gt;"CX",I421&lt;&gt;""),"-"&amp;I421,"")&amp;IF(IF(LEFT(J421,FIND(" - ",J421&amp;" - ")-1)="NA","",LEFT(J421,FIND(" - ",J421&amp;" - ")-1))="","","-"&amp;IF(LEFT(J421,FIND(" - ",J421&amp;" - ")-1)="NA","",LEFT(J421,FIND(" - ",J421&amp;" - ")-1)))&amp;IF(IF(LEFT(K421,FIND(" - ",K421&amp;" - ")-1)="NA","",LEFT(K421,FIND(" - ",K421&amp;" - ")-1))="","","-"&amp;IF(LEFT(K421,FIND(" - ",K421&amp;" - ")-1)="NA","",LEFT(K421,FIND(" - ",K421&amp;" - ")-1)))&amp;IF(IF(LEFT(L421,FIND(" - ",L421&amp;" - ")-1)="NA","",LEFT(L421,FIND(" - ",L421&amp;" - ")-1))="","","-"&amp;IF(LEFT(L421,FIND(" - ",L421&amp;" - ")-1)="NA","",LEFT(L421,FIND(" - ",L421&amp;" - ")-1)))&amp;IF(M421&lt;&gt;"","-"&amp;M421,""))))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IF(C422="","",IF(OR(IF(LEFT(C422,FIND(" - ",C422&amp;" - ")-1)="NA","",LEFT(C422,FIND(" - ",C422&amp;" - ")-1))="RED-TEE",AND(OR(IF(LEFT(C422,FIND(" - ",C422&amp;" - ")-1)="NA","",LEFT(C422,FIND(" - ",C422&amp;" - ")-1))="TB",IF(LEFT(C422,FIND(" - ",C422&amp;" - ")-1)="NA","",LEFT(C422,FIND(" - ",C422&amp;" - ")-1))="EL45",IF(LEFT(C422,FIND(" - ",C422&amp;" - ")-1)="NA","",LEFT(C422,FIND(" - ",C422&amp;" - ")-1))="EL90",IF(LEFT(C422,FIND(" - ",C422&amp;" - ")-1)="NA","",LEFT(C422,FIND(" - ",C422&amp;" - ")-1))="STR-TEE"),IF(LEFT(D422,FIND(" - ",D422&amp;" - ")-1)="NA","",LEFT(D422,FIND(" - ",D422&amp;" - ")-1))="COAX")),IF(LEFT(C422,FIND(" - ",C422&amp;" - ")-1)="NA","",LEFT(C422,FIND(" - ",C422&amp;" - ")-1))&amp;IF(IF(LEFT(D422,FIND(" - ",D422&amp;" - ")-1)="NA","",LEFT(D422,FIND(" - ",D422&amp;" - ")-1))="","","-"&amp;IF(LEFT(D422,FIND(" - ",D422&amp;" - ")-1)="NA","",LEFT(D422,FIND(" - ",D422&amp;" - ")-1)))&amp;IF(AND(G422&lt;&gt;"",H422&lt;&gt;""),"-"&amp;G422&amp;" x "&amp;H422,IF(H422&lt;&gt;"","-"&amp;H422,""))&amp;IF(I422&lt;&gt;"","-"&amp;I422,"")&amp;IF(OR(IF(LEFT(D422,FIND(" - ",D422&amp;" - ")-1)="NA","",LEFT(D422,FIND(" - ",D422&amp;" - ")-1))="TCC",IF(LEFT(D422,FIND(" - ",D422&amp;" - ")-1)="NA","",LEFT(D422,FIND(" - ",D422&amp;" - ")-1))="TCC1",IF(LEFT(D422,FIND(" - ",D422&amp;" - ")-1)="NA","",LEFT(D422,FIND(" - ",D422&amp;" - ")-1))="TCC.1",IF(LEFT(D422,FIND(" - ",D422&amp;" - ")-1)="NA","",LEFT(D422,FIND(" - ",D422&amp;" - ")-1))="STD"),"",IF(IF(LEFT(K422,FIND(" - ",K422&amp;" - ")-1)="NA","",LEFT(K422,FIND(" - ",K422&amp;" - ")-1))="","","-"&amp;IF(LEFT(K422,FIND(" - ",K422&amp;" - ")-1)="NA","",LEFT(K422,FIND(" - ",K422&amp;" - ")-1))))&amp;IF(IF(LEFT(L422,FIND(" - ",L422&amp;" - ")-1)="NA","",LEFT(L422,FIND(" - ",L422&amp;" - ")-1))="","","-"&amp;IF(LEFT(L422,FIND(" - ",L422&amp;" - ")-1)="NA","",LEFT(L422,FIND(" - ",L422&amp;" - ")-1))),IF(OR(IF(LEFT(C422,FIND(" - ",C422&amp;" - ")-1)="NA","",LEFT(C422,FIND(" - ",C422&amp;" - ")-1))="TB",AND(OR(IF(LEFT(C422,FIND(" - ",C422&amp;" - ")-1)="NA","",LEFT(C422,FIND(" - ",C422&amp;" - ")-1))="TB",IF(LEFT(C422,FIND(" - ",C422&amp;" - ")-1)="NA","",LEFT(C422,FIND(" - ",C422&amp;" - ")-1))="EL45",IF(LEFT(C422,FIND(" - ",C422&amp;" - ")-1)="NA","",LEFT(C422,FIND(" - ",C422&amp;" - ")-1))="EL90",IF(LEFT(C422,FIND(" - ",C422&amp;" - ")-1)="NA","",LEFT(C422,FIND(" - ",C422&amp;" - ")-1))="STR-TEE"),OR(IF(LEFT(D422,FIND(" - ",D422&amp;" - ")-1)="NA","",LEFT(D422,FIND(" - ",D422&amp;" - ")-1))="UL",IF(LEFT(D422,FIND(" - ",D422&amp;" - ")-1)="NA","",LEFT(D422,FIND(" - ",D422&amp;" - ")-1))="TCC",IF(LEFT(D422,FIND(" - ",D422&amp;" - ")-1)="NA","",LEFT(D422,FIND(" - ",D422&amp;" - ")-1))="TCC1",IF(LEFT(D422,FIND(" - ",D422&amp;" - ")-1)="NA","",LEFT(D422,FIND(" - ",D422&amp;" - ")-1))="TCC.1",IF(LEFT(D422,FIND(" - ",D422&amp;" - ")-1)="NA","",LEFT(D422,FIND(" - ",D422&amp;" - ")-1))="STD"))),IF(LEFT(C422,FIND(" - ",C422&amp;" - ")-1)="NA","",LEFT(C422,FIND(" - ",C422&amp;" - ")-1))&amp;IF(IF(LEFT(D422,FIND(" - ",D422&amp;" - ")-1)="NA","",LEFT(D422,FIND(" - ",D422&amp;" - ")-1))="","","-"&amp;IF(LEFT(D422,FIND(" - ",D422&amp;" - ")-1)="NA","",LEFT(D422,FIND(" - ",D422&amp;" - ")-1)))&amp;IF(H422&lt;&gt;"","-"&amp;H422,"")&amp;IF(OR(SUBSTITUTE(H422,"""" ,"")="1/2",SUBSTITUTE(H422,"""" ,"")="3/4"),IF(I422&lt;&gt;"","-"&amp;I422,""),"")&amp;IF(OR(IF(LEFT(D422,FIND(" - ",D422&amp;" - ")-1)="NA","",LEFT(D422,FIND(" - ",D422&amp;" - ")-1))="TCC",IF(LEFT(D422,FIND(" - ",D422&amp;" - ")-1)="NA","",LEFT(D422,FIND(" - ",D422&amp;" - ")-1))="TCC1",IF(LEFT(D422,FIND(" - ",D422&amp;" - ")-1)="NA","",LEFT(D422,FIND(" - ",D422&amp;" - ")-1))="TCC.1",IF(LEFT(D422,FIND(" - ",D422&amp;" - ")-1)="NA","",LEFT(D422,FIND(" - ",D422&amp;" - ")-1))="STD"),"",IF(IF(LEFT(K422,FIND(" - ",K422&amp;" - ")-1)="NA","",LEFT(K422,FIND(" - ",K422&amp;" - ")-1))="","","-"&amp;IF(LEFT(K422,FIND(" - ",K422&amp;" - ")-1)="NA","",LEFT(K422,FIND(" - ",K422&amp;" - ")-1))))&amp;IF(IF(LEFT(L422,FIND(" - ",L422&amp;" - ")-1)="NA","",LEFT(L422,FIND(" - ",L422&amp;" - ")-1))="","","-"&amp;IF(LEFT(L422,FIND(" - ",L422&amp;" - ")-1)="NA","",LEFT(L422,FIND(" - ",L422&amp;" - ")-1))),IF(LEFT(C422,FIND(" - ",C422&amp;" - ")-1)="NA","",LEFT(C422,FIND(" - ",C422&amp;" - ")-1))&amp;IF(IF(LEFT(D422,FIND(" - ",D422&amp;" - ")-1)="NA","",LEFT(D422,FIND(" - ",D422&amp;" - ")-1))="","","-"&amp;IF(LEFT(D422,FIND(" - ",D422&amp;" - ")-1)="NA","",LEFT(D422,FIND(" - ",D422&amp;" - ")-1)))&amp;IF(IF(LEFT(E422,FIND(" - ",E422&amp;" - ")-1)="NA","",LEFT(E422,FIND(" - ",E422&amp;" - ")-1))="","","-"&amp;IF(LEFT(E422,FIND(" - ",E422&amp;" - ")-1)="NA","",LEFT(E422,FIND(" - ",E422&amp;" - ")-1)))&amp;IF(IF(LEFT(F422,FIND(" - ",F422&amp;" - ")-1)="NA","",LEFT(F422,FIND(" - ",F422&amp;" - ")-1))="","","-"&amp;IF(LEFT(F422,FIND(" - ",F422&amp;" - ")-1)="NA","",LEFT(F422,FIND(" - ",F422&amp;" - ")-1)))&amp;IF(IF(LEFT(F422,FIND(" - ",F422&amp;" - ")-1)="NA","",LEFT(F422,FIND(" - ",F422&amp;" - ")-1))="CX",IF(AND(G422&lt;&gt;"",H422&lt;&gt;""),"-"&amp;G422&amp;"/"&amp;H422,""),IF(H422&lt;&gt;"","-"&amp;H422,""))&amp;IF(AND(IF(LEFT(F422,FIND(" - ",F422&amp;" - ")-1)="NA","",LEFT(F422,FIND(" - ",F422&amp;" - ")-1))&lt;&gt;"CX",I422&lt;&gt;""),"-"&amp;I422,"")&amp;IF(IF(LEFT(J422,FIND(" - ",J422&amp;" - ")-1)="NA","",LEFT(J422,FIND(" - ",J422&amp;" - ")-1))="","","-"&amp;IF(LEFT(J422,FIND(" - ",J422&amp;" - ")-1)="NA","",LEFT(J422,FIND(" - ",J422&amp;" - ")-1)))&amp;IF(IF(LEFT(K422,FIND(" - ",K422&amp;" - ")-1)="NA","",LEFT(K422,FIND(" - ",K422&amp;" - ")-1))="","","-"&amp;IF(LEFT(K422,FIND(" - ",K422&amp;" - ")-1)="NA","",LEFT(K422,FIND(" - ",K422&amp;" - ")-1)))&amp;IF(IF(LEFT(L422,FIND(" - ",L422&amp;" - ")-1)="NA","",LEFT(L422,FIND(" - ",L422&amp;" - ")-1))="","","-"&amp;IF(LEFT(L422,FIND(" - ",L422&amp;" - ")-1)="NA","",LEFT(L422,FIND(" - ",L422&amp;" - ")-1)))&amp;IF(M422&lt;&gt;"","-"&amp;M422,""))))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IF(C423="","",IF(OR(IF(LEFT(C423,FIND(" - ",C423&amp;" - ")-1)="NA","",LEFT(C423,FIND(" - ",C423&amp;" - ")-1))="RED-TEE",AND(OR(IF(LEFT(C423,FIND(" - ",C423&amp;" - ")-1)="NA","",LEFT(C423,FIND(" - ",C423&amp;" - ")-1))="TB",IF(LEFT(C423,FIND(" - ",C423&amp;" - ")-1)="NA","",LEFT(C423,FIND(" - ",C423&amp;" - ")-1))="EL45",IF(LEFT(C423,FIND(" - ",C423&amp;" - ")-1)="NA","",LEFT(C423,FIND(" - ",C423&amp;" - ")-1))="EL90",IF(LEFT(C423,FIND(" - ",C423&amp;" - ")-1)="NA","",LEFT(C423,FIND(" - ",C423&amp;" - ")-1))="STR-TEE"),IF(LEFT(D423,FIND(" - ",D423&amp;" - ")-1)="NA","",LEFT(D423,FIND(" - ",D423&amp;" - ")-1))="COAX")),IF(LEFT(C423,FIND(" - ",C423&amp;" - ")-1)="NA","",LEFT(C423,FIND(" - ",C423&amp;" - ")-1))&amp;IF(IF(LEFT(D423,FIND(" - ",D423&amp;" - ")-1)="NA","",LEFT(D423,FIND(" - ",D423&amp;" - ")-1))="","","-"&amp;IF(LEFT(D423,FIND(" - ",D423&amp;" - ")-1)="NA","",LEFT(D423,FIND(" - ",D423&amp;" - ")-1)))&amp;IF(AND(G423&lt;&gt;"",H423&lt;&gt;""),"-"&amp;G423&amp;" x "&amp;H423,IF(H423&lt;&gt;"","-"&amp;H423,""))&amp;IF(I423&lt;&gt;"","-"&amp;I423,"")&amp;IF(OR(IF(LEFT(D423,FIND(" - ",D423&amp;" - ")-1)="NA","",LEFT(D423,FIND(" - ",D423&amp;" - ")-1))="TCC",IF(LEFT(D423,FIND(" - ",D423&amp;" - ")-1)="NA","",LEFT(D423,FIND(" - ",D423&amp;" - ")-1))="TCC1",IF(LEFT(D423,FIND(" - ",D423&amp;" - ")-1)="NA","",LEFT(D423,FIND(" - ",D423&amp;" - ")-1))="TCC.1",IF(LEFT(D423,FIND(" - ",D423&amp;" - ")-1)="NA","",LEFT(D423,FIND(" - ",D423&amp;" - ")-1))="STD"),"",IF(IF(LEFT(K423,FIND(" - ",K423&amp;" - ")-1)="NA","",LEFT(K423,FIND(" - ",K423&amp;" - ")-1))="","","-"&amp;IF(LEFT(K423,FIND(" - ",K423&amp;" - ")-1)="NA","",LEFT(K423,FIND(" - ",K423&amp;" - ")-1))))&amp;IF(IF(LEFT(L423,FIND(" - ",L423&amp;" - ")-1)="NA","",LEFT(L423,FIND(" - ",L423&amp;" - ")-1))="","","-"&amp;IF(LEFT(L423,FIND(" - ",L423&amp;" - ")-1)="NA","",LEFT(L423,FIND(" - ",L423&amp;" - ")-1))),IF(OR(IF(LEFT(C423,FIND(" - ",C423&amp;" - ")-1)="NA","",LEFT(C423,FIND(" - ",C423&amp;" - ")-1))="TB",AND(OR(IF(LEFT(C423,FIND(" - ",C423&amp;" - ")-1)="NA","",LEFT(C423,FIND(" - ",C423&amp;" - ")-1))="TB",IF(LEFT(C423,FIND(" - ",C423&amp;" - ")-1)="NA","",LEFT(C423,FIND(" - ",C423&amp;" - ")-1))="EL45",IF(LEFT(C423,FIND(" - ",C423&amp;" - ")-1)="NA","",LEFT(C423,FIND(" - ",C423&amp;" - ")-1))="EL90",IF(LEFT(C423,FIND(" - ",C423&amp;" - ")-1)="NA","",LEFT(C423,FIND(" - ",C423&amp;" - ")-1))="STR-TEE"),OR(IF(LEFT(D423,FIND(" - ",D423&amp;" - ")-1)="NA","",LEFT(D423,FIND(" - ",D423&amp;" - ")-1))="UL",IF(LEFT(D423,FIND(" - ",D423&amp;" - ")-1)="NA","",LEFT(D423,FIND(" - ",D423&amp;" - ")-1))="TCC",IF(LEFT(D423,FIND(" - ",D423&amp;" - ")-1)="NA","",LEFT(D423,FIND(" - ",D423&amp;" - ")-1))="TCC1",IF(LEFT(D423,FIND(" - ",D423&amp;" - ")-1)="NA","",LEFT(D423,FIND(" - ",D423&amp;" - ")-1))="TCC.1",IF(LEFT(D423,FIND(" - ",D423&amp;" - ")-1)="NA","",LEFT(D423,FIND(" - ",D423&amp;" - ")-1))="STD"))),IF(LEFT(C423,FIND(" - ",C423&amp;" - ")-1)="NA","",LEFT(C423,FIND(" - ",C423&amp;" - ")-1))&amp;IF(IF(LEFT(D423,FIND(" - ",D423&amp;" - ")-1)="NA","",LEFT(D423,FIND(" - ",D423&amp;" - ")-1))="","","-"&amp;IF(LEFT(D423,FIND(" - ",D423&amp;" - ")-1)="NA","",LEFT(D423,FIND(" - ",D423&amp;" - ")-1)))&amp;IF(H423&lt;&gt;"","-"&amp;H423,"")&amp;IF(OR(SUBSTITUTE(H423,"""" ,"")="1/2",SUBSTITUTE(H423,"""" ,"")="3/4"),IF(I423&lt;&gt;"","-"&amp;I423,""),"")&amp;IF(OR(IF(LEFT(D423,FIND(" - ",D423&amp;" - ")-1)="NA","",LEFT(D423,FIND(" - ",D423&amp;" - ")-1))="TCC",IF(LEFT(D423,FIND(" - ",D423&amp;" - ")-1)="NA","",LEFT(D423,FIND(" - ",D423&amp;" - ")-1))="TCC1",IF(LEFT(D423,FIND(" - ",D423&amp;" - ")-1)="NA","",LEFT(D423,FIND(" - ",D423&amp;" - ")-1))="TCC.1",IF(LEFT(D423,FIND(" - ",D423&amp;" - ")-1)="NA","",LEFT(D423,FIND(" - ",D423&amp;" - ")-1))="STD"),"",IF(IF(LEFT(K423,FIND(" - ",K423&amp;" - ")-1)="NA","",LEFT(K423,FIND(" - ",K423&amp;" - ")-1))="","","-"&amp;IF(LEFT(K423,FIND(" - ",K423&amp;" - ")-1)="NA","",LEFT(K423,FIND(" - ",K423&amp;" - ")-1))))&amp;IF(IF(LEFT(L423,FIND(" - ",L423&amp;" - ")-1)="NA","",LEFT(L423,FIND(" - ",L423&amp;" - ")-1))="","","-"&amp;IF(LEFT(L423,FIND(" - ",L423&amp;" - ")-1)="NA","",LEFT(L423,FIND(" - ",L423&amp;" - ")-1))),IF(LEFT(C423,FIND(" - ",C423&amp;" - ")-1)="NA","",LEFT(C423,FIND(" - ",C423&amp;" - ")-1))&amp;IF(IF(LEFT(D423,FIND(" - ",D423&amp;" - ")-1)="NA","",LEFT(D423,FIND(" - ",D423&amp;" - ")-1))="","","-"&amp;IF(LEFT(D423,FIND(" - ",D423&amp;" - ")-1)="NA","",LEFT(D423,FIND(" - ",D423&amp;" - ")-1)))&amp;IF(IF(LEFT(E423,FIND(" - ",E423&amp;" - ")-1)="NA","",LEFT(E423,FIND(" - ",E423&amp;" - ")-1))="","","-"&amp;IF(LEFT(E423,FIND(" - ",E423&amp;" - ")-1)="NA","",LEFT(E423,FIND(" - ",E423&amp;" - ")-1)))&amp;IF(IF(LEFT(F423,FIND(" - ",F423&amp;" - ")-1)="NA","",LEFT(F423,FIND(" - ",F423&amp;" - ")-1))="","","-"&amp;IF(LEFT(F423,FIND(" - ",F423&amp;" - ")-1)="NA","",LEFT(F423,FIND(" - ",F423&amp;" - ")-1)))&amp;IF(IF(LEFT(F423,FIND(" - ",F423&amp;" - ")-1)="NA","",LEFT(F423,FIND(" - ",F423&amp;" - ")-1))="CX",IF(AND(G423&lt;&gt;"",H423&lt;&gt;""),"-"&amp;G423&amp;"/"&amp;H423,""),IF(H423&lt;&gt;"","-"&amp;H423,""))&amp;IF(AND(IF(LEFT(F423,FIND(" - ",F423&amp;" - ")-1)="NA","",LEFT(F423,FIND(" - ",F423&amp;" - ")-1))&lt;&gt;"CX",I423&lt;&gt;""),"-"&amp;I423,"")&amp;IF(IF(LEFT(J423,FIND(" - ",J423&amp;" - ")-1)="NA","",LEFT(J423,FIND(" - ",J423&amp;" - ")-1))="","","-"&amp;IF(LEFT(J423,FIND(" - ",J423&amp;" - ")-1)="NA","",LEFT(J423,FIND(" - ",J423&amp;" - ")-1)))&amp;IF(IF(LEFT(K423,FIND(" - ",K423&amp;" - ")-1)="NA","",LEFT(K423,FIND(" - ",K423&amp;" - ")-1))="","","-"&amp;IF(LEFT(K423,FIND(" - ",K423&amp;" - ")-1)="NA","",LEFT(K423,FIND(" - ",K423&amp;" - ")-1)))&amp;IF(IF(LEFT(L423,FIND(" - ",L423&amp;" - ")-1)="NA","",LEFT(L423,FIND(" - ",L423&amp;" - ")-1))="","","-"&amp;IF(LEFT(L423,FIND(" - ",L423&amp;" - ")-1)="NA","",LEFT(L423,FIND(" - ",L423&amp;" - ")-1)))&amp;IF(M423&lt;&gt;"","-"&amp;M423,""))))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IF(C424="","",IF(OR(IF(LEFT(C424,FIND(" - ",C424&amp;" - ")-1)="NA","",LEFT(C424,FIND(" - ",C424&amp;" - ")-1))="RED-TEE",AND(OR(IF(LEFT(C424,FIND(" - ",C424&amp;" - ")-1)="NA","",LEFT(C424,FIND(" - ",C424&amp;" - ")-1))="TB",IF(LEFT(C424,FIND(" - ",C424&amp;" - ")-1)="NA","",LEFT(C424,FIND(" - ",C424&amp;" - ")-1))="EL45",IF(LEFT(C424,FIND(" - ",C424&amp;" - ")-1)="NA","",LEFT(C424,FIND(" - ",C424&amp;" - ")-1))="EL90",IF(LEFT(C424,FIND(" - ",C424&amp;" - ")-1)="NA","",LEFT(C424,FIND(" - ",C424&amp;" - ")-1))="STR-TEE"),IF(LEFT(D424,FIND(" - ",D424&amp;" - ")-1)="NA","",LEFT(D424,FIND(" - ",D424&amp;" - ")-1))="COAX")),IF(LEFT(C424,FIND(" - ",C424&amp;" - ")-1)="NA","",LEFT(C424,FIND(" - ",C424&amp;" - ")-1))&amp;IF(IF(LEFT(D424,FIND(" - ",D424&amp;" - ")-1)="NA","",LEFT(D424,FIND(" - ",D424&amp;" - ")-1))="","","-"&amp;IF(LEFT(D424,FIND(" - ",D424&amp;" - ")-1)="NA","",LEFT(D424,FIND(" - ",D424&amp;" - ")-1)))&amp;IF(AND(G424&lt;&gt;"",H424&lt;&gt;""),"-"&amp;G424&amp;" x "&amp;H424,IF(H424&lt;&gt;"","-"&amp;H424,""))&amp;IF(I424&lt;&gt;"","-"&amp;I424,"")&amp;IF(OR(IF(LEFT(D424,FIND(" - ",D424&amp;" - ")-1)="NA","",LEFT(D424,FIND(" - ",D424&amp;" - ")-1))="TCC",IF(LEFT(D424,FIND(" - ",D424&amp;" - ")-1)="NA","",LEFT(D424,FIND(" - ",D424&amp;" - ")-1))="TCC1",IF(LEFT(D424,FIND(" - ",D424&amp;" - ")-1)="NA","",LEFT(D424,FIND(" - ",D424&amp;" - ")-1))="TCC.1",IF(LEFT(D424,FIND(" - ",D424&amp;" - ")-1)="NA","",LEFT(D424,FIND(" - ",D424&amp;" - ")-1))="STD"),"",IF(IF(LEFT(K424,FIND(" - ",K424&amp;" - ")-1)="NA","",LEFT(K424,FIND(" - ",K424&amp;" - ")-1))="","","-"&amp;IF(LEFT(K424,FIND(" - ",K424&amp;" - ")-1)="NA","",LEFT(K424,FIND(" - ",K424&amp;" - ")-1))))&amp;IF(IF(LEFT(L424,FIND(" - ",L424&amp;" - ")-1)="NA","",LEFT(L424,FIND(" - ",L424&amp;" - ")-1))="","","-"&amp;IF(LEFT(L424,FIND(" - ",L424&amp;" - ")-1)="NA","",LEFT(L424,FIND(" - ",L424&amp;" - ")-1))),IF(OR(IF(LEFT(C424,FIND(" - ",C424&amp;" - ")-1)="NA","",LEFT(C424,FIND(" - ",C424&amp;" - ")-1))="TB",AND(OR(IF(LEFT(C424,FIND(" - ",C424&amp;" - ")-1)="NA","",LEFT(C424,FIND(" - ",C424&amp;" - ")-1))="TB",IF(LEFT(C424,FIND(" - ",C424&amp;" - ")-1)="NA","",LEFT(C424,FIND(" - ",C424&amp;" - ")-1))="EL45",IF(LEFT(C424,FIND(" - ",C424&amp;" - ")-1)="NA","",LEFT(C424,FIND(" - ",C424&amp;" - ")-1))="EL90",IF(LEFT(C424,FIND(" - ",C424&amp;" - ")-1)="NA","",LEFT(C424,FIND(" - ",C424&amp;" - ")-1))="STR-TEE"),OR(IF(LEFT(D424,FIND(" - ",D424&amp;" - ")-1)="NA","",LEFT(D424,FIND(" - ",D424&amp;" - ")-1))="UL",IF(LEFT(D424,FIND(" - ",D424&amp;" - ")-1)="NA","",LEFT(D424,FIND(" - ",D424&amp;" - ")-1))="TCC",IF(LEFT(D424,FIND(" - ",D424&amp;" - ")-1)="NA","",LEFT(D424,FIND(" - ",D424&amp;" - ")-1))="TCC1",IF(LEFT(D424,FIND(" - ",D424&amp;" - ")-1)="NA","",LEFT(D424,FIND(" - ",D424&amp;" - ")-1))="TCC.1",IF(LEFT(D424,FIND(" - ",D424&amp;" - ")-1)="NA","",LEFT(D424,FIND(" - ",D424&amp;" - ")-1))="STD"))),IF(LEFT(C424,FIND(" - ",C424&amp;" - ")-1)="NA","",LEFT(C424,FIND(" - ",C424&amp;" - ")-1))&amp;IF(IF(LEFT(D424,FIND(" - ",D424&amp;" - ")-1)="NA","",LEFT(D424,FIND(" - ",D424&amp;" - ")-1))="","","-"&amp;IF(LEFT(D424,FIND(" - ",D424&amp;" - ")-1)="NA","",LEFT(D424,FIND(" - ",D424&amp;" - ")-1)))&amp;IF(H424&lt;&gt;"","-"&amp;H424,"")&amp;IF(OR(SUBSTITUTE(H424,"""" ,"")="1/2",SUBSTITUTE(H424,"""" ,"")="3/4"),IF(I424&lt;&gt;"","-"&amp;I424,""),"")&amp;IF(OR(IF(LEFT(D424,FIND(" - ",D424&amp;" - ")-1)="NA","",LEFT(D424,FIND(" - ",D424&amp;" - ")-1))="TCC",IF(LEFT(D424,FIND(" - ",D424&amp;" - ")-1)="NA","",LEFT(D424,FIND(" - ",D424&amp;" - ")-1))="TCC1",IF(LEFT(D424,FIND(" - ",D424&amp;" - ")-1)="NA","",LEFT(D424,FIND(" - ",D424&amp;" - ")-1))="TCC.1",IF(LEFT(D424,FIND(" - ",D424&amp;" - ")-1)="NA","",LEFT(D424,FIND(" - ",D424&amp;" - ")-1))="STD"),"",IF(IF(LEFT(K424,FIND(" - ",K424&amp;" - ")-1)="NA","",LEFT(K424,FIND(" - ",K424&amp;" - ")-1))="","","-"&amp;IF(LEFT(K424,FIND(" - ",K424&amp;" - ")-1)="NA","",LEFT(K424,FIND(" - ",K424&amp;" - ")-1))))&amp;IF(IF(LEFT(L424,FIND(" - ",L424&amp;" - ")-1)="NA","",LEFT(L424,FIND(" - ",L424&amp;" - ")-1))="","","-"&amp;IF(LEFT(L424,FIND(" - ",L424&amp;" - ")-1)="NA","",LEFT(L424,FIND(" - ",L424&amp;" - ")-1))),IF(LEFT(C424,FIND(" - ",C424&amp;" - ")-1)="NA","",LEFT(C424,FIND(" - ",C424&amp;" - ")-1))&amp;IF(IF(LEFT(D424,FIND(" - ",D424&amp;" - ")-1)="NA","",LEFT(D424,FIND(" - ",D424&amp;" - ")-1))="","","-"&amp;IF(LEFT(D424,FIND(" - ",D424&amp;" - ")-1)="NA","",LEFT(D424,FIND(" - ",D424&amp;" - ")-1)))&amp;IF(IF(LEFT(E424,FIND(" - ",E424&amp;" - ")-1)="NA","",LEFT(E424,FIND(" - ",E424&amp;" - ")-1))="","","-"&amp;IF(LEFT(E424,FIND(" - ",E424&amp;" - ")-1)="NA","",LEFT(E424,FIND(" - ",E424&amp;" - ")-1)))&amp;IF(IF(LEFT(F424,FIND(" - ",F424&amp;" - ")-1)="NA","",LEFT(F424,FIND(" - ",F424&amp;" - ")-1))="","","-"&amp;IF(LEFT(F424,FIND(" - ",F424&amp;" - ")-1)="NA","",LEFT(F424,FIND(" - ",F424&amp;" - ")-1)))&amp;IF(IF(LEFT(F424,FIND(" - ",F424&amp;" - ")-1)="NA","",LEFT(F424,FIND(" - ",F424&amp;" - ")-1))="CX",IF(AND(G424&lt;&gt;"",H424&lt;&gt;""),"-"&amp;G424&amp;"/"&amp;H424,""),IF(H424&lt;&gt;"","-"&amp;H424,""))&amp;IF(AND(IF(LEFT(F424,FIND(" - ",F424&amp;" - ")-1)="NA","",LEFT(F424,FIND(" - ",F424&amp;" - ")-1))&lt;&gt;"CX",I424&lt;&gt;""),"-"&amp;I424,"")&amp;IF(IF(LEFT(J424,FIND(" - ",J424&amp;" - ")-1)="NA","",LEFT(J424,FIND(" - ",J424&amp;" - ")-1))="","","-"&amp;IF(LEFT(J424,FIND(" - ",J424&amp;" - ")-1)="NA","",LEFT(J424,FIND(" - ",J424&amp;" - ")-1)))&amp;IF(IF(LEFT(K424,FIND(" - ",K424&amp;" - ")-1)="NA","",LEFT(K424,FIND(" - ",K424&amp;" - ")-1))="","","-"&amp;IF(LEFT(K424,FIND(" - ",K424&amp;" - ")-1)="NA","",LEFT(K424,FIND(" - ",K424&amp;" - ")-1)))&amp;IF(IF(LEFT(L424,FIND(" - ",L424&amp;" - ")-1)="NA","",LEFT(L424,FIND(" - ",L424&amp;" - ")-1))="","","-"&amp;IF(LEFT(L424,FIND(" - ",L424&amp;" - ")-1)="NA","",LEFT(L424,FIND(" - ",L424&amp;" - ")-1)))&amp;IF(M424&lt;&gt;"","-"&amp;M424,""))))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IF(C425="","",IF(OR(IF(LEFT(C425,FIND(" - ",C425&amp;" - ")-1)="NA","",LEFT(C425,FIND(" - ",C425&amp;" - ")-1))="RED-TEE",AND(OR(IF(LEFT(C425,FIND(" - ",C425&amp;" - ")-1)="NA","",LEFT(C425,FIND(" - ",C425&amp;" - ")-1))="TB",IF(LEFT(C425,FIND(" - ",C425&amp;" - ")-1)="NA","",LEFT(C425,FIND(" - ",C425&amp;" - ")-1))="EL45",IF(LEFT(C425,FIND(" - ",C425&amp;" - ")-1)="NA","",LEFT(C425,FIND(" - ",C425&amp;" - ")-1))="EL90",IF(LEFT(C425,FIND(" - ",C425&amp;" - ")-1)="NA","",LEFT(C425,FIND(" - ",C425&amp;" - ")-1))="STR-TEE"),IF(LEFT(D425,FIND(" - ",D425&amp;" - ")-1)="NA","",LEFT(D425,FIND(" - ",D425&amp;" - ")-1))="COAX")),IF(LEFT(C425,FIND(" - ",C425&amp;" - ")-1)="NA","",LEFT(C425,FIND(" - ",C425&amp;" - ")-1))&amp;IF(IF(LEFT(D425,FIND(" - ",D425&amp;" - ")-1)="NA","",LEFT(D425,FIND(" - ",D425&amp;" - ")-1))="","","-"&amp;IF(LEFT(D425,FIND(" - ",D425&amp;" - ")-1)="NA","",LEFT(D425,FIND(" - ",D425&amp;" - ")-1)))&amp;IF(AND(G425&lt;&gt;"",H425&lt;&gt;""),"-"&amp;G425&amp;" x "&amp;H425,IF(H425&lt;&gt;"","-"&amp;H425,""))&amp;IF(I425&lt;&gt;"","-"&amp;I425,"")&amp;IF(OR(IF(LEFT(D425,FIND(" - ",D425&amp;" - ")-1)="NA","",LEFT(D425,FIND(" - ",D425&amp;" - ")-1))="TCC",IF(LEFT(D425,FIND(" - ",D425&amp;" - ")-1)="NA","",LEFT(D425,FIND(" - ",D425&amp;" - ")-1))="TCC1",IF(LEFT(D425,FIND(" - ",D425&amp;" - ")-1)="NA","",LEFT(D425,FIND(" - ",D425&amp;" - ")-1))="TCC.1",IF(LEFT(D425,FIND(" - ",D425&amp;" - ")-1)="NA","",LEFT(D425,FIND(" - ",D425&amp;" - ")-1))="STD"),"",IF(IF(LEFT(K425,FIND(" - ",K425&amp;" - ")-1)="NA","",LEFT(K425,FIND(" - ",K425&amp;" - ")-1))="","","-"&amp;IF(LEFT(K425,FIND(" - ",K425&amp;" - ")-1)="NA","",LEFT(K425,FIND(" - ",K425&amp;" - ")-1))))&amp;IF(IF(LEFT(L425,FIND(" - ",L425&amp;" - ")-1)="NA","",LEFT(L425,FIND(" - ",L425&amp;" - ")-1))="","","-"&amp;IF(LEFT(L425,FIND(" - ",L425&amp;" - ")-1)="NA","",LEFT(L425,FIND(" - ",L425&amp;" - ")-1))),IF(OR(IF(LEFT(C425,FIND(" - ",C425&amp;" - ")-1)="NA","",LEFT(C425,FIND(" - ",C425&amp;" - ")-1))="TB",AND(OR(IF(LEFT(C425,FIND(" - ",C425&amp;" - ")-1)="NA","",LEFT(C425,FIND(" - ",C425&amp;" - ")-1))="TB",IF(LEFT(C425,FIND(" - ",C425&amp;" - ")-1)="NA","",LEFT(C425,FIND(" - ",C425&amp;" - ")-1))="EL45",IF(LEFT(C425,FIND(" - ",C425&amp;" - ")-1)="NA","",LEFT(C425,FIND(" - ",C425&amp;" - ")-1))="EL90",IF(LEFT(C425,FIND(" - ",C425&amp;" - ")-1)="NA","",LEFT(C425,FIND(" - ",C425&amp;" - ")-1))="STR-TEE"),OR(IF(LEFT(D425,FIND(" - ",D425&amp;" - ")-1)="NA","",LEFT(D425,FIND(" - ",D425&amp;" - ")-1))="UL",IF(LEFT(D425,FIND(" - ",D425&amp;" - ")-1)="NA","",LEFT(D425,FIND(" - ",D425&amp;" - ")-1))="TCC",IF(LEFT(D425,FIND(" - ",D425&amp;" - ")-1)="NA","",LEFT(D425,FIND(" - ",D425&amp;" - ")-1))="TCC1",IF(LEFT(D425,FIND(" - ",D425&amp;" - ")-1)="NA","",LEFT(D425,FIND(" - ",D425&amp;" - ")-1))="TCC.1",IF(LEFT(D425,FIND(" - ",D425&amp;" - ")-1)="NA","",LEFT(D425,FIND(" - ",D425&amp;" - ")-1))="STD"))),IF(LEFT(C425,FIND(" - ",C425&amp;" - ")-1)="NA","",LEFT(C425,FIND(" - ",C425&amp;" - ")-1))&amp;IF(IF(LEFT(D425,FIND(" - ",D425&amp;" - ")-1)="NA","",LEFT(D425,FIND(" - ",D425&amp;" - ")-1))="","","-"&amp;IF(LEFT(D425,FIND(" - ",D425&amp;" - ")-1)="NA","",LEFT(D425,FIND(" - ",D425&amp;" - ")-1)))&amp;IF(H425&lt;&gt;"","-"&amp;H425,"")&amp;IF(OR(SUBSTITUTE(H425,"""" ,"")="1/2",SUBSTITUTE(H425,"""" ,"")="3/4"),IF(I425&lt;&gt;"","-"&amp;I425,""),"")&amp;IF(OR(IF(LEFT(D425,FIND(" - ",D425&amp;" - ")-1)="NA","",LEFT(D425,FIND(" - ",D425&amp;" - ")-1))="TCC",IF(LEFT(D425,FIND(" - ",D425&amp;" - ")-1)="NA","",LEFT(D425,FIND(" - ",D425&amp;" - ")-1))="TCC1",IF(LEFT(D425,FIND(" - ",D425&amp;" - ")-1)="NA","",LEFT(D425,FIND(" - ",D425&amp;" - ")-1))="TCC.1",IF(LEFT(D425,FIND(" - ",D425&amp;" - ")-1)="NA","",LEFT(D425,FIND(" - ",D425&amp;" - ")-1))="STD"),"",IF(IF(LEFT(K425,FIND(" - ",K425&amp;" - ")-1)="NA","",LEFT(K425,FIND(" - ",K425&amp;" - ")-1))="","","-"&amp;IF(LEFT(K425,FIND(" - ",K425&amp;" - ")-1)="NA","",LEFT(K425,FIND(" - ",K425&amp;" - ")-1))))&amp;IF(IF(LEFT(L425,FIND(" - ",L425&amp;" - ")-1)="NA","",LEFT(L425,FIND(" - ",L425&amp;" - ")-1))="","","-"&amp;IF(LEFT(L425,FIND(" - ",L425&amp;" - ")-1)="NA","",LEFT(L425,FIND(" - ",L425&amp;" - ")-1))),IF(LEFT(C425,FIND(" - ",C425&amp;" - ")-1)="NA","",LEFT(C425,FIND(" - ",C425&amp;" - ")-1))&amp;IF(IF(LEFT(D425,FIND(" - ",D425&amp;" - ")-1)="NA","",LEFT(D425,FIND(" - ",D425&amp;" - ")-1))="","","-"&amp;IF(LEFT(D425,FIND(" - ",D425&amp;" - ")-1)="NA","",LEFT(D425,FIND(" - ",D425&amp;" - ")-1)))&amp;IF(IF(LEFT(E425,FIND(" - ",E425&amp;" - ")-1)="NA","",LEFT(E425,FIND(" - ",E425&amp;" - ")-1))="","","-"&amp;IF(LEFT(E425,FIND(" - ",E425&amp;" - ")-1)="NA","",LEFT(E425,FIND(" - ",E425&amp;" - ")-1)))&amp;IF(IF(LEFT(F425,FIND(" - ",F425&amp;" - ")-1)="NA","",LEFT(F425,FIND(" - ",F425&amp;" - ")-1))="","","-"&amp;IF(LEFT(F425,FIND(" - ",F425&amp;" - ")-1)="NA","",LEFT(F425,FIND(" - ",F425&amp;" - ")-1)))&amp;IF(IF(LEFT(F425,FIND(" - ",F425&amp;" - ")-1)="NA","",LEFT(F425,FIND(" - ",F425&amp;" - ")-1))="CX",IF(AND(G425&lt;&gt;"",H425&lt;&gt;""),"-"&amp;G425&amp;"/"&amp;H425,""),IF(H425&lt;&gt;"","-"&amp;H425,""))&amp;IF(AND(IF(LEFT(F425,FIND(" - ",F425&amp;" - ")-1)="NA","",LEFT(F425,FIND(" - ",F425&amp;" - ")-1))&lt;&gt;"CX",I425&lt;&gt;""),"-"&amp;I425,"")&amp;IF(IF(LEFT(J425,FIND(" - ",J425&amp;" - ")-1)="NA","",LEFT(J425,FIND(" - ",J425&amp;" - ")-1))="","","-"&amp;IF(LEFT(J425,FIND(" - ",J425&amp;" - ")-1)="NA","",LEFT(J425,FIND(" - ",J425&amp;" - ")-1)))&amp;IF(IF(LEFT(K425,FIND(" - ",K425&amp;" - ")-1)="NA","",LEFT(K425,FIND(" - ",K425&amp;" - ")-1))="","","-"&amp;IF(LEFT(K425,FIND(" - ",K425&amp;" - ")-1)="NA","",LEFT(K425,FIND(" - ",K425&amp;" - ")-1)))&amp;IF(IF(LEFT(L425,FIND(" - ",L425&amp;" - ")-1)="NA","",LEFT(L425,FIND(" - ",L425&amp;" - ")-1))="","","-"&amp;IF(LEFT(L425,FIND(" - ",L425&amp;" - ")-1)="NA","",LEFT(L425,FIND(" - ",L425&amp;" - ")-1)))&amp;IF(M425&lt;&gt;"","-"&amp;M425,""))))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IF(C426="","",IF(OR(IF(LEFT(C426,FIND(" - ",C426&amp;" - ")-1)="NA","",LEFT(C426,FIND(" - ",C426&amp;" - ")-1))="RED-TEE",AND(OR(IF(LEFT(C426,FIND(" - ",C426&amp;" - ")-1)="NA","",LEFT(C426,FIND(" - ",C426&amp;" - ")-1))="TB",IF(LEFT(C426,FIND(" - ",C426&amp;" - ")-1)="NA","",LEFT(C426,FIND(" - ",C426&amp;" - ")-1))="EL45",IF(LEFT(C426,FIND(" - ",C426&amp;" - ")-1)="NA","",LEFT(C426,FIND(" - ",C426&amp;" - ")-1))="EL90",IF(LEFT(C426,FIND(" - ",C426&amp;" - ")-1)="NA","",LEFT(C426,FIND(" - ",C426&amp;" - ")-1))="STR-TEE"),IF(LEFT(D426,FIND(" - ",D426&amp;" - ")-1)="NA","",LEFT(D426,FIND(" - ",D426&amp;" - ")-1))="COAX")),IF(LEFT(C426,FIND(" - ",C426&amp;" - ")-1)="NA","",LEFT(C426,FIND(" - ",C426&amp;" - ")-1))&amp;IF(IF(LEFT(D426,FIND(" - ",D426&amp;" - ")-1)="NA","",LEFT(D426,FIND(" - ",D426&amp;" - ")-1))="","","-"&amp;IF(LEFT(D426,FIND(" - ",D426&amp;" - ")-1)="NA","",LEFT(D426,FIND(" - ",D426&amp;" - ")-1)))&amp;IF(AND(G426&lt;&gt;"",H426&lt;&gt;""),"-"&amp;G426&amp;" x "&amp;H426,IF(H426&lt;&gt;"","-"&amp;H426,""))&amp;IF(I426&lt;&gt;"","-"&amp;I426,"")&amp;IF(OR(IF(LEFT(D426,FIND(" - ",D426&amp;" - ")-1)="NA","",LEFT(D426,FIND(" - ",D426&amp;" - ")-1))="TCC",IF(LEFT(D426,FIND(" - ",D426&amp;" - ")-1)="NA","",LEFT(D426,FIND(" - ",D426&amp;" - ")-1))="TCC1",IF(LEFT(D426,FIND(" - ",D426&amp;" - ")-1)="NA","",LEFT(D426,FIND(" - ",D426&amp;" - ")-1))="TCC.1",IF(LEFT(D426,FIND(" - ",D426&amp;" - ")-1)="NA","",LEFT(D426,FIND(" - ",D426&amp;" - ")-1))="STD"),"",IF(IF(LEFT(K426,FIND(" - ",K426&amp;" - ")-1)="NA","",LEFT(K426,FIND(" - ",K426&amp;" - ")-1))="","","-"&amp;IF(LEFT(K426,FIND(" - ",K426&amp;" - ")-1)="NA","",LEFT(K426,FIND(" - ",K426&amp;" - ")-1))))&amp;IF(IF(LEFT(L426,FIND(" - ",L426&amp;" - ")-1)="NA","",LEFT(L426,FIND(" - ",L426&amp;" - ")-1))="","","-"&amp;IF(LEFT(L426,FIND(" - ",L426&amp;" - ")-1)="NA","",LEFT(L426,FIND(" - ",L426&amp;" - ")-1))),IF(OR(IF(LEFT(C426,FIND(" - ",C426&amp;" - ")-1)="NA","",LEFT(C426,FIND(" - ",C426&amp;" - ")-1))="TB",AND(OR(IF(LEFT(C426,FIND(" - ",C426&amp;" - ")-1)="NA","",LEFT(C426,FIND(" - ",C426&amp;" - ")-1))="TB",IF(LEFT(C426,FIND(" - ",C426&amp;" - ")-1)="NA","",LEFT(C426,FIND(" - ",C426&amp;" - ")-1))="EL45",IF(LEFT(C426,FIND(" - ",C426&amp;" - ")-1)="NA","",LEFT(C426,FIND(" - ",C426&amp;" - ")-1))="EL90",IF(LEFT(C426,FIND(" - ",C426&amp;" - ")-1)="NA","",LEFT(C426,FIND(" - ",C426&amp;" - ")-1))="STR-TEE"),OR(IF(LEFT(D426,FIND(" - ",D426&amp;" - ")-1)="NA","",LEFT(D426,FIND(" - ",D426&amp;" - ")-1))="UL",IF(LEFT(D426,FIND(" - ",D426&amp;" - ")-1)="NA","",LEFT(D426,FIND(" - ",D426&amp;" - ")-1))="TCC",IF(LEFT(D426,FIND(" - ",D426&amp;" - ")-1)="NA","",LEFT(D426,FIND(" - ",D426&amp;" - ")-1))="TCC1",IF(LEFT(D426,FIND(" - ",D426&amp;" - ")-1)="NA","",LEFT(D426,FIND(" - ",D426&amp;" - ")-1))="TCC.1",IF(LEFT(D426,FIND(" - ",D426&amp;" - ")-1)="NA","",LEFT(D426,FIND(" - ",D426&amp;" - ")-1))="STD"))),IF(LEFT(C426,FIND(" - ",C426&amp;" - ")-1)="NA","",LEFT(C426,FIND(" - ",C426&amp;" - ")-1))&amp;IF(IF(LEFT(D426,FIND(" - ",D426&amp;" - ")-1)="NA","",LEFT(D426,FIND(" - ",D426&amp;" - ")-1))="","","-"&amp;IF(LEFT(D426,FIND(" - ",D426&amp;" - ")-1)="NA","",LEFT(D426,FIND(" - ",D426&amp;" - ")-1)))&amp;IF(H426&lt;&gt;"","-"&amp;H426,"")&amp;IF(OR(SUBSTITUTE(H426,"""" ,"")="1/2",SUBSTITUTE(H426,"""" ,"")="3/4"),IF(I426&lt;&gt;"","-"&amp;I426,""),"")&amp;IF(OR(IF(LEFT(D426,FIND(" - ",D426&amp;" - ")-1)="NA","",LEFT(D426,FIND(" - ",D426&amp;" - ")-1))="TCC",IF(LEFT(D426,FIND(" - ",D426&amp;" - ")-1)="NA","",LEFT(D426,FIND(" - ",D426&amp;" - ")-1))="TCC1",IF(LEFT(D426,FIND(" - ",D426&amp;" - ")-1)="NA","",LEFT(D426,FIND(" - ",D426&amp;" - ")-1))="TCC.1",IF(LEFT(D426,FIND(" - ",D426&amp;" - ")-1)="NA","",LEFT(D426,FIND(" - ",D426&amp;" - ")-1))="STD"),"",IF(IF(LEFT(K426,FIND(" - ",K426&amp;" - ")-1)="NA","",LEFT(K426,FIND(" - ",K426&amp;" - ")-1))="","","-"&amp;IF(LEFT(K426,FIND(" - ",K426&amp;" - ")-1)="NA","",LEFT(K426,FIND(" - ",K426&amp;" - ")-1))))&amp;IF(IF(LEFT(L426,FIND(" - ",L426&amp;" - ")-1)="NA","",LEFT(L426,FIND(" - ",L426&amp;" - ")-1))="","","-"&amp;IF(LEFT(L426,FIND(" - ",L426&amp;" - ")-1)="NA","",LEFT(L426,FIND(" - ",L426&amp;" - ")-1))),IF(LEFT(C426,FIND(" - ",C426&amp;" - ")-1)="NA","",LEFT(C426,FIND(" - ",C426&amp;" - ")-1))&amp;IF(IF(LEFT(D426,FIND(" - ",D426&amp;" - ")-1)="NA","",LEFT(D426,FIND(" - ",D426&amp;" - ")-1))="","","-"&amp;IF(LEFT(D426,FIND(" - ",D426&amp;" - ")-1)="NA","",LEFT(D426,FIND(" - ",D426&amp;" - ")-1)))&amp;IF(IF(LEFT(E426,FIND(" - ",E426&amp;" - ")-1)="NA","",LEFT(E426,FIND(" - ",E426&amp;" - ")-1))="","","-"&amp;IF(LEFT(E426,FIND(" - ",E426&amp;" - ")-1)="NA","",LEFT(E426,FIND(" - ",E426&amp;" - ")-1)))&amp;IF(IF(LEFT(F426,FIND(" - ",F426&amp;" - ")-1)="NA","",LEFT(F426,FIND(" - ",F426&amp;" - ")-1))="","","-"&amp;IF(LEFT(F426,FIND(" - ",F426&amp;" - ")-1)="NA","",LEFT(F426,FIND(" - ",F426&amp;" - ")-1)))&amp;IF(IF(LEFT(F426,FIND(" - ",F426&amp;" - ")-1)="NA","",LEFT(F426,FIND(" - ",F426&amp;" - ")-1))="CX",IF(AND(G426&lt;&gt;"",H426&lt;&gt;""),"-"&amp;G426&amp;"/"&amp;H426,""),IF(H426&lt;&gt;"","-"&amp;H426,""))&amp;IF(AND(IF(LEFT(F426,FIND(" - ",F426&amp;" - ")-1)="NA","",LEFT(F426,FIND(" - ",F426&amp;" - ")-1))&lt;&gt;"CX",I426&lt;&gt;""),"-"&amp;I426,"")&amp;IF(IF(LEFT(J426,FIND(" - ",J426&amp;" - ")-1)="NA","",LEFT(J426,FIND(" - ",J426&amp;" - ")-1))="","","-"&amp;IF(LEFT(J426,FIND(" - ",J426&amp;" - ")-1)="NA","",LEFT(J426,FIND(" - ",J426&amp;" - ")-1)))&amp;IF(IF(LEFT(K426,FIND(" - ",K426&amp;" - ")-1)="NA","",LEFT(K426,FIND(" - ",K426&amp;" - ")-1))="","","-"&amp;IF(LEFT(K426,FIND(" - ",K426&amp;" - ")-1)="NA","",LEFT(K426,FIND(" - ",K426&amp;" - ")-1)))&amp;IF(IF(LEFT(L426,FIND(" - ",L426&amp;" - ")-1)="NA","",LEFT(L426,FIND(" - ",L426&amp;" - ")-1))="","","-"&amp;IF(LEFT(L426,FIND(" - ",L426&amp;" - ")-1)="NA","",LEFT(L426,FIND(" - ",L426&amp;" - ")-1)))&amp;IF(M426&lt;&gt;"","-"&amp;M426,""))))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IF(C427="","",IF(OR(IF(LEFT(C427,FIND(" - ",C427&amp;" - ")-1)="NA","",LEFT(C427,FIND(" - ",C427&amp;" - ")-1))="RED-TEE",AND(OR(IF(LEFT(C427,FIND(" - ",C427&amp;" - ")-1)="NA","",LEFT(C427,FIND(" - ",C427&amp;" - ")-1))="TB",IF(LEFT(C427,FIND(" - ",C427&amp;" - ")-1)="NA","",LEFT(C427,FIND(" - ",C427&amp;" - ")-1))="EL45",IF(LEFT(C427,FIND(" - ",C427&amp;" - ")-1)="NA","",LEFT(C427,FIND(" - ",C427&amp;" - ")-1))="EL90",IF(LEFT(C427,FIND(" - ",C427&amp;" - ")-1)="NA","",LEFT(C427,FIND(" - ",C427&amp;" - ")-1))="STR-TEE"),IF(LEFT(D427,FIND(" - ",D427&amp;" - ")-1)="NA","",LEFT(D427,FIND(" - ",D427&amp;" - ")-1))="COAX")),IF(LEFT(C427,FIND(" - ",C427&amp;" - ")-1)="NA","",LEFT(C427,FIND(" - ",C427&amp;" - ")-1))&amp;IF(IF(LEFT(D427,FIND(" - ",D427&amp;" - ")-1)="NA","",LEFT(D427,FIND(" - ",D427&amp;" - ")-1))="","","-"&amp;IF(LEFT(D427,FIND(" - ",D427&amp;" - ")-1)="NA","",LEFT(D427,FIND(" - ",D427&amp;" - ")-1)))&amp;IF(AND(G427&lt;&gt;"",H427&lt;&gt;""),"-"&amp;G427&amp;" x "&amp;H427,IF(H427&lt;&gt;"","-"&amp;H427,""))&amp;IF(I427&lt;&gt;"","-"&amp;I427,"")&amp;IF(OR(IF(LEFT(D427,FIND(" - ",D427&amp;" - ")-1)="NA","",LEFT(D427,FIND(" - ",D427&amp;" - ")-1))="TCC",IF(LEFT(D427,FIND(" - ",D427&amp;" - ")-1)="NA","",LEFT(D427,FIND(" - ",D427&amp;" - ")-1))="TCC1",IF(LEFT(D427,FIND(" - ",D427&amp;" - ")-1)="NA","",LEFT(D427,FIND(" - ",D427&amp;" - ")-1))="TCC.1",IF(LEFT(D427,FIND(" - ",D427&amp;" - ")-1)="NA","",LEFT(D427,FIND(" - ",D427&amp;" - ")-1))="STD"),"",IF(IF(LEFT(K427,FIND(" - ",K427&amp;" - ")-1)="NA","",LEFT(K427,FIND(" - ",K427&amp;" - ")-1))="","","-"&amp;IF(LEFT(K427,FIND(" - ",K427&amp;" - ")-1)="NA","",LEFT(K427,FIND(" - ",K427&amp;" - ")-1))))&amp;IF(IF(LEFT(L427,FIND(" - ",L427&amp;" - ")-1)="NA","",LEFT(L427,FIND(" - ",L427&amp;" - ")-1))="","","-"&amp;IF(LEFT(L427,FIND(" - ",L427&amp;" - ")-1)="NA","",LEFT(L427,FIND(" - ",L427&amp;" - ")-1))),IF(OR(IF(LEFT(C427,FIND(" - ",C427&amp;" - ")-1)="NA","",LEFT(C427,FIND(" - ",C427&amp;" - ")-1))="TB",AND(OR(IF(LEFT(C427,FIND(" - ",C427&amp;" - ")-1)="NA","",LEFT(C427,FIND(" - ",C427&amp;" - ")-1))="TB",IF(LEFT(C427,FIND(" - ",C427&amp;" - ")-1)="NA","",LEFT(C427,FIND(" - ",C427&amp;" - ")-1))="EL45",IF(LEFT(C427,FIND(" - ",C427&amp;" - ")-1)="NA","",LEFT(C427,FIND(" - ",C427&amp;" - ")-1))="EL90",IF(LEFT(C427,FIND(" - ",C427&amp;" - ")-1)="NA","",LEFT(C427,FIND(" - ",C427&amp;" - ")-1))="STR-TEE"),OR(IF(LEFT(D427,FIND(" - ",D427&amp;" - ")-1)="NA","",LEFT(D427,FIND(" - ",D427&amp;" - ")-1))="UL",IF(LEFT(D427,FIND(" - ",D427&amp;" - ")-1)="NA","",LEFT(D427,FIND(" - ",D427&amp;" - ")-1))="TCC",IF(LEFT(D427,FIND(" - ",D427&amp;" - ")-1)="NA","",LEFT(D427,FIND(" - ",D427&amp;" - ")-1))="TCC1",IF(LEFT(D427,FIND(" - ",D427&amp;" - ")-1)="NA","",LEFT(D427,FIND(" - ",D427&amp;" - ")-1))="TCC.1",IF(LEFT(D427,FIND(" - ",D427&amp;" - ")-1)="NA","",LEFT(D427,FIND(" - ",D427&amp;" - ")-1))="STD"))),IF(LEFT(C427,FIND(" - ",C427&amp;" - ")-1)="NA","",LEFT(C427,FIND(" - ",C427&amp;" - ")-1))&amp;IF(IF(LEFT(D427,FIND(" - ",D427&amp;" - ")-1)="NA","",LEFT(D427,FIND(" - ",D427&amp;" - ")-1))="","","-"&amp;IF(LEFT(D427,FIND(" - ",D427&amp;" - ")-1)="NA","",LEFT(D427,FIND(" - ",D427&amp;" - ")-1)))&amp;IF(H427&lt;&gt;"","-"&amp;H427,"")&amp;IF(OR(SUBSTITUTE(H427,"""" ,"")="1/2",SUBSTITUTE(H427,"""" ,"")="3/4"),IF(I427&lt;&gt;"","-"&amp;I427,""),"")&amp;IF(OR(IF(LEFT(D427,FIND(" - ",D427&amp;" - ")-1)="NA","",LEFT(D427,FIND(" - ",D427&amp;" - ")-1))="TCC",IF(LEFT(D427,FIND(" - ",D427&amp;" - ")-1)="NA","",LEFT(D427,FIND(" - ",D427&amp;" - ")-1))="TCC1",IF(LEFT(D427,FIND(" - ",D427&amp;" - ")-1)="NA","",LEFT(D427,FIND(" - ",D427&amp;" - ")-1))="TCC.1",IF(LEFT(D427,FIND(" - ",D427&amp;" - ")-1)="NA","",LEFT(D427,FIND(" - ",D427&amp;" - ")-1))="STD"),"",IF(IF(LEFT(K427,FIND(" - ",K427&amp;" - ")-1)="NA","",LEFT(K427,FIND(" - ",K427&amp;" - ")-1))="","","-"&amp;IF(LEFT(K427,FIND(" - ",K427&amp;" - ")-1)="NA","",LEFT(K427,FIND(" - ",K427&amp;" - ")-1))))&amp;IF(IF(LEFT(L427,FIND(" - ",L427&amp;" - ")-1)="NA","",LEFT(L427,FIND(" - ",L427&amp;" - ")-1))="","","-"&amp;IF(LEFT(L427,FIND(" - ",L427&amp;" - ")-1)="NA","",LEFT(L427,FIND(" - ",L427&amp;" - ")-1))),IF(LEFT(C427,FIND(" - ",C427&amp;" - ")-1)="NA","",LEFT(C427,FIND(" - ",C427&amp;" - ")-1))&amp;IF(IF(LEFT(D427,FIND(" - ",D427&amp;" - ")-1)="NA","",LEFT(D427,FIND(" - ",D427&amp;" - ")-1))="","","-"&amp;IF(LEFT(D427,FIND(" - ",D427&amp;" - ")-1)="NA","",LEFT(D427,FIND(" - ",D427&amp;" - ")-1)))&amp;IF(IF(LEFT(E427,FIND(" - ",E427&amp;" - ")-1)="NA","",LEFT(E427,FIND(" - ",E427&amp;" - ")-1))="","","-"&amp;IF(LEFT(E427,FIND(" - ",E427&amp;" - ")-1)="NA","",LEFT(E427,FIND(" - ",E427&amp;" - ")-1)))&amp;IF(IF(LEFT(F427,FIND(" - ",F427&amp;" - ")-1)="NA","",LEFT(F427,FIND(" - ",F427&amp;" - ")-1))="","","-"&amp;IF(LEFT(F427,FIND(" - ",F427&amp;" - ")-1)="NA","",LEFT(F427,FIND(" - ",F427&amp;" - ")-1)))&amp;IF(IF(LEFT(F427,FIND(" - ",F427&amp;" - ")-1)="NA","",LEFT(F427,FIND(" - ",F427&amp;" - ")-1))="CX",IF(AND(G427&lt;&gt;"",H427&lt;&gt;""),"-"&amp;G427&amp;"/"&amp;H427,""),IF(H427&lt;&gt;"","-"&amp;H427,""))&amp;IF(AND(IF(LEFT(F427,FIND(" - ",F427&amp;" - ")-1)="NA","",LEFT(F427,FIND(" - ",F427&amp;" - ")-1))&lt;&gt;"CX",I427&lt;&gt;""),"-"&amp;I427,"")&amp;IF(IF(LEFT(J427,FIND(" - ",J427&amp;" - ")-1)="NA","",LEFT(J427,FIND(" - ",J427&amp;" - ")-1))="","","-"&amp;IF(LEFT(J427,FIND(" - ",J427&amp;" - ")-1)="NA","",LEFT(J427,FIND(" - ",J427&amp;" - ")-1)))&amp;IF(IF(LEFT(K427,FIND(" - ",K427&amp;" - ")-1)="NA","",LEFT(K427,FIND(" - ",K427&amp;" - ")-1))="","","-"&amp;IF(LEFT(K427,FIND(" - ",K427&amp;" - ")-1)="NA","",LEFT(K427,FIND(" - ",K427&amp;" - ")-1)))&amp;IF(IF(LEFT(L427,FIND(" - ",L427&amp;" - ")-1)="NA","",LEFT(L427,FIND(" - ",L427&amp;" - ")-1))="","","-"&amp;IF(LEFT(L427,FIND(" - ",L427&amp;" - ")-1)="NA","",LEFT(L427,FIND(" - ",L427&amp;" - ")-1)))&amp;IF(M427&lt;&gt;"","-"&amp;M427,""))))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IF(C428="","",IF(OR(IF(LEFT(C428,FIND(" - ",C428&amp;" - ")-1)="NA","",LEFT(C428,FIND(" - ",C428&amp;" - ")-1))="RED-TEE",AND(OR(IF(LEFT(C428,FIND(" - ",C428&amp;" - ")-1)="NA","",LEFT(C428,FIND(" - ",C428&amp;" - ")-1))="TB",IF(LEFT(C428,FIND(" - ",C428&amp;" - ")-1)="NA","",LEFT(C428,FIND(" - ",C428&amp;" - ")-1))="EL45",IF(LEFT(C428,FIND(" - ",C428&amp;" - ")-1)="NA","",LEFT(C428,FIND(" - ",C428&amp;" - ")-1))="EL90",IF(LEFT(C428,FIND(" - ",C428&amp;" - ")-1)="NA","",LEFT(C428,FIND(" - ",C428&amp;" - ")-1))="STR-TEE"),IF(LEFT(D428,FIND(" - ",D428&amp;" - ")-1)="NA","",LEFT(D428,FIND(" - ",D428&amp;" - ")-1))="COAX")),IF(LEFT(C428,FIND(" - ",C428&amp;" - ")-1)="NA","",LEFT(C428,FIND(" - ",C428&amp;" - ")-1))&amp;IF(IF(LEFT(D428,FIND(" - ",D428&amp;" - ")-1)="NA","",LEFT(D428,FIND(" - ",D428&amp;" - ")-1))="","","-"&amp;IF(LEFT(D428,FIND(" - ",D428&amp;" - ")-1)="NA","",LEFT(D428,FIND(" - ",D428&amp;" - ")-1)))&amp;IF(AND(G428&lt;&gt;"",H428&lt;&gt;""),"-"&amp;G428&amp;" x "&amp;H428,IF(H428&lt;&gt;"","-"&amp;H428,""))&amp;IF(I428&lt;&gt;"","-"&amp;I428,"")&amp;IF(OR(IF(LEFT(D428,FIND(" - ",D428&amp;" - ")-1)="NA","",LEFT(D428,FIND(" - ",D428&amp;" - ")-1))="TCC",IF(LEFT(D428,FIND(" - ",D428&amp;" - ")-1)="NA","",LEFT(D428,FIND(" - ",D428&amp;" - ")-1))="TCC1",IF(LEFT(D428,FIND(" - ",D428&amp;" - ")-1)="NA","",LEFT(D428,FIND(" - ",D428&amp;" - ")-1))="TCC.1",IF(LEFT(D428,FIND(" - ",D428&amp;" - ")-1)="NA","",LEFT(D428,FIND(" - ",D428&amp;" - ")-1))="STD"),"",IF(IF(LEFT(K428,FIND(" - ",K428&amp;" - ")-1)="NA","",LEFT(K428,FIND(" - ",K428&amp;" - ")-1))="","","-"&amp;IF(LEFT(K428,FIND(" - ",K428&amp;" - ")-1)="NA","",LEFT(K428,FIND(" - ",K428&amp;" - ")-1))))&amp;IF(IF(LEFT(L428,FIND(" - ",L428&amp;" - ")-1)="NA","",LEFT(L428,FIND(" - ",L428&amp;" - ")-1))="","","-"&amp;IF(LEFT(L428,FIND(" - ",L428&amp;" - ")-1)="NA","",LEFT(L428,FIND(" - ",L428&amp;" - ")-1))),IF(OR(IF(LEFT(C428,FIND(" - ",C428&amp;" - ")-1)="NA","",LEFT(C428,FIND(" - ",C428&amp;" - ")-1))="TB",AND(OR(IF(LEFT(C428,FIND(" - ",C428&amp;" - ")-1)="NA","",LEFT(C428,FIND(" - ",C428&amp;" - ")-1))="TB",IF(LEFT(C428,FIND(" - ",C428&amp;" - ")-1)="NA","",LEFT(C428,FIND(" - ",C428&amp;" - ")-1))="EL45",IF(LEFT(C428,FIND(" - ",C428&amp;" - ")-1)="NA","",LEFT(C428,FIND(" - ",C428&amp;" - ")-1))="EL90",IF(LEFT(C428,FIND(" - ",C428&amp;" - ")-1)="NA","",LEFT(C428,FIND(" - ",C428&amp;" - ")-1))="STR-TEE"),OR(IF(LEFT(D428,FIND(" - ",D428&amp;" - ")-1)="NA","",LEFT(D428,FIND(" - ",D428&amp;" - ")-1))="UL",IF(LEFT(D428,FIND(" - ",D428&amp;" - ")-1)="NA","",LEFT(D428,FIND(" - ",D428&amp;" - ")-1))="TCC",IF(LEFT(D428,FIND(" - ",D428&amp;" - ")-1)="NA","",LEFT(D428,FIND(" - ",D428&amp;" - ")-1))="TCC1",IF(LEFT(D428,FIND(" - ",D428&amp;" - ")-1)="NA","",LEFT(D428,FIND(" - ",D428&amp;" - ")-1))="TCC.1",IF(LEFT(D428,FIND(" - ",D428&amp;" - ")-1)="NA","",LEFT(D428,FIND(" - ",D428&amp;" - ")-1))="STD"))),IF(LEFT(C428,FIND(" - ",C428&amp;" - ")-1)="NA","",LEFT(C428,FIND(" - ",C428&amp;" - ")-1))&amp;IF(IF(LEFT(D428,FIND(" - ",D428&amp;" - ")-1)="NA","",LEFT(D428,FIND(" - ",D428&amp;" - ")-1))="","","-"&amp;IF(LEFT(D428,FIND(" - ",D428&amp;" - ")-1)="NA","",LEFT(D428,FIND(" - ",D428&amp;" - ")-1)))&amp;IF(H428&lt;&gt;"","-"&amp;H428,"")&amp;IF(OR(SUBSTITUTE(H428,"""" ,"")="1/2",SUBSTITUTE(H428,"""" ,"")="3/4"),IF(I428&lt;&gt;"","-"&amp;I428,""),"")&amp;IF(OR(IF(LEFT(D428,FIND(" - ",D428&amp;" - ")-1)="NA","",LEFT(D428,FIND(" - ",D428&amp;" - ")-1))="TCC",IF(LEFT(D428,FIND(" - ",D428&amp;" - ")-1)="NA","",LEFT(D428,FIND(" - ",D428&amp;" - ")-1))="TCC1",IF(LEFT(D428,FIND(" - ",D428&amp;" - ")-1)="NA","",LEFT(D428,FIND(" - ",D428&amp;" - ")-1))="TCC.1",IF(LEFT(D428,FIND(" - ",D428&amp;" - ")-1)="NA","",LEFT(D428,FIND(" - ",D428&amp;" - ")-1))="STD"),"",IF(IF(LEFT(K428,FIND(" - ",K428&amp;" - ")-1)="NA","",LEFT(K428,FIND(" - ",K428&amp;" - ")-1))="","","-"&amp;IF(LEFT(K428,FIND(" - ",K428&amp;" - ")-1)="NA","",LEFT(K428,FIND(" - ",K428&amp;" - ")-1))))&amp;IF(IF(LEFT(L428,FIND(" - ",L428&amp;" - ")-1)="NA","",LEFT(L428,FIND(" - ",L428&amp;" - ")-1))="","","-"&amp;IF(LEFT(L428,FIND(" - ",L428&amp;" - ")-1)="NA","",LEFT(L428,FIND(" - ",L428&amp;" - ")-1))),IF(LEFT(C428,FIND(" - ",C428&amp;" - ")-1)="NA","",LEFT(C428,FIND(" - ",C428&amp;" - ")-1))&amp;IF(IF(LEFT(D428,FIND(" - ",D428&amp;" - ")-1)="NA","",LEFT(D428,FIND(" - ",D428&amp;" - ")-1))="","","-"&amp;IF(LEFT(D428,FIND(" - ",D428&amp;" - ")-1)="NA","",LEFT(D428,FIND(" - ",D428&amp;" - ")-1)))&amp;IF(IF(LEFT(E428,FIND(" - ",E428&amp;" - ")-1)="NA","",LEFT(E428,FIND(" - ",E428&amp;" - ")-1))="","","-"&amp;IF(LEFT(E428,FIND(" - ",E428&amp;" - ")-1)="NA","",LEFT(E428,FIND(" - ",E428&amp;" - ")-1)))&amp;IF(IF(LEFT(F428,FIND(" - ",F428&amp;" - ")-1)="NA","",LEFT(F428,FIND(" - ",F428&amp;" - ")-1))="","","-"&amp;IF(LEFT(F428,FIND(" - ",F428&amp;" - ")-1)="NA","",LEFT(F428,FIND(" - ",F428&amp;" - ")-1)))&amp;IF(IF(LEFT(F428,FIND(" - ",F428&amp;" - ")-1)="NA","",LEFT(F428,FIND(" - ",F428&amp;" - ")-1))="CX",IF(AND(G428&lt;&gt;"",H428&lt;&gt;""),"-"&amp;G428&amp;"/"&amp;H428,""),IF(H428&lt;&gt;"","-"&amp;H428,""))&amp;IF(AND(IF(LEFT(F428,FIND(" - ",F428&amp;" - ")-1)="NA","",LEFT(F428,FIND(" - ",F428&amp;" - ")-1))&lt;&gt;"CX",I428&lt;&gt;""),"-"&amp;I428,"")&amp;IF(IF(LEFT(J428,FIND(" - ",J428&amp;" - ")-1)="NA","",LEFT(J428,FIND(" - ",J428&amp;" - ")-1))="","","-"&amp;IF(LEFT(J428,FIND(" - ",J428&amp;" - ")-1)="NA","",LEFT(J428,FIND(" - ",J428&amp;" - ")-1)))&amp;IF(IF(LEFT(K428,FIND(" - ",K428&amp;" - ")-1)="NA","",LEFT(K428,FIND(" - ",K428&amp;" - ")-1))="","","-"&amp;IF(LEFT(K428,FIND(" - ",K428&amp;" - ")-1)="NA","",LEFT(K428,FIND(" - ",K428&amp;" - ")-1)))&amp;IF(IF(LEFT(L428,FIND(" - ",L428&amp;" - ")-1)="NA","",LEFT(L428,FIND(" - ",L428&amp;" - ")-1))="","","-"&amp;IF(LEFT(L428,FIND(" - ",L428&amp;" - ")-1)="NA","",LEFT(L428,FIND(" - ",L428&amp;" - ")-1)))&amp;IF(M428&lt;&gt;"","-"&amp;M428,""))))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IF(C429="","",IF(OR(IF(LEFT(C429,FIND(" - ",C429&amp;" - ")-1)="NA","",LEFT(C429,FIND(" - ",C429&amp;" - ")-1))="RED-TEE",AND(OR(IF(LEFT(C429,FIND(" - ",C429&amp;" - ")-1)="NA","",LEFT(C429,FIND(" - ",C429&amp;" - ")-1))="TB",IF(LEFT(C429,FIND(" - ",C429&amp;" - ")-1)="NA","",LEFT(C429,FIND(" - ",C429&amp;" - ")-1))="EL45",IF(LEFT(C429,FIND(" - ",C429&amp;" - ")-1)="NA","",LEFT(C429,FIND(" - ",C429&amp;" - ")-1))="EL90",IF(LEFT(C429,FIND(" - ",C429&amp;" - ")-1)="NA","",LEFT(C429,FIND(" - ",C429&amp;" - ")-1))="STR-TEE"),IF(LEFT(D429,FIND(" - ",D429&amp;" - ")-1)="NA","",LEFT(D429,FIND(" - ",D429&amp;" - ")-1))="COAX")),IF(LEFT(C429,FIND(" - ",C429&amp;" - ")-1)="NA","",LEFT(C429,FIND(" - ",C429&amp;" - ")-1))&amp;IF(IF(LEFT(D429,FIND(" - ",D429&amp;" - ")-1)="NA","",LEFT(D429,FIND(" - ",D429&amp;" - ")-1))="","","-"&amp;IF(LEFT(D429,FIND(" - ",D429&amp;" - ")-1)="NA","",LEFT(D429,FIND(" - ",D429&amp;" - ")-1)))&amp;IF(AND(G429&lt;&gt;"",H429&lt;&gt;""),"-"&amp;G429&amp;" x "&amp;H429,IF(H429&lt;&gt;"","-"&amp;H429,""))&amp;IF(I429&lt;&gt;"","-"&amp;I429,"")&amp;IF(OR(IF(LEFT(D429,FIND(" - ",D429&amp;" - ")-1)="NA","",LEFT(D429,FIND(" - ",D429&amp;" - ")-1))="TCC",IF(LEFT(D429,FIND(" - ",D429&amp;" - ")-1)="NA","",LEFT(D429,FIND(" - ",D429&amp;" - ")-1))="TCC1",IF(LEFT(D429,FIND(" - ",D429&amp;" - ")-1)="NA","",LEFT(D429,FIND(" - ",D429&amp;" - ")-1))="TCC.1",IF(LEFT(D429,FIND(" - ",D429&amp;" - ")-1)="NA","",LEFT(D429,FIND(" - ",D429&amp;" - ")-1))="STD"),"",IF(IF(LEFT(K429,FIND(" - ",K429&amp;" - ")-1)="NA","",LEFT(K429,FIND(" - ",K429&amp;" - ")-1))="","","-"&amp;IF(LEFT(K429,FIND(" - ",K429&amp;" - ")-1)="NA","",LEFT(K429,FIND(" - ",K429&amp;" - ")-1))))&amp;IF(IF(LEFT(L429,FIND(" - ",L429&amp;" - ")-1)="NA","",LEFT(L429,FIND(" - ",L429&amp;" - ")-1))="","","-"&amp;IF(LEFT(L429,FIND(" - ",L429&amp;" - ")-1)="NA","",LEFT(L429,FIND(" - ",L429&amp;" - ")-1))),IF(OR(IF(LEFT(C429,FIND(" - ",C429&amp;" - ")-1)="NA","",LEFT(C429,FIND(" - ",C429&amp;" - ")-1))="TB",AND(OR(IF(LEFT(C429,FIND(" - ",C429&amp;" - ")-1)="NA","",LEFT(C429,FIND(" - ",C429&amp;" - ")-1))="TB",IF(LEFT(C429,FIND(" - ",C429&amp;" - ")-1)="NA","",LEFT(C429,FIND(" - ",C429&amp;" - ")-1))="EL45",IF(LEFT(C429,FIND(" - ",C429&amp;" - ")-1)="NA","",LEFT(C429,FIND(" - ",C429&amp;" - ")-1))="EL90",IF(LEFT(C429,FIND(" - ",C429&amp;" - ")-1)="NA","",LEFT(C429,FIND(" - ",C429&amp;" - ")-1))="STR-TEE"),OR(IF(LEFT(D429,FIND(" - ",D429&amp;" - ")-1)="NA","",LEFT(D429,FIND(" - ",D429&amp;" - ")-1))="UL",IF(LEFT(D429,FIND(" - ",D429&amp;" - ")-1)="NA","",LEFT(D429,FIND(" - ",D429&amp;" - ")-1))="TCC",IF(LEFT(D429,FIND(" - ",D429&amp;" - ")-1)="NA","",LEFT(D429,FIND(" - ",D429&amp;" - ")-1))="TCC1",IF(LEFT(D429,FIND(" - ",D429&amp;" - ")-1)="NA","",LEFT(D429,FIND(" - ",D429&amp;" - ")-1))="TCC.1",IF(LEFT(D429,FIND(" - ",D429&amp;" - ")-1)="NA","",LEFT(D429,FIND(" - ",D429&amp;" - ")-1))="STD"))),IF(LEFT(C429,FIND(" - ",C429&amp;" - ")-1)="NA","",LEFT(C429,FIND(" - ",C429&amp;" - ")-1))&amp;IF(IF(LEFT(D429,FIND(" - ",D429&amp;" - ")-1)="NA","",LEFT(D429,FIND(" - ",D429&amp;" - ")-1))="","","-"&amp;IF(LEFT(D429,FIND(" - ",D429&amp;" - ")-1)="NA","",LEFT(D429,FIND(" - ",D429&amp;" - ")-1)))&amp;IF(H429&lt;&gt;"","-"&amp;H429,"")&amp;IF(OR(SUBSTITUTE(H429,"""" ,"")="1/2",SUBSTITUTE(H429,"""" ,"")="3/4"),IF(I429&lt;&gt;"","-"&amp;I429,""),"")&amp;IF(OR(IF(LEFT(D429,FIND(" - ",D429&amp;" - ")-1)="NA","",LEFT(D429,FIND(" - ",D429&amp;" - ")-1))="TCC",IF(LEFT(D429,FIND(" - ",D429&amp;" - ")-1)="NA","",LEFT(D429,FIND(" - ",D429&amp;" - ")-1))="TCC1",IF(LEFT(D429,FIND(" - ",D429&amp;" - ")-1)="NA","",LEFT(D429,FIND(" - ",D429&amp;" - ")-1))="TCC.1",IF(LEFT(D429,FIND(" - ",D429&amp;" - ")-1)="NA","",LEFT(D429,FIND(" - ",D429&amp;" - ")-1))="STD"),"",IF(IF(LEFT(K429,FIND(" - ",K429&amp;" - ")-1)="NA","",LEFT(K429,FIND(" - ",K429&amp;" - ")-1))="","","-"&amp;IF(LEFT(K429,FIND(" - ",K429&amp;" - ")-1)="NA","",LEFT(K429,FIND(" - ",K429&amp;" - ")-1))))&amp;IF(IF(LEFT(L429,FIND(" - ",L429&amp;" - ")-1)="NA","",LEFT(L429,FIND(" - ",L429&amp;" - ")-1))="","","-"&amp;IF(LEFT(L429,FIND(" - ",L429&amp;" - ")-1)="NA","",LEFT(L429,FIND(" - ",L429&amp;" - ")-1))),IF(LEFT(C429,FIND(" - ",C429&amp;" - ")-1)="NA","",LEFT(C429,FIND(" - ",C429&amp;" - ")-1))&amp;IF(IF(LEFT(D429,FIND(" - ",D429&amp;" - ")-1)="NA","",LEFT(D429,FIND(" - ",D429&amp;" - ")-1))="","","-"&amp;IF(LEFT(D429,FIND(" - ",D429&amp;" - ")-1)="NA","",LEFT(D429,FIND(" - ",D429&amp;" - ")-1)))&amp;IF(IF(LEFT(E429,FIND(" - ",E429&amp;" - ")-1)="NA","",LEFT(E429,FIND(" - ",E429&amp;" - ")-1))="","","-"&amp;IF(LEFT(E429,FIND(" - ",E429&amp;" - ")-1)="NA","",LEFT(E429,FIND(" - ",E429&amp;" - ")-1)))&amp;IF(IF(LEFT(F429,FIND(" - ",F429&amp;" - ")-1)="NA","",LEFT(F429,FIND(" - ",F429&amp;" - ")-1))="","","-"&amp;IF(LEFT(F429,FIND(" - ",F429&amp;" - ")-1)="NA","",LEFT(F429,FIND(" - ",F429&amp;" - ")-1)))&amp;IF(IF(LEFT(F429,FIND(" - ",F429&amp;" - ")-1)="NA","",LEFT(F429,FIND(" - ",F429&amp;" - ")-1))="CX",IF(AND(G429&lt;&gt;"",H429&lt;&gt;""),"-"&amp;G429&amp;"/"&amp;H429,""),IF(H429&lt;&gt;"","-"&amp;H429,""))&amp;IF(AND(IF(LEFT(F429,FIND(" - ",F429&amp;" - ")-1)="NA","",LEFT(F429,FIND(" - ",F429&amp;" - ")-1))&lt;&gt;"CX",I429&lt;&gt;""),"-"&amp;I429,"")&amp;IF(IF(LEFT(J429,FIND(" - ",J429&amp;" - ")-1)="NA","",LEFT(J429,FIND(" - ",J429&amp;" - ")-1))="","","-"&amp;IF(LEFT(J429,FIND(" - ",J429&amp;" - ")-1)="NA","",LEFT(J429,FIND(" - ",J429&amp;" - ")-1)))&amp;IF(IF(LEFT(K429,FIND(" - ",K429&amp;" - ")-1)="NA","",LEFT(K429,FIND(" - ",K429&amp;" - ")-1))="","","-"&amp;IF(LEFT(K429,FIND(" - ",K429&amp;" - ")-1)="NA","",LEFT(K429,FIND(" - ",K429&amp;" - ")-1)))&amp;IF(IF(LEFT(L429,FIND(" - ",L429&amp;" - ")-1)="NA","",LEFT(L429,FIND(" - ",L429&amp;" - ")-1))="","","-"&amp;IF(LEFT(L429,FIND(" - ",L429&amp;" - ")-1)="NA","",LEFT(L429,FIND(" - ",L429&amp;" - ")-1)))&amp;IF(M429&lt;&gt;"","-"&amp;M429,""))))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IF(C430="","",IF(OR(IF(LEFT(C430,FIND(" - ",C430&amp;" - ")-1)="NA","",LEFT(C430,FIND(" - ",C430&amp;" - ")-1))="RED-TEE",AND(OR(IF(LEFT(C430,FIND(" - ",C430&amp;" - ")-1)="NA","",LEFT(C430,FIND(" - ",C430&amp;" - ")-1))="TB",IF(LEFT(C430,FIND(" - ",C430&amp;" - ")-1)="NA","",LEFT(C430,FIND(" - ",C430&amp;" - ")-1))="EL45",IF(LEFT(C430,FIND(" - ",C430&amp;" - ")-1)="NA","",LEFT(C430,FIND(" - ",C430&amp;" - ")-1))="EL90",IF(LEFT(C430,FIND(" - ",C430&amp;" - ")-1)="NA","",LEFT(C430,FIND(" - ",C430&amp;" - ")-1))="STR-TEE"),IF(LEFT(D430,FIND(" - ",D430&amp;" - ")-1)="NA","",LEFT(D430,FIND(" - ",D430&amp;" - ")-1))="COAX")),IF(LEFT(C430,FIND(" - ",C430&amp;" - ")-1)="NA","",LEFT(C430,FIND(" - ",C430&amp;" - ")-1))&amp;IF(IF(LEFT(D430,FIND(" - ",D430&amp;" - ")-1)="NA","",LEFT(D430,FIND(" - ",D430&amp;" - ")-1))="","","-"&amp;IF(LEFT(D430,FIND(" - ",D430&amp;" - ")-1)="NA","",LEFT(D430,FIND(" - ",D430&amp;" - ")-1)))&amp;IF(AND(G430&lt;&gt;"",H430&lt;&gt;""),"-"&amp;G430&amp;" x "&amp;H430,IF(H430&lt;&gt;"","-"&amp;H430,""))&amp;IF(I430&lt;&gt;"","-"&amp;I430,"")&amp;IF(OR(IF(LEFT(D430,FIND(" - ",D430&amp;" - ")-1)="NA","",LEFT(D430,FIND(" - ",D430&amp;" - ")-1))="TCC",IF(LEFT(D430,FIND(" - ",D430&amp;" - ")-1)="NA","",LEFT(D430,FIND(" - ",D430&amp;" - ")-1))="TCC1",IF(LEFT(D430,FIND(" - ",D430&amp;" - ")-1)="NA","",LEFT(D430,FIND(" - ",D430&amp;" - ")-1))="TCC.1",IF(LEFT(D430,FIND(" - ",D430&amp;" - ")-1)="NA","",LEFT(D430,FIND(" - ",D430&amp;" - ")-1))="STD"),"",IF(IF(LEFT(K430,FIND(" - ",K430&amp;" - ")-1)="NA","",LEFT(K430,FIND(" - ",K430&amp;" - ")-1))="","","-"&amp;IF(LEFT(K430,FIND(" - ",K430&amp;" - ")-1)="NA","",LEFT(K430,FIND(" - ",K430&amp;" - ")-1))))&amp;IF(IF(LEFT(L430,FIND(" - ",L430&amp;" - ")-1)="NA","",LEFT(L430,FIND(" - ",L430&amp;" - ")-1))="","","-"&amp;IF(LEFT(L430,FIND(" - ",L430&amp;" - ")-1)="NA","",LEFT(L430,FIND(" - ",L430&amp;" - ")-1))),IF(OR(IF(LEFT(C430,FIND(" - ",C430&amp;" - ")-1)="NA","",LEFT(C430,FIND(" - ",C430&amp;" - ")-1))="TB",AND(OR(IF(LEFT(C430,FIND(" - ",C430&amp;" - ")-1)="NA","",LEFT(C430,FIND(" - ",C430&amp;" - ")-1))="TB",IF(LEFT(C430,FIND(" - ",C430&amp;" - ")-1)="NA","",LEFT(C430,FIND(" - ",C430&amp;" - ")-1))="EL45",IF(LEFT(C430,FIND(" - ",C430&amp;" - ")-1)="NA","",LEFT(C430,FIND(" - ",C430&amp;" - ")-1))="EL90",IF(LEFT(C430,FIND(" - ",C430&amp;" - ")-1)="NA","",LEFT(C430,FIND(" - ",C430&amp;" - ")-1))="STR-TEE"),OR(IF(LEFT(D430,FIND(" - ",D430&amp;" - ")-1)="NA","",LEFT(D430,FIND(" - ",D430&amp;" - ")-1))="UL",IF(LEFT(D430,FIND(" - ",D430&amp;" - ")-1)="NA","",LEFT(D430,FIND(" - ",D430&amp;" - ")-1))="TCC",IF(LEFT(D430,FIND(" - ",D430&amp;" - ")-1)="NA","",LEFT(D430,FIND(" - ",D430&amp;" - ")-1))="TCC1",IF(LEFT(D430,FIND(" - ",D430&amp;" - ")-1)="NA","",LEFT(D430,FIND(" - ",D430&amp;" - ")-1))="TCC.1",IF(LEFT(D430,FIND(" - ",D430&amp;" - ")-1)="NA","",LEFT(D430,FIND(" - ",D430&amp;" - ")-1))="STD"))),IF(LEFT(C430,FIND(" - ",C430&amp;" - ")-1)="NA","",LEFT(C430,FIND(" - ",C430&amp;" - ")-1))&amp;IF(IF(LEFT(D430,FIND(" - ",D430&amp;" - ")-1)="NA","",LEFT(D430,FIND(" - ",D430&amp;" - ")-1))="","","-"&amp;IF(LEFT(D430,FIND(" - ",D430&amp;" - ")-1)="NA","",LEFT(D430,FIND(" - ",D430&amp;" - ")-1)))&amp;IF(H430&lt;&gt;"","-"&amp;H430,"")&amp;IF(OR(SUBSTITUTE(H430,"""" ,"")="1/2",SUBSTITUTE(H430,"""" ,"")="3/4"),IF(I430&lt;&gt;"","-"&amp;I430,""),"")&amp;IF(OR(IF(LEFT(D430,FIND(" - ",D430&amp;" - ")-1)="NA","",LEFT(D430,FIND(" - ",D430&amp;" - ")-1))="TCC",IF(LEFT(D430,FIND(" - ",D430&amp;" - ")-1)="NA","",LEFT(D430,FIND(" - ",D430&amp;" - ")-1))="TCC1",IF(LEFT(D430,FIND(" - ",D430&amp;" - ")-1)="NA","",LEFT(D430,FIND(" - ",D430&amp;" - ")-1))="TCC.1",IF(LEFT(D430,FIND(" - ",D430&amp;" - ")-1)="NA","",LEFT(D430,FIND(" - ",D430&amp;" - ")-1))="STD"),"",IF(IF(LEFT(K430,FIND(" - ",K430&amp;" - ")-1)="NA","",LEFT(K430,FIND(" - ",K430&amp;" - ")-1))="","","-"&amp;IF(LEFT(K430,FIND(" - ",K430&amp;" - ")-1)="NA","",LEFT(K430,FIND(" - ",K430&amp;" - ")-1))))&amp;IF(IF(LEFT(L430,FIND(" - ",L430&amp;" - ")-1)="NA","",LEFT(L430,FIND(" - ",L430&amp;" - ")-1))="","","-"&amp;IF(LEFT(L430,FIND(" - ",L430&amp;" - ")-1)="NA","",LEFT(L430,FIND(" - ",L430&amp;" - ")-1))),IF(LEFT(C430,FIND(" - ",C430&amp;" - ")-1)="NA","",LEFT(C430,FIND(" - ",C430&amp;" - ")-1))&amp;IF(IF(LEFT(D430,FIND(" - ",D430&amp;" - ")-1)="NA","",LEFT(D430,FIND(" - ",D430&amp;" - ")-1))="","","-"&amp;IF(LEFT(D430,FIND(" - ",D430&amp;" - ")-1)="NA","",LEFT(D430,FIND(" - ",D430&amp;" - ")-1)))&amp;IF(IF(LEFT(E430,FIND(" - ",E430&amp;" - ")-1)="NA","",LEFT(E430,FIND(" - ",E430&amp;" - ")-1))="","","-"&amp;IF(LEFT(E430,FIND(" - ",E430&amp;" - ")-1)="NA","",LEFT(E430,FIND(" - ",E430&amp;" - ")-1)))&amp;IF(IF(LEFT(F430,FIND(" - ",F430&amp;" - ")-1)="NA","",LEFT(F430,FIND(" - ",F430&amp;" - ")-1))="","","-"&amp;IF(LEFT(F430,FIND(" - ",F430&amp;" - ")-1)="NA","",LEFT(F430,FIND(" - ",F430&amp;" - ")-1)))&amp;IF(IF(LEFT(F430,FIND(" - ",F430&amp;" - ")-1)="NA","",LEFT(F430,FIND(" - ",F430&amp;" - ")-1))="CX",IF(AND(G430&lt;&gt;"",H430&lt;&gt;""),"-"&amp;G430&amp;"/"&amp;H430,""),IF(H430&lt;&gt;"","-"&amp;H430,""))&amp;IF(AND(IF(LEFT(F430,FIND(" - ",F430&amp;" - ")-1)="NA","",LEFT(F430,FIND(" - ",F430&amp;" - ")-1))&lt;&gt;"CX",I430&lt;&gt;""),"-"&amp;I430,"")&amp;IF(IF(LEFT(J430,FIND(" - ",J430&amp;" - ")-1)="NA","",LEFT(J430,FIND(" - ",J430&amp;" - ")-1))="","","-"&amp;IF(LEFT(J430,FIND(" - ",J430&amp;" - ")-1)="NA","",LEFT(J430,FIND(" - ",J430&amp;" - ")-1)))&amp;IF(IF(LEFT(K430,FIND(" - ",K430&amp;" - ")-1)="NA","",LEFT(K430,FIND(" - ",K430&amp;" - ")-1))="","","-"&amp;IF(LEFT(K430,FIND(" - ",K430&amp;" - ")-1)="NA","",LEFT(K430,FIND(" - ",K430&amp;" - ")-1)))&amp;IF(IF(LEFT(L430,FIND(" - ",L430&amp;" - ")-1)="NA","",LEFT(L430,FIND(" - ",L430&amp;" - ")-1))="","","-"&amp;IF(LEFT(L430,FIND(" - ",L430&amp;" - ")-1)="NA","",LEFT(L430,FIND(" - ",L430&amp;" - ")-1)))&amp;IF(M430&lt;&gt;"","-"&amp;M430,""))))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IF(C431="","",IF(OR(IF(LEFT(C431,FIND(" - ",C431&amp;" - ")-1)="NA","",LEFT(C431,FIND(" - ",C431&amp;" - ")-1))="RED-TEE",AND(OR(IF(LEFT(C431,FIND(" - ",C431&amp;" - ")-1)="NA","",LEFT(C431,FIND(" - ",C431&amp;" - ")-1))="TB",IF(LEFT(C431,FIND(" - ",C431&amp;" - ")-1)="NA","",LEFT(C431,FIND(" - ",C431&amp;" - ")-1))="EL45",IF(LEFT(C431,FIND(" - ",C431&amp;" - ")-1)="NA","",LEFT(C431,FIND(" - ",C431&amp;" - ")-1))="EL90",IF(LEFT(C431,FIND(" - ",C431&amp;" - ")-1)="NA","",LEFT(C431,FIND(" - ",C431&amp;" - ")-1))="STR-TEE"),IF(LEFT(D431,FIND(" - ",D431&amp;" - ")-1)="NA","",LEFT(D431,FIND(" - ",D431&amp;" - ")-1))="COAX")),IF(LEFT(C431,FIND(" - ",C431&amp;" - ")-1)="NA","",LEFT(C431,FIND(" - ",C431&amp;" - ")-1))&amp;IF(IF(LEFT(D431,FIND(" - ",D431&amp;" - ")-1)="NA","",LEFT(D431,FIND(" - ",D431&amp;" - ")-1))="","","-"&amp;IF(LEFT(D431,FIND(" - ",D431&amp;" - ")-1)="NA","",LEFT(D431,FIND(" - ",D431&amp;" - ")-1)))&amp;IF(AND(G431&lt;&gt;"",H431&lt;&gt;""),"-"&amp;G431&amp;" x "&amp;H431,IF(H431&lt;&gt;"","-"&amp;H431,""))&amp;IF(I431&lt;&gt;"","-"&amp;I431,"")&amp;IF(OR(IF(LEFT(D431,FIND(" - ",D431&amp;" - ")-1)="NA","",LEFT(D431,FIND(" - ",D431&amp;" - ")-1))="TCC",IF(LEFT(D431,FIND(" - ",D431&amp;" - ")-1)="NA","",LEFT(D431,FIND(" - ",D431&amp;" - ")-1))="TCC1",IF(LEFT(D431,FIND(" - ",D431&amp;" - ")-1)="NA","",LEFT(D431,FIND(" - ",D431&amp;" - ")-1))="TCC.1",IF(LEFT(D431,FIND(" - ",D431&amp;" - ")-1)="NA","",LEFT(D431,FIND(" - ",D431&amp;" - ")-1))="STD"),"",IF(IF(LEFT(K431,FIND(" - ",K431&amp;" - ")-1)="NA","",LEFT(K431,FIND(" - ",K431&amp;" - ")-1))="","","-"&amp;IF(LEFT(K431,FIND(" - ",K431&amp;" - ")-1)="NA","",LEFT(K431,FIND(" - ",K431&amp;" - ")-1))))&amp;IF(IF(LEFT(L431,FIND(" - ",L431&amp;" - ")-1)="NA","",LEFT(L431,FIND(" - ",L431&amp;" - ")-1))="","","-"&amp;IF(LEFT(L431,FIND(" - ",L431&amp;" - ")-1)="NA","",LEFT(L431,FIND(" - ",L431&amp;" - ")-1))),IF(OR(IF(LEFT(C431,FIND(" - ",C431&amp;" - ")-1)="NA","",LEFT(C431,FIND(" - ",C431&amp;" - ")-1))="TB",AND(OR(IF(LEFT(C431,FIND(" - ",C431&amp;" - ")-1)="NA","",LEFT(C431,FIND(" - ",C431&amp;" - ")-1))="TB",IF(LEFT(C431,FIND(" - ",C431&amp;" - ")-1)="NA","",LEFT(C431,FIND(" - ",C431&amp;" - ")-1))="EL45",IF(LEFT(C431,FIND(" - ",C431&amp;" - ")-1)="NA","",LEFT(C431,FIND(" - ",C431&amp;" - ")-1))="EL90",IF(LEFT(C431,FIND(" - ",C431&amp;" - ")-1)="NA","",LEFT(C431,FIND(" - ",C431&amp;" - ")-1))="STR-TEE"),OR(IF(LEFT(D431,FIND(" - ",D431&amp;" - ")-1)="NA","",LEFT(D431,FIND(" - ",D431&amp;" - ")-1))="UL",IF(LEFT(D431,FIND(" - ",D431&amp;" - ")-1)="NA","",LEFT(D431,FIND(" - ",D431&amp;" - ")-1))="TCC",IF(LEFT(D431,FIND(" - ",D431&amp;" - ")-1)="NA","",LEFT(D431,FIND(" - ",D431&amp;" - ")-1))="TCC1",IF(LEFT(D431,FIND(" - ",D431&amp;" - ")-1)="NA","",LEFT(D431,FIND(" - ",D431&amp;" - ")-1))="TCC.1",IF(LEFT(D431,FIND(" - ",D431&amp;" - ")-1)="NA","",LEFT(D431,FIND(" - ",D431&amp;" - ")-1))="STD"))),IF(LEFT(C431,FIND(" - ",C431&amp;" - ")-1)="NA","",LEFT(C431,FIND(" - ",C431&amp;" - ")-1))&amp;IF(IF(LEFT(D431,FIND(" - ",D431&amp;" - ")-1)="NA","",LEFT(D431,FIND(" - ",D431&amp;" - ")-1))="","","-"&amp;IF(LEFT(D431,FIND(" - ",D431&amp;" - ")-1)="NA","",LEFT(D431,FIND(" - ",D431&amp;" - ")-1)))&amp;IF(H431&lt;&gt;"","-"&amp;H431,"")&amp;IF(OR(SUBSTITUTE(H431,"""" ,"")="1/2",SUBSTITUTE(H431,"""" ,"")="3/4"),IF(I431&lt;&gt;"","-"&amp;I431,""),"")&amp;IF(OR(IF(LEFT(D431,FIND(" - ",D431&amp;" - ")-1)="NA","",LEFT(D431,FIND(" - ",D431&amp;" - ")-1))="TCC",IF(LEFT(D431,FIND(" - ",D431&amp;" - ")-1)="NA","",LEFT(D431,FIND(" - ",D431&amp;" - ")-1))="TCC1",IF(LEFT(D431,FIND(" - ",D431&amp;" - ")-1)="NA","",LEFT(D431,FIND(" - ",D431&amp;" - ")-1))="TCC.1",IF(LEFT(D431,FIND(" - ",D431&amp;" - ")-1)="NA","",LEFT(D431,FIND(" - ",D431&amp;" - ")-1))="STD"),"",IF(IF(LEFT(K431,FIND(" - ",K431&amp;" - ")-1)="NA","",LEFT(K431,FIND(" - ",K431&amp;" - ")-1))="","","-"&amp;IF(LEFT(K431,FIND(" - ",K431&amp;" - ")-1)="NA","",LEFT(K431,FIND(" - ",K431&amp;" - ")-1))))&amp;IF(IF(LEFT(L431,FIND(" - ",L431&amp;" - ")-1)="NA","",LEFT(L431,FIND(" - ",L431&amp;" - ")-1))="","","-"&amp;IF(LEFT(L431,FIND(" - ",L431&amp;" - ")-1)="NA","",LEFT(L431,FIND(" - ",L431&amp;" - ")-1))),IF(LEFT(C431,FIND(" - ",C431&amp;" - ")-1)="NA","",LEFT(C431,FIND(" - ",C431&amp;" - ")-1))&amp;IF(IF(LEFT(D431,FIND(" - ",D431&amp;" - ")-1)="NA","",LEFT(D431,FIND(" - ",D431&amp;" - ")-1))="","","-"&amp;IF(LEFT(D431,FIND(" - ",D431&amp;" - ")-1)="NA","",LEFT(D431,FIND(" - ",D431&amp;" - ")-1)))&amp;IF(IF(LEFT(E431,FIND(" - ",E431&amp;" - ")-1)="NA","",LEFT(E431,FIND(" - ",E431&amp;" - ")-1))="","","-"&amp;IF(LEFT(E431,FIND(" - ",E431&amp;" - ")-1)="NA","",LEFT(E431,FIND(" - ",E431&amp;" - ")-1)))&amp;IF(IF(LEFT(F431,FIND(" - ",F431&amp;" - ")-1)="NA","",LEFT(F431,FIND(" - ",F431&amp;" - ")-1))="","","-"&amp;IF(LEFT(F431,FIND(" - ",F431&amp;" - ")-1)="NA","",LEFT(F431,FIND(" - ",F431&amp;" - ")-1)))&amp;IF(IF(LEFT(F431,FIND(" - ",F431&amp;" - ")-1)="NA","",LEFT(F431,FIND(" - ",F431&amp;" - ")-1))="CX",IF(AND(G431&lt;&gt;"",H431&lt;&gt;""),"-"&amp;G431&amp;"/"&amp;H431,""),IF(H431&lt;&gt;"","-"&amp;H431,""))&amp;IF(AND(IF(LEFT(F431,FIND(" - ",F431&amp;" - ")-1)="NA","",LEFT(F431,FIND(" - ",F431&amp;" - ")-1))&lt;&gt;"CX",I431&lt;&gt;""),"-"&amp;I431,"")&amp;IF(IF(LEFT(J431,FIND(" - ",J431&amp;" - ")-1)="NA","",LEFT(J431,FIND(" - ",J431&amp;" - ")-1))="","","-"&amp;IF(LEFT(J431,FIND(" - ",J431&amp;" - ")-1)="NA","",LEFT(J431,FIND(" - ",J431&amp;" - ")-1)))&amp;IF(IF(LEFT(K431,FIND(" - ",K431&amp;" - ")-1)="NA","",LEFT(K431,FIND(" - ",K431&amp;" - ")-1))="","","-"&amp;IF(LEFT(K431,FIND(" - ",K431&amp;" - ")-1)="NA","",LEFT(K431,FIND(" - ",K431&amp;" - ")-1)))&amp;IF(IF(LEFT(L431,FIND(" - ",L431&amp;" - ")-1)="NA","",LEFT(L431,FIND(" - ",L431&amp;" - ")-1))="","","-"&amp;IF(LEFT(L431,FIND(" - ",L431&amp;" - ")-1)="NA","",LEFT(L431,FIND(" - ",L431&amp;" - ")-1)))&amp;IF(M431&lt;&gt;"","-"&amp;M431,""))))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IF(C432="","",IF(OR(IF(LEFT(C432,FIND(" - ",C432&amp;" - ")-1)="NA","",LEFT(C432,FIND(" - ",C432&amp;" - ")-1))="RED-TEE",AND(OR(IF(LEFT(C432,FIND(" - ",C432&amp;" - ")-1)="NA","",LEFT(C432,FIND(" - ",C432&amp;" - ")-1))="TB",IF(LEFT(C432,FIND(" - ",C432&amp;" - ")-1)="NA","",LEFT(C432,FIND(" - ",C432&amp;" - ")-1))="EL45",IF(LEFT(C432,FIND(" - ",C432&amp;" - ")-1)="NA","",LEFT(C432,FIND(" - ",C432&amp;" - ")-1))="EL90",IF(LEFT(C432,FIND(" - ",C432&amp;" - ")-1)="NA","",LEFT(C432,FIND(" - ",C432&amp;" - ")-1))="STR-TEE"),IF(LEFT(D432,FIND(" - ",D432&amp;" - ")-1)="NA","",LEFT(D432,FIND(" - ",D432&amp;" - ")-1))="COAX")),IF(LEFT(C432,FIND(" - ",C432&amp;" - ")-1)="NA","",LEFT(C432,FIND(" - ",C432&amp;" - ")-1))&amp;IF(IF(LEFT(D432,FIND(" - ",D432&amp;" - ")-1)="NA","",LEFT(D432,FIND(" - ",D432&amp;" - ")-1))="","","-"&amp;IF(LEFT(D432,FIND(" - ",D432&amp;" - ")-1)="NA","",LEFT(D432,FIND(" - ",D432&amp;" - ")-1)))&amp;IF(AND(G432&lt;&gt;"",H432&lt;&gt;""),"-"&amp;G432&amp;" x "&amp;H432,IF(H432&lt;&gt;"","-"&amp;H432,""))&amp;IF(I432&lt;&gt;"","-"&amp;I432,"")&amp;IF(OR(IF(LEFT(D432,FIND(" - ",D432&amp;" - ")-1)="NA","",LEFT(D432,FIND(" - ",D432&amp;" - ")-1))="TCC",IF(LEFT(D432,FIND(" - ",D432&amp;" - ")-1)="NA","",LEFT(D432,FIND(" - ",D432&amp;" - ")-1))="TCC1",IF(LEFT(D432,FIND(" - ",D432&amp;" - ")-1)="NA","",LEFT(D432,FIND(" - ",D432&amp;" - ")-1))="TCC.1",IF(LEFT(D432,FIND(" - ",D432&amp;" - ")-1)="NA","",LEFT(D432,FIND(" - ",D432&amp;" - ")-1))="STD"),"",IF(IF(LEFT(K432,FIND(" - ",K432&amp;" - ")-1)="NA","",LEFT(K432,FIND(" - ",K432&amp;" - ")-1))="","","-"&amp;IF(LEFT(K432,FIND(" - ",K432&amp;" - ")-1)="NA","",LEFT(K432,FIND(" - ",K432&amp;" - ")-1))))&amp;IF(IF(LEFT(L432,FIND(" - ",L432&amp;" - ")-1)="NA","",LEFT(L432,FIND(" - ",L432&amp;" - ")-1))="","","-"&amp;IF(LEFT(L432,FIND(" - ",L432&amp;" - ")-1)="NA","",LEFT(L432,FIND(" - ",L432&amp;" - ")-1))),IF(OR(IF(LEFT(C432,FIND(" - ",C432&amp;" - ")-1)="NA","",LEFT(C432,FIND(" - ",C432&amp;" - ")-1))="TB",AND(OR(IF(LEFT(C432,FIND(" - ",C432&amp;" - ")-1)="NA","",LEFT(C432,FIND(" - ",C432&amp;" - ")-1))="TB",IF(LEFT(C432,FIND(" - ",C432&amp;" - ")-1)="NA","",LEFT(C432,FIND(" - ",C432&amp;" - ")-1))="EL45",IF(LEFT(C432,FIND(" - ",C432&amp;" - ")-1)="NA","",LEFT(C432,FIND(" - ",C432&amp;" - ")-1))="EL90",IF(LEFT(C432,FIND(" - ",C432&amp;" - ")-1)="NA","",LEFT(C432,FIND(" - ",C432&amp;" - ")-1))="STR-TEE"),OR(IF(LEFT(D432,FIND(" - ",D432&amp;" - ")-1)="NA","",LEFT(D432,FIND(" - ",D432&amp;" - ")-1))="UL",IF(LEFT(D432,FIND(" - ",D432&amp;" - ")-1)="NA","",LEFT(D432,FIND(" - ",D432&amp;" - ")-1))="TCC",IF(LEFT(D432,FIND(" - ",D432&amp;" - ")-1)="NA","",LEFT(D432,FIND(" - ",D432&amp;" - ")-1))="TCC1",IF(LEFT(D432,FIND(" - ",D432&amp;" - ")-1)="NA","",LEFT(D432,FIND(" - ",D432&amp;" - ")-1))="TCC.1",IF(LEFT(D432,FIND(" - ",D432&amp;" - ")-1)="NA","",LEFT(D432,FIND(" - ",D432&amp;" - ")-1))="STD"))),IF(LEFT(C432,FIND(" - ",C432&amp;" - ")-1)="NA","",LEFT(C432,FIND(" - ",C432&amp;" - ")-1))&amp;IF(IF(LEFT(D432,FIND(" - ",D432&amp;" - ")-1)="NA","",LEFT(D432,FIND(" - ",D432&amp;" - ")-1))="","","-"&amp;IF(LEFT(D432,FIND(" - ",D432&amp;" - ")-1)="NA","",LEFT(D432,FIND(" - ",D432&amp;" - ")-1)))&amp;IF(H432&lt;&gt;"","-"&amp;H432,"")&amp;IF(OR(SUBSTITUTE(H432,"""" ,"")="1/2",SUBSTITUTE(H432,"""" ,"")="3/4"),IF(I432&lt;&gt;"","-"&amp;I432,""),"")&amp;IF(OR(IF(LEFT(D432,FIND(" - ",D432&amp;" - ")-1)="NA","",LEFT(D432,FIND(" - ",D432&amp;" - ")-1))="TCC",IF(LEFT(D432,FIND(" - ",D432&amp;" - ")-1)="NA","",LEFT(D432,FIND(" - ",D432&amp;" - ")-1))="TCC1",IF(LEFT(D432,FIND(" - ",D432&amp;" - ")-1)="NA","",LEFT(D432,FIND(" - ",D432&amp;" - ")-1))="TCC.1",IF(LEFT(D432,FIND(" - ",D432&amp;" - ")-1)="NA","",LEFT(D432,FIND(" - ",D432&amp;" - ")-1))="STD"),"",IF(IF(LEFT(K432,FIND(" - ",K432&amp;" - ")-1)="NA","",LEFT(K432,FIND(" - ",K432&amp;" - ")-1))="","","-"&amp;IF(LEFT(K432,FIND(" - ",K432&amp;" - ")-1)="NA","",LEFT(K432,FIND(" - ",K432&amp;" - ")-1))))&amp;IF(IF(LEFT(L432,FIND(" - ",L432&amp;" - ")-1)="NA","",LEFT(L432,FIND(" - ",L432&amp;" - ")-1))="","","-"&amp;IF(LEFT(L432,FIND(" - ",L432&amp;" - ")-1)="NA","",LEFT(L432,FIND(" - ",L432&amp;" - ")-1))),IF(LEFT(C432,FIND(" - ",C432&amp;" - ")-1)="NA","",LEFT(C432,FIND(" - ",C432&amp;" - ")-1))&amp;IF(IF(LEFT(D432,FIND(" - ",D432&amp;" - ")-1)="NA","",LEFT(D432,FIND(" - ",D432&amp;" - ")-1))="","","-"&amp;IF(LEFT(D432,FIND(" - ",D432&amp;" - ")-1)="NA","",LEFT(D432,FIND(" - ",D432&amp;" - ")-1)))&amp;IF(IF(LEFT(E432,FIND(" - ",E432&amp;" - ")-1)="NA","",LEFT(E432,FIND(" - ",E432&amp;" - ")-1))="","","-"&amp;IF(LEFT(E432,FIND(" - ",E432&amp;" - ")-1)="NA","",LEFT(E432,FIND(" - ",E432&amp;" - ")-1)))&amp;IF(IF(LEFT(F432,FIND(" - ",F432&amp;" - ")-1)="NA","",LEFT(F432,FIND(" - ",F432&amp;" - ")-1))="","","-"&amp;IF(LEFT(F432,FIND(" - ",F432&amp;" - ")-1)="NA","",LEFT(F432,FIND(" - ",F432&amp;" - ")-1)))&amp;IF(IF(LEFT(F432,FIND(" - ",F432&amp;" - ")-1)="NA","",LEFT(F432,FIND(" - ",F432&amp;" - ")-1))="CX",IF(AND(G432&lt;&gt;"",H432&lt;&gt;""),"-"&amp;G432&amp;"/"&amp;H432,""),IF(H432&lt;&gt;"","-"&amp;H432,""))&amp;IF(AND(IF(LEFT(F432,FIND(" - ",F432&amp;" - ")-1)="NA","",LEFT(F432,FIND(" - ",F432&amp;" - ")-1))&lt;&gt;"CX",I432&lt;&gt;""),"-"&amp;I432,"")&amp;IF(IF(LEFT(J432,FIND(" - ",J432&amp;" - ")-1)="NA","",LEFT(J432,FIND(" - ",J432&amp;" - ")-1))="","","-"&amp;IF(LEFT(J432,FIND(" - ",J432&amp;" - ")-1)="NA","",LEFT(J432,FIND(" - ",J432&amp;" - ")-1)))&amp;IF(IF(LEFT(K432,FIND(" - ",K432&amp;" - ")-1)="NA","",LEFT(K432,FIND(" - ",K432&amp;" - ")-1))="","","-"&amp;IF(LEFT(K432,FIND(" - ",K432&amp;" - ")-1)="NA","",LEFT(K432,FIND(" - ",K432&amp;" - ")-1)))&amp;IF(IF(LEFT(L432,FIND(" - ",L432&amp;" - ")-1)="NA","",LEFT(L432,FIND(" - ",L432&amp;" - ")-1))="","","-"&amp;IF(LEFT(L432,FIND(" - ",L432&amp;" - ")-1)="NA","",LEFT(L432,FIND(" - ",L432&amp;" - ")-1)))&amp;IF(M432&lt;&gt;"","-"&amp;M432,""))))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IF(C433="","",IF(OR(IF(LEFT(C433,FIND(" - ",C433&amp;" - ")-1)="NA","",LEFT(C433,FIND(" - ",C433&amp;" - ")-1))="RED-TEE",AND(OR(IF(LEFT(C433,FIND(" - ",C433&amp;" - ")-1)="NA","",LEFT(C433,FIND(" - ",C433&amp;" - ")-1))="TB",IF(LEFT(C433,FIND(" - ",C433&amp;" - ")-1)="NA","",LEFT(C433,FIND(" - ",C433&amp;" - ")-1))="EL45",IF(LEFT(C433,FIND(" - ",C433&amp;" - ")-1)="NA","",LEFT(C433,FIND(" - ",C433&amp;" - ")-1))="EL90",IF(LEFT(C433,FIND(" - ",C433&amp;" - ")-1)="NA","",LEFT(C433,FIND(" - ",C433&amp;" - ")-1))="STR-TEE"),IF(LEFT(D433,FIND(" - ",D433&amp;" - ")-1)="NA","",LEFT(D433,FIND(" - ",D433&amp;" - ")-1))="COAX")),IF(LEFT(C433,FIND(" - ",C433&amp;" - ")-1)="NA","",LEFT(C433,FIND(" - ",C433&amp;" - ")-1))&amp;IF(IF(LEFT(D433,FIND(" - ",D433&amp;" - ")-1)="NA","",LEFT(D433,FIND(" - ",D433&amp;" - ")-1))="","","-"&amp;IF(LEFT(D433,FIND(" - ",D433&amp;" - ")-1)="NA","",LEFT(D433,FIND(" - ",D433&amp;" - ")-1)))&amp;IF(AND(G433&lt;&gt;"",H433&lt;&gt;""),"-"&amp;G433&amp;" x "&amp;H433,IF(H433&lt;&gt;"","-"&amp;H433,""))&amp;IF(I433&lt;&gt;"","-"&amp;I433,"")&amp;IF(OR(IF(LEFT(D433,FIND(" - ",D433&amp;" - ")-1)="NA","",LEFT(D433,FIND(" - ",D433&amp;" - ")-1))="TCC",IF(LEFT(D433,FIND(" - ",D433&amp;" - ")-1)="NA","",LEFT(D433,FIND(" - ",D433&amp;" - ")-1))="TCC1",IF(LEFT(D433,FIND(" - ",D433&amp;" - ")-1)="NA","",LEFT(D433,FIND(" - ",D433&amp;" - ")-1))="TCC.1",IF(LEFT(D433,FIND(" - ",D433&amp;" - ")-1)="NA","",LEFT(D433,FIND(" - ",D433&amp;" - ")-1))="STD"),"",IF(IF(LEFT(K433,FIND(" - ",K433&amp;" - ")-1)="NA","",LEFT(K433,FIND(" - ",K433&amp;" - ")-1))="","","-"&amp;IF(LEFT(K433,FIND(" - ",K433&amp;" - ")-1)="NA","",LEFT(K433,FIND(" - ",K433&amp;" - ")-1))))&amp;IF(IF(LEFT(L433,FIND(" - ",L433&amp;" - ")-1)="NA","",LEFT(L433,FIND(" - ",L433&amp;" - ")-1))="","","-"&amp;IF(LEFT(L433,FIND(" - ",L433&amp;" - ")-1)="NA","",LEFT(L433,FIND(" - ",L433&amp;" - ")-1))),IF(OR(IF(LEFT(C433,FIND(" - ",C433&amp;" - ")-1)="NA","",LEFT(C433,FIND(" - ",C433&amp;" - ")-1))="TB",AND(OR(IF(LEFT(C433,FIND(" - ",C433&amp;" - ")-1)="NA","",LEFT(C433,FIND(" - ",C433&amp;" - ")-1))="TB",IF(LEFT(C433,FIND(" - ",C433&amp;" - ")-1)="NA","",LEFT(C433,FIND(" - ",C433&amp;" - ")-1))="EL45",IF(LEFT(C433,FIND(" - ",C433&amp;" - ")-1)="NA","",LEFT(C433,FIND(" - ",C433&amp;" - ")-1))="EL90",IF(LEFT(C433,FIND(" - ",C433&amp;" - ")-1)="NA","",LEFT(C433,FIND(" - ",C433&amp;" - ")-1))="STR-TEE"),OR(IF(LEFT(D433,FIND(" - ",D433&amp;" - ")-1)="NA","",LEFT(D433,FIND(" - ",D433&amp;" - ")-1))="UL",IF(LEFT(D433,FIND(" - ",D433&amp;" - ")-1)="NA","",LEFT(D433,FIND(" - ",D433&amp;" - ")-1))="TCC",IF(LEFT(D433,FIND(" - ",D433&amp;" - ")-1)="NA","",LEFT(D433,FIND(" - ",D433&amp;" - ")-1))="TCC1",IF(LEFT(D433,FIND(" - ",D433&amp;" - ")-1)="NA","",LEFT(D433,FIND(" - ",D433&amp;" - ")-1))="TCC.1",IF(LEFT(D433,FIND(" - ",D433&amp;" - ")-1)="NA","",LEFT(D433,FIND(" - ",D433&amp;" - ")-1))="STD"))),IF(LEFT(C433,FIND(" - ",C433&amp;" - ")-1)="NA","",LEFT(C433,FIND(" - ",C433&amp;" - ")-1))&amp;IF(IF(LEFT(D433,FIND(" - ",D433&amp;" - ")-1)="NA","",LEFT(D433,FIND(" - ",D433&amp;" - ")-1))="","","-"&amp;IF(LEFT(D433,FIND(" - ",D433&amp;" - ")-1)="NA","",LEFT(D433,FIND(" - ",D433&amp;" - ")-1)))&amp;IF(H433&lt;&gt;"","-"&amp;H433,"")&amp;IF(OR(SUBSTITUTE(H433,"""" ,"")="1/2",SUBSTITUTE(H433,"""" ,"")="3/4"),IF(I433&lt;&gt;"","-"&amp;I433,""),"")&amp;IF(OR(IF(LEFT(D433,FIND(" - ",D433&amp;" - ")-1)="NA","",LEFT(D433,FIND(" - ",D433&amp;" - ")-1))="TCC",IF(LEFT(D433,FIND(" - ",D433&amp;" - ")-1)="NA","",LEFT(D433,FIND(" - ",D433&amp;" - ")-1))="TCC1",IF(LEFT(D433,FIND(" - ",D433&amp;" - ")-1)="NA","",LEFT(D433,FIND(" - ",D433&amp;" - ")-1))="TCC.1",IF(LEFT(D433,FIND(" - ",D433&amp;" - ")-1)="NA","",LEFT(D433,FIND(" - ",D433&amp;" - ")-1))="STD"),"",IF(IF(LEFT(K433,FIND(" - ",K433&amp;" - ")-1)="NA","",LEFT(K433,FIND(" - ",K433&amp;" - ")-1))="","","-"&amp;IF(LEFT(K433,FIND(" - ",K433&amp;" - ")-1)="NA","",LEFT(K433,FIND(" - ",K433&amp;" - ")-1))))&amp;IF(IF(LEFT(L433,FIND(" - ",L433&amp;" - ")-1)="NA","",LEFT(L433,FIND(" - ",L433&amp;" - ")-1))="","","-"&amp;IF(LEFT(L433,FIND(" - ",L433&amp;" - ")-1)="NA","",LEFT(L433,FIND(" - ",L433&amp;" - ")-1))),IF(LEFT(C433,FIND(" - ",C433&amp;" - ")-1)="NA","",LEFT(C433,FIND(" - ",C433&amp;" - ")-1))&amp;IF(IF(LEFT(D433,FIND(" - ",D433&amp;" - ")-1)="NA","",LEFT(D433,FIND(" - ",D433&amp;" - ")-1))="","","-"&amp;IF(LEFT(D433,FIND(" - ",D433&amp;" - ")-1)="NA","",LEFT(D433,FIND(" - ",D433&amp;" - ")-1)))&amp;IF(IF(LEFT(E433,FIND(" - ",E433&amp;" - ")-1)="NA","",LEFT(E433,FIND(" - ",E433&amp;" - ")-1))="","","-"&amp;IF(LEFT(E433,FIND(" - ",E433&amp;" - ")-1)="NA","",LEFT(E433,FIND(" - ",E433&amp;" - ")-1)))&amp;IF(IF(LEFT(F433,FIND(" - ",F433&amp;" - ")-1)="NA","",LEFT(F433,FIND(" - ",F433&amp;" - ")-1))="","","-"&amp;IF(LEFT(F433,FIND(" - ",F433&amp;" - ")-1)="NA","",LEFT(F433,FIND(" - ",F433&amp;" - ")-1)))&amp;IF(IF(LEFT(F433,FIND(" - ",F433&amp;" - ")-1)="NA","",LEFT(F433,FIND(" - ",F433&amp;" - ")-1))="CX",IF(AND(G433&lt;&gt;"",H433&lt;&gt;""),"-"&amp;G433&amp;"/"&amp;H433,""),IF(H433&lt;&gt;"","-"&amp;H433,""))&amp;IF(AND(IF(LEFT(F433,FIND(" - ",F433&amp;" - ")-1)="NA","",LEFT(F433,FIND(" - ",F433&amp;" - ")-1))&lt;&gt;"CX",I433&lt;&gt;""),"-"&amp;I433,"")&amp;IF(IF(LEFT(J433,FIND(" - ",J433&amp;" - ")-1)="NA","",LEFT(J433,FIND(" - ",J433&amp;" - ")-1))="","","-"&amp;IF(LEFT(J433,FIND(" - ",J433&amp;" - ")-1)="NA","",LEFT(J433,FIND(" - ",J433&amp;" - ")-1)))&amp;IF(IF(LEFT(K433,FIND(" - ",K433&amp;" - ")-1)="NA","",LEFT(K433,FIND(" - ",K433&amp;" - ")-1))="","","-"&amp;IF(LEFT(K433,FIND(" - ",K433&amp;" - ")-1)="NA","",LEFT(K433,FIND(" - ",K433&amp;" - ")-1)))&amp;IF(IF(LEFT(L433,FIND(" - ",L433&amp;" - ")-1)="NA","",LEFT(L433,FIND(" - ",L433&amp;" - ")-1))="","","-"&amp;IF(LEFT(L433,FIND(" - ",L433&amp;" - ")-1)="NA","",LEFT(L433,FIND(" - ",L433&amp;" - ")-1)))&amp;IF(M433&lt;&gt;"","-"&amp;M433,""))))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IF(C434="","",IF(OR(IF(LEFT(C434,FIND(" - ",C434&amp;" - ")-1)="NA","",LEFT(C434,FIND(" - ",C434&amp;" - ")-1))="RED-TEE",AND(OR(IF(LEFT(C434,FIND(" - ",C434&amp;" - ")-1)="NA","",LEFT(C434,FIND(" - ",C434&amp;" - ")-1))="TB",IF(LEFT(C434,FIND(" - ",C434&amp;" - ")-1)="NA","",LEFT(C434,FIND(" - ",C434&amp;" - ")-1))="EL45",IF(LEFT(C434,FIND(" - ",C434&amp;" - ")-1)="NA","",LEFT(C434,FIND(" - ",C434&amp;" - ")-1))="EL90",IF(LEFT(C434,FIND(" - ",C434&amp;" - ")-1)="NA","",LEFT(C434,FIND(" - ",C434&amp;" - ")-1))="STR-TEE"),IF(LEFT(D434,FIND(" - ",D434&amp;" - ")-1)="NA","",LEFT(D434,FIND(" - ",D434&amp;" - ")-1))="COAX")),IF(LEFT(C434,FIND(" - ",C434&amp;" - ")-1)="NA","",LEFT(C434,FIND(" - ",C434&amp;" - ")-1))&amp;IF(IF(LEFT(D434,FIND(" - ",D434&amp;" - ")-1)="NA","",LEFT(D434,FIND(" - ",D434&amp;" - ")-1))="","","-"&amp;IF(LEFT(D434,FIND(" - ",D434&amp;" - ")-1)="NA","",LEFT(D434,FIND(" - ",D434&amp;" - ")-1)))&amp;IF(AND(G434&lt;&gt;"",H434&lt;&gt;""),"-"&amp;G434&amp;" x "&amp;H434,IF(H434&lt;&gt;"","-"&amp;H434,""))&amp;IF(I434&lt;&gt;"","-"&amp;I434,"")&amp;IF(OR(IF(LEFT(D434,FIND(" - ",D434&amp;" - ")-1)="NA","",LEFT(D434,FIND(" - ",D434&amp;" - ")-1))="TCC",IF(LEFT(D434,FIND(" - ",D434&amp;" - ")-1)="NA","",LEFT(D434,FIND(" - ",D434&amp;" - ")-1))="TCC1",IF(LEFT(D434,FIND(" - ",D434&amp;" - ")-1)="NA","",LEFT(D434,FIND(" - ",D434&amp;" - ")-1))="TCC.1",IF(LEFT(D434,FIND(" - ",D434&amp;" - ")-1)="NA","",LEFT(D434,FIND(" - ",D434&amp;" - ")-1))="STD"),"",IF(IF(LEFT(K434,FIND(" - ",K434&amp;" - ")-1)="NA","",LEFT(K434,FIND(" - ",K434&amp;" - ")-1))="","","-"&amp;IF(LEFT(K434,FIND(" - ",K434&amp;" - ")-1)="NA","",LEFT(K434,FIND(" - ",K434&amp;" - ")-1))))&amp;IF(IF(LEFT(L434,FIND(" - ",L434&amp;" - ")-1)="NA","",LEFT(L434,FIND(" - ",L434&amp;" - ")-1))="","","-"&amp;IF(LEFT(L434,FIND(" - ",L434&amp;" - ")-1)="NA","",LEFT(L434,FIND(" - ",L434&amp;" - ")-1))),IF(OR(IF(LEFT(C434,FIND(" - ",C434&amp;" - ")-1)="NA","",LEFT(C434,FIND(" - ",C434&amp;" - ")-1))="TB",AND(OR(IF(LEFT(C434,FIND(" - ",C434&amp;" - ")-1)="NA","",LEFT(C434,FIND(" - ",C434&amp;" - ")-1))="TB",IF(LEFT(C434,FIND(" - ",C434&amp;" - ")-1)="NA","",LEFT(C434,FIND(" - ",C434&amp;" - ")-1))="EL45",IF(LEFT(C434,FIND(" - ",C434&amp;" - ")-1)="NA","",LEFT(C434,FIND(" - ",C434&amp;" - ")-1))="EL90",IF(LEFT(C434,FIND(" - ",C434&amp;" - ")-1)="NA","",LEFT(C434,FIND(" - ",C434&amp;" - ")-1))="STR-TEE"),OR(IF(LEFT(D434,FIND(" - ",D434&amp;" - ")-1)="NA","",LEFT(D434,FIND(" - ",D434&amp;" - ")-1))="UL",IF(LEFT(D434,FIND(" - ",D434&amp;" - ")-1)="NA","",LEFT(D434,FIND(" - ",D434&amp;" - ")-1))="TCC",IF(LEFT(D434,FIND(" - ",D434&amp;" - ")-1)="NA","",LEFT(D434,FIND(" - ",D434&amp;" - ")-1))="TCC1",IF(LEFT(D434,FIND(" - ",D434&amp;" - ")-1)="NA","",LEFT(D434,FIND(" - ",D434&amp;" - ")-1))="TCC.1",IF(LEFT(D434,FIND(" - ",D434&amp;" - ")-1)="NA","",LEFT(D434,FIND(" - ",D434&amp;" - ")-1))="STD"))),IF(LEFT(C434,FIND(" - ",C434&amp;" - ")-1)="NA","",LEFT(C434,FIND(" - ",C434&amp;" - ")-1))&amp;IF(IF(LEFT(D434,FIND(" - ",D434&amp;" - ")-1)="NA","",LEFT(D434,FIND(" - ",D434&amp;" - ")-1))="","","-"&amp;IF(LEFT(D434,FIND(" - ",D434&amp;" - ")-1)="NA","",LEFT(D434,FIND(" - ",D434&amp;" - ")-1)))&amp;IF(H434&lt;&gt;"","-"&amp;H434,"")&amp;IF(OR(SUBSTITUTE(H434,"""" ,"")="1/2",SUBSTITUTE(H434,"""" ,"")="3/4"),IF(I434&lt;&gt;"","-"&amp;I434,""),"")&amp;IF(OR(IF(LEFT(D434,FIND(" - ",D434&amp;" - ")-1)="NA","",LEFT(D434,FIND(" - ",D434&amp;" - ")-1))="TCC",IF(LEFT(D434,FIND(" - ",D434&amp;" - ")-1)="NA","",LEFT(D434,FIND(" - ",D434&amp;" - ")-1))="TCC1",IF(LEFT(D434,FIND(" - ",D434&amp;" - ")-1)="NA","",LEFT(D434,FIND(" - ",D434&amp;" - ")-1))="TCC.1",IF(LEFT(D434,FIND(" - ",D434&amp;" - ")-1)="NA","",LEFT(D434,FIND(" - ",D434&amp;" - ")-1))="STD"),"",IF(IF(LEFT(K434,FIND(" - ",K434&amp;" - ")-1)="NA","",LEFT(K434,FIND(" - ",K434&amp;" - ")-1))="","","-"&amp;IF(LEFT(K434,FIND(" - ",K434&amp;" - ")-1)="NA","",LEFT(K434,FIND(" - ",K434&amp;" - ")-1))))&amp;IF(IF(LEFT(L434,FIND(" - ",L434&amp;" - ")-1)="NA","",LEFT(L434,FIND(" - ",L434&amp;" - ")-1))="","","-"&amp;IF(LEFT(L434,FIND(" - ",L434&amp;" - ")-1)="NA","",LEFT(L434,FIND(" - ",L434&amp;" - ")-1))),IF(LEFT(C434,FIND(" - ",C434&amp;" - ")-1)="NA","",LEFT(C434,FIND(" - ",C434&amp;" - ")-1))&amp;IF(IF(LEFT(D434,FIND(" - ",D434&amp;" - ")-1)="NA","",LEFT(D434,FIND(" - ",D434&amp;" - ")-1))="","","-"&amp;IF(LEFT(D434,FIND(" - ",D434&amp;" - ")-1)="NA","",LEFT(D434,FIND(" - ",D434&amp;" - ")-1)))&amp;IF(IF(LEFT(E434,FIND(" - ",E434&amp;" - ")-1)="NA","",LEFT(E434,FIND(" - ",E434&amp;" - ")-1))="","","-"&amp;IF(LEFT(E434,FIND(" - ",E434&amp;" - ")-1)="NA","",LEFT(E434,FIND(" - ",E434&amp;" - ")-1)))&amp;IF(IF(LEFT(F434,FIND(" - ",F434&amp;" - ")-1)="NA","",LEFT(F434,FIND(" - ",F434&amp;" - ")-1))="","","-"&amp;IF(LEFT(F434,FIND(" - ",F434&amp;" - ")-1)="NA","",LEFT(F434,FIND(" - ",F434&amp;" - ")-1)))&amp;IF(IF(LEFT(F434,FIND(" - ",F434&amp;" - ")-1)="NA","",LEFT(F434,FIND(" - ",F434&amp;" - ")-1))="CX",IF(AND(G434&lt;&gt;"",H434&lt;&gt;""),"-"&amp;G434&amp;"/"&amp;H434,""),IF(H434&lt;&gt;"","-"&amp;H434,""))&amp;IF(AND(IF(LEFT(F434,FIND(" - ",F434&amp;" - ")-1)="NA","",LEFT(F434,FIND(" - ",F434&amp;" - ")-1))&lt;&gt;"CX",I434&lt;&gt;""),"-"&amp;I434,"")&amp;IF(IF(LEFT(J434,FIND(" - ",J434&amp;" - ")-1)="NA","",LEFT(J434,FIND(" - ",J434&amp;" - ")-1))="","","-"&amp;IF(LEFT(J434,FIND(" - ",J434&amp;" - ")-1)="NA","",LEFT(J434,FIND(" - ",J434&amp;" - ")-1)))&amp;IF(IF(LEFT(K434,FIND(" - ",K434&amp;" - ")-1)="NA","",LEFT(K434,FIND(" - ",K434&amp;" - ")-1))="","","-"&amp;IF(LEFT(K434,FIND(" - ",K434&amp;" - ")-1)="NA","",LEFT(K434,FIND(" - ",K434&amp;" - ")-1)))&amp;IF(IF(LEFT(L434,FIND(" - ",L434&amp;" - ")-1)="NA","",LEFT(L434,FIND(" - ",L434&amp;" - ")-1))="","","-"&amp;IF(LEFT(L434,FIND(" - ",L434&amp;" - ")-1)="NA","",LEFT(L434,FIND(" - ",L434&amp;" - ")-1)))&amp;IF(M434&lt;&gt;"","-"&amp;M434,""))))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IF(C435="","",IF(OR(IF(LEFT(C435,FIND(" - ",C435&amp;" - ")-1)="NA","",LEFT(C435,FIND(" - ",C435&amp;" - ")-1))="RED-TEE",AND(OR(IF(LEFT(C435,FIND(" - ",C435&amp;" - ")-1)="NA","",LEFT(C435,FIND(" - ",C435&amp;" - ")-1))="TB",IF(LEFT(C435,FIND(" - ",C435&amp;" - ")-1)="NA","",LEFT(C435,FIND(" - ",C435&amp;" - ")-1))="EL45",IF(LEFT(C435,FIND(" - ",C435&amp;" - ")-1)="NA","",LEFT(C435,FIND(" - ",C435&amp;" - ")-1))="EL90",IF(LEFT(C435,FIND(" - ",C435&amp;" - ")-1)="NA","",LEFT(C435,FIND(" - ",C435&amp;" - ")-1))="STR-TEE"),IF(LEFT(D435,FIND(" - ",D435&amp;" - ")-1)="NA","",LEFT(D435,FIND(" - ",D435&amp;" - ")-1))="COAX")),IF(LEFT(C435,FIND(" - ",C435&amp;" - ")-1)="NA","",LEFT(C435,FIND(" - ",C435&amp;" - ")-1))&amp;IF(IF(LEFT(D435,FIND(" - ",D435&amp;" - ")-1)="NA","",LEFT(D435,FIND(" - ",D435&amp;" - ")-1))="","","-"&amp;IF(LEFT(D435,FIND(" - ",D435&amp;" - ")-1)="NA","",LEFT(D435,FIND(" - ",D435&amp;" - ")-1)))&amp;IF(AND(G435&lt;&gt;"",H435&lt;&gt;""),"-"&amp;G435&amp;" x "&amp;H435,IF(H435&lt;&gt;"","-"&amp;H435,""))&amp;IF(I435&lt;&gt;"","-"&amp;I435,"")&amp;IF(OR(IF(LEFT(D435,FIND(" - ",D435&amp;" - ")-1)="NA","",LEFT(D435,FIND(" - ",D435&amp;" - ")-1))="TCC",IF(LEFT(D435,FIND(" - ",D435&amp;" - ")-1)="NA","",LEFT(D435,FIND(" - ",D435&amp;" - ")-1))="TCC1",IF(LEFT(D435,FIND(" - ",D435&amp;" - ")-1)="NA","",LEFT(D435,FIND(" - ",D435&amp;" - ")-1))="TCC.1",IF(LEFT(D435,FIND(" - ",D435&amp;" - ")-1)="NA","",LEFT(D435,FIND(" - ",D435&amp;" - ")-1))="STD"),"",IF(IF(LEFT(K435,FIND(" - ",K435&amp;" - ")-1)="NA","",LEFT(K435,FIND(" - ",K435&amp;" - ")-1))="","","-"&amp;IF(LEFT(K435,FIND(" - ",K435&amp;" - ")-1)="NA","",LEFT(K435,FIND(" - ",K435&amp;" - ")-1))))&amp;IF(IF(LEFT(L435,FIND(" - ",L435&amp;" - ")-1)="NA","",LEFT(L435,FIND(" - ",L435&amp;" - ")-1))="","","-"&amp;IF(LEFT(L435,FIND(" - ",L435&amp;" - ")-1)="NA","",LEFT(L435,FIND(" - ",L435&amp;" - ")-1))),IF(OR(IF(LEFT(C435,FIND(" - ",C435&amp;" - ")-1)="NA","",LEFT(C435,FIND(" - ",C435&amp;" - ")-1))="TB",AND(OR(IF(LEFT(C435,FIND(" - ",C435&amp;" - ")-1)="NA","",LEFT(C435,FIND(" - ",C435&amp;" - ")-1))="TB",IF(LEFT(C435,FIND(" - ",C435&amp;" - ")-1)="NA","",LEFT(C435,FIND(" - ",C435&amp;" - ")-1))="EL45",IF(LEFT(C435,FIND(" - ",C435&amp;" - ")-1)="NA","",LEFT(C435,FIND(" - ",C435&amp;" - ")-1))="EL90",IF(LEFT(C435,FIND(" - ",C435&amp;" - ")-1)="NA","",LEFT(C435,FIND(" - ",C435&amp;" - ")-1))="STR-TEE"),OR(IF(LEFT(D435,FIND(" - ",D435&amp;" - ")-1)="NA","",LEFT(D435,FIND(" - ",D435&amp;" - ")-1))="UL",IF(LEFT(D435,FIND(" - ",D435&amp;" - ")-1)="NA","",LEFT(D435,FIND(" - ",D435&amp;" - ")-1))="TCC",IF(LEFT(D435,FIND(" - ",D435&amp;" - ")-1)="NA","",LEFT(D435,FIND(" - ",D435&amp;" - ")-1))="TCC1",IF(LEFT(D435,FIND(" - ",D435&amp;" - ")-1)="NA","",LEFT(D435,FIND(" - ",D435&amp;" - ")-1))="TCC.1",IF(LEFT(D435,FIND(" - ",D435&amp;" - ")-1)="NA","",LEFT(D435,FIND(" - ",D435&amp;" - ")-1))="STD"))),IF(LEFT(C435,FIND(" - ",C435&amp;" - ")-1)="NA","",LEFT(C435,FIND(" - ",C435&amp;" - ")-1))&amp;IF(IF(LEFT(D435,FIND(" - ",D435&amp;" - ")-1)="NA","",LEFT(D435,FIND(" - ",D435&amp;" - ")-1))="","","-"&amp;IF(LEFT(D435,FIND(" - ",D435&amp;" - ")-1)="NA","",LEFT(D435,FIND(" - ",D435&amp;" - ")-1)))&amp;IF(H435&lt;&gt;"","-"&amp;H435,"")&amp;IF(OR(SUBSTITUTE(H435,"""" ,"")="1/2",SUBSTITUTE(H435,"""" ,"")="3/4"),IF(I435&lt;&gt;"","-"&amp;I435,""),"")&amp;IF(OR(IF(LEFT(D435,FIND(" - ",D435&amp;" - ")-1)="NA","",LEFT(D435,FIND(" - ",D435&amp;" - ")-1))="TCC",IF(LEFT(D435,FIND(" - ",D435&amp;" - ")-1)="NA","",LEFT(D435,FIND(" - ",D435&amp;" - ")-1))="TCC1",IF(LEFT(D435,FIND(" - ",D435&amp;" - ")-1)="NA","",LEFT(D435,FIND(" - ",D435&amp;" - ")-1))="TCC.1",IF(LEFT(D435,FIND(" - ",D435&amp;" - ")-1)="NA","",LEFT(D435,FIND(" - ",D435&amp;" - ")-1))="STD"),"",IF(IF(LEFT(K435,FIND(" - ",K435&amp;" - ")-1)="NA","",LEFT(K435,FIND(" - ",K435&amp;" - ")-1))="","","-"&amp;IF(LEFT(K435,FIND(" - ",K435&amp;" - ")-1)="NA","",LEFT(K435,FIND(" - ",K435&amp;" - ")-1))))&amp;IF(IF(LEFT(L435,FIND(" - ",L435&amp;" - ")-1)="NA","",LEFT(L435,FIND(" - ",L435&amp;" - ")-1))="","","-"&amp;IF(LEFT(L435,FIND(" - ",L435&amp;" - ")-1)="NA","",LEFT(L435,FIND(" - ",L435&amp;" - ")-1))),IF(LEFT(C435,FIND(" - ",C435&amp;" - ")-1)="NA","",LEFT(C435,FIND(" - ",C435&amp;" - ")-1))&amp;IF(IF(LEFT(D435,FIND(" - ",D435&amp;" - ")-1)="NA","",LEFT(D435,FIND(" - ",D435&amp;" - ")-1))="","","-"&amp;IF(LEFT(D435,FIND(" - ",D435&amp;" - ")-1)="NA","",LEFT(D435,FIND(" - ",D435&amp;" - ")-1)))&amp;IF(IF(LEFT(E435,FIND(" - ",E435&amp;" - ")-1)="NA","",LEFT(E435,FIND(" - ",E435&amp;" - ")-1))="","","-"&amp;IF(LEFT(E435,FIND(" - ",E435&amp;" - ")-1)="NA","",LEFT(E435,FIND(" - ",E435&amp;" - ")-1)))&amp;IF(IF(LEFT(F435,FIND(" - ",F435&amp;" - ")-1)="NA","",LEFT(F435,FIND(" - ",F435&amp;" - ")-1))="","","-"&amp;IF(LEFT(F435,FIND(" - ",F435&amp;" - ")-1)="NA","",LEFT(F435,FIND(" - ",F435&amp;" - ")-1)))&amp;IF(IF(LEFT(F435,FIND(" - ",F435&amp;" - ")-1)="NA","",LEFT(F435,FIND(" - ",F435&amp;" - ")-1))="CX",IF(AND(G435&lt;&gt;"",H435&lt;&gt;""),"-"&amp;G435&amp;"/"&amp;H435,""),IF(H435&lt;&gt;"","-"&amp;H435,""))&amp;IF(AND(IF(LEFT(F435,FIND(" - ",F435&amp;" - ")-1)="NA","",LEFT(F435,FIND(" - ",F435&amp;" - ")-1))&lt;&gt;"CX",I435&lt;&gt;""),"-"&amp;I435,"")&amp;IF(IF(LEFT(J435,FIND(" - ",J435&amp;" - ")-1)="NA","",LEFT(J435,FIND(" - ",J435&amp;" - ")-1))="","","-"&amp;IF(LEFT(J435,FIND(" - ",J435&amp;" - ")-1)="NA","",LEFT(J435,FIND(" - ",J435&amp;" - ")-1)))&amp;IF(IF(LEFT(K435,FIND(" - ",K435&amp;" - ")-1)="NA","",LEFT(K435,FIND(" - ",K435&amp;" - ")-1))="","","-"&amp;IF(LEFT(K435,FIND(" - ",K435&amp;" - ")-1)="NA","",LEFT(K435,FIND(" - ",K435&amp;" - ")-1)))&amp;IF(IF(LEFT(L435,FIND(" - ",L435&amp;" - ")-1)="NA","",LEFT(L435,FIND(" - ",L435&amp;" - ")-1))="","","-"&amp;IF(LEFT(L435,FIND(" - ",L435&amp;" - ")-1)="NA","",LEFT(L435,FIND(" - ",L435&amp;" - ")-1)))&amp;IF(M435&lt;&gt;"","-"&amp;M435,""))))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IF(C436="","",IF(OR(IF(LEFT(C436,FIND(" - ",C436&amp;" - ")-1)="NA","",LEFT(C436,FIND(" - ",C436&amp;" - ")-1))="RED-TEE",AND(OR(IF(LEFT(C436,FIND(" - ",C436&amp;" - ")-1)="NA","",LEFT(C436,FIND(" - ",C436&amp;" - ")-1))="TB",IF(LEFT(C436,FIND(" - ",C436&amp;" - ")-1)="NA","",LEFT(C436,FIND(" - ",C436&amp;" - ")-1))="EL45",IF(LEFT(C436,FIND(" - ",C436&amp;" - ")-1)="NA","",LEFT(C436,FIND(" - ",C436&amp;" - ")-1))="EL90",IF(LEFT(C436,FIND(" - ",C436&amp;" - ")-1)="NA","",LEFT(C436,FIND(" - ",C436&amp;" - ")-1))="STR-TEE"),IF(LEFT(D436,FIND(" - ",D436&amp;" - ")-1)="NA","",LEFT(D436,FIND(" - ",D436&amp;" - ")-1))="COAX")),IF(LEFT(C436,FIND(" - ",C436&amp;" - ")-1)="NA","",LEFT(C436,FIND(" - ",C436&amp;" - ")-1))&amp;IF(IF(LEFT(D436,FIND(" - ",D436&amp;" - ")-1)="NA","",LEFT(D436,FIND(" - ",D436&amp;" - ")-1))="","","-"&amp;IF(LEFT(D436,FIND(" - ",D436&amp;" - ")-1)="NA","",LEFT(D436,FIND(" - ",D436&amp;" - ")-1)))&amp;IF(AND(G436&lt;&gt;"",H436&lt;&gt;""),"-"&amp;G436&amp;" x "&amp;H436,IF(H436&lt;&gt;"","-"&amp;H436,""))&amp;IF(I436&lt;&gt;"","-"&amp;I436,"")&amp;IF(OR(IF(LEFT(D436,FIND(" - ",D436&amp;" - ")-1)="NA","",LEFT(D436,FIND(" - ",D436&amp;" - ")-1))="TCC",IF(LEFT(D436,FIND(" - ",D436&amp;" - ")-1)="NA","",LEFT(D436,FIND(" - ",D436&amp;" - ")-1))="TCC1",IF(LEFT(D436,FIND(" - ",D436&amp;" - ")-1)="NA","",LEFT(D436,FIND(" - ",D436&amp;" - ")-1))="TCC.1",IF(LEFT(D436,FIND(" - ",D436&amp;" - ")-1)="NA","",LEFT(D436,FIND(" - ",D436&amp;" - ")-1))="STD"),"",IF(IF(LEFT(K436,FIND(" - ",K436&amp;" - ")-1)="NA","",LEFT(K436,FIND(" - ",K436&amp;" - ")-1))="","","-"&amp;IF(LEFT(K436,FIND(" - ",K436&amp;" - ")-1)="NA","",LEFT(K436,FIND(" - ",K436&amp;" - ")-1))))&amp;IF(IF(LEFT(L436,FIND(" - ",L436&amp;" - ")-1)="NA","",LEFT(L436,FIND(" - ",L436&amp;" - ")-1))="","","-"&amp;IF(LEFT(L436,FIND(" - ",L436&amp;" - ")-1)="NA","",LEFT(L436,FIND(" - ",L436&amp;" - ")-1))),IF(OR(IF(LEFT(C436,FIND(" - ",C436&amp;" - ")-1)="NA","",LEFT(C436,FIND(" - ",C436&amp;" - ")-1))="TB",AND(OR(IF(LEFT(C436,FIND(" - ",C436&amp;" - ")-1)="NA","",LEFT(C436,FIND(" - ",C436&amp;" - ")-1))="TB",IF(LEFT(C436,FIND(" - ",C436&amp;" - ")-1)="NA","",LEFT(C436,FIND(" - ",C436&amp;" - ")-1))="EL45",IF(LEFT(C436,FIND(" - ",C436&amp;" - ")-1)="NA","",LEFT(C436,FIND(" - ",C436&amp;" - ")-1))="EL90",IF(LEFT(C436,FIND(" - ",C436&amp;" - ")-1)="NA","",LEFT(C436,FIND(" - ",C436&amp;" - ")-1))="STR-TEE"),OR(IF(LEFT(D436,FIND(" - ",D436&amp;" - ")-1)="NA","",LEFT(D436,FIND(" - ",D436&amp;" - ")-1))="UL",IF(LEFT(D436,FIND(" - ",D436&amp;" - ")-1)="NA","",LEFT(D436,FIND(" - ",D436&amp;" - ")-1))="TCC",IF(LEFT(D436,FIND(" - ",D436&amp;" - ")-1)="NA","",LEFT(D436,FIND(" - ",D436&amp;" - ")-1))="TCC1",IF(LEFT(D436,FIND(" - ",D436&amp;" - ")-1)="NA","",LEFT(D436,FIND(" - ",D436&amp;" - ")-1))="TCC.1",IF(LEFT(D436,FIND(" - ",D436&amp;" - ")-1)="NA","",LEFT(D436,FIND(" - ",D436&amp;" - ")-1))="STD"))),IF(LEFT(C436,FIND(" - ",C436&amp;" - ")-1)="NA","",LEFT(C436,FIND(" - ",C436&amp;" - ")-1))&amp;IF(IF(LEFT(D436,FIND(" - ",D436&amp;" - ")-1)="NA","",LEFT(D436,FIND(" - ",D436&amp;" - ")-1))="","","-"&amp;IF(LEFT(D436,FIND(" - ",D436&amp;" - ")-1)="NA","",LEFT(D436,FIND(" - ",D436&amp;" - ")-1)))&amp;IF(H436&lt;&gt;"","-"&amp;H436,"")&amp;IF(OR(SUBSTITUTE(H436,"""" ,"")="1/2",SUBSTITUTE(H436,"""" ,"")="3/4"),IF(I436&lt;&gt;"","-"&amp;I436,""),"")&amp;IF(OR(IF(LEFT(D436,FIND(" - ",D436&amp;" - ")-1)="NA","",LEFT(D436,FIND(" - ",D436&amp;" - ")-1))="TCC",IF(LEFT(D436,FIND(" - ",D436&amp;" - ")-1)="NA","",LEFT(D436,FIND(" - ",D436&amp;" - ")-1))="TCC1",IF(LEFT(D436,FIND(" - ",D436&amp;" - ")-1)="NA","",LEFT(D436,FIND(" - ",D436&amp;" - ")-1))="TCC.1",IF(LEFT(D436,FIND(" - ",D436&amp;" - ")-1)="NA","",LEFT(D436,FIND(" - ",D436&amp;" - ")-1))="STD"),"",IF(IF(LEFT(K436,FIND(" - ",K436&amp;" - ")-1)="NA","",LEFT(K436,FIND(" - ",K436&amp;" - ")-1))="","","-"&amp;IF(LEFT(K436,FIND(" - ",K436&amp;" - ")-1)="NA","",LEFT(K436,FIND(" - ",K436&amp;" - ")-1))))&amp;IF(IF(LEFT(L436,FIND(" - ",L436&amp;" - ")-1)="NA","",LEFT(L436,FIND(" - ",L436&amp;" - ")-1))="","","-"&amp;IF(LEFT(L436,FIND(" - ",L436&amp;" - ")-1)="NA","",LEFT(L436,FIND(" - ",L436&amp;" - ")-1))),IF(LEFT(C436,FIND(" - ",C436&amp;" - ")-1)="NA","",LEFT(C436,FIND(" - ",C436&amp;" - ")-1))&amp;IF(IF(LEFT(D436,FIND(" - ",D436&amp;" - ")-1)="NA","",LEFT(D436,FIND(" - ",D436&amp;" - ")-1))="","","-"&amp;IF(LEFT(D436,FIND(" - ",D436&amp;" - ")-1)="NA","",LEFT(D436,FIND(" - ",D436&amp;" - ")-1)))&amp;IF(IF(LEFT(E436,FIND(" - ",E436&amp;" - ")-1)="NA","",LEFT(E436,FIND(" - ",E436&amp;" - ")-1))="","","-"&amp;IF(LEFT(E436,FIND(" - ",E436&amp;" - ")-1)="NA","",LEFT(E436,FIND(" - ",E436&amp;" - ")-1)))&amp;IF(IF(LEFT(F436,FIND(" - ",F436&amp;" - ")-1)="NA","",LEFT(F436,FIND(" - ",F436&amp;" - ")-1))="","","-"&amp;IF(LEFT(F436,FIND(" - ",F436&amp;" - ")-1)="NA","",LEFT(F436,FIND(" - ",F436&amp;" - ")-1)))&amp;IF(IF(LEFT(F436,FIND(" - ",F436&amp;" - ")-1)="NA","",LEFT(F436,FIND(" - ",F436&amp;" - ")-1))="CX",IF(AND(G436&lt;&gt;"",H436&lt;&gt;""),"-"&amp;G436&amp;"/"&amp;H436,""),IF(H436&lt;&gt;"","-"&amp;H436,""))&amp;IF(AND(IF(LEFT(F436,FIND(" - ",F436&amp;" - ")-1)="NA","",LEFT(F436,FIND(" - ",F436&amp;" - ")-1))&lt;&gt;"CX",I436&lt;&gt;""),"-"&amp;I436,"")&amp;IF(IF(LEFT(J436,FIND(" - ",J436&amp;" - ")-1)="NA","",LEFT(J436,FIND(" - ",J436&amp;" - ")-1))="","","-"&amp;IF(LEFT(J436,FIND(" - ",J436&amp;" - ")-1)="NA","",LEFT(J436,FIND(" - ",J436&amp;" - ")-1)))&amp;IF(IF(LEFT(K436,FIND(" - ",K436&amp;" - ")-1)="NA","",LEFT(K436,FIND(" - ",K436&amp;" - ")-1))="","","-"&amp;IF(LEFT(K436,FIND(" - ",K436&amp;" - ")-1)="NA","",LEFT(K436,FIND(" - ",K436&amp;" - ")-1)))&amp;IF(IF(LEFT(L436,FIND(" - ",L436&amp;" - ")-1)="NA","",LEFT(L436,FIND(" - ",L436&amp;" - ")-1))="","","-"&amp;IF(LEFT(L436,FIND(" - ",L436&amp;" - ")-1)="NA","",LEFT(L436,FIND(" - ",L436&amp;" - ")-1)))&amp;IF(M436&lt;&gt;"","-"&amp;M436,""))))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IF(C437="","",IF(OR(IF(LEFT(C437,FIND(" - ",C437&amp;" - ")-1)="NA","",LEFT(C437,FIND(" - ",C437&amp;" - ")-1))="RED-TEE",AND(OR(IF(LEFT(C437,FIND(" - ",C437&amp;" - ")-1)="NA","",LEFT(C437,FIND(" - ",C437&amp;" - ")-1))="TB",IF(LEFT(C437,FIND(" - ",C437&amp;" - ")-1)="NA","",LEFT(C437,FIND(" - ",C437&amp;" - ")-1))="EL45",IF(LEFT(C437,FIND(" - ",C437&amp;" - ")-1)="NA","",LEFT(C437,FIND(" - ",C437&amp;" - ")-1))="EL90",IF(LEFT(C437,FIND(" - ",C437&amp;" - ")-1)="NA","",LEFT(C437,FIND(" - ",C437&amp;" - ")-1))="STR-TEE"),IF(LEFT(D437,FIND(" - ",D437&amp;" - ")-1)="NA","",LEFT(D437,FIND(" - ",D437&amp;" - ")-1))="COAX")),IF(LEFT(C437,FIND(" - ",C437&amp;" - ")-1)="NA","",LEFT(C437,FIND(" - ",C437&amp;" - ")-1))&amp;IF(IF(LEFT(D437,FIND(" - ",D437&amp;" - ")-1)="NA","",LEFT(D437,FIND(" - ",D437&amp;" - ")-1))="","","-"&amp;IF(LEFT(D437,FIND(" - ",D437&amp;" - ")-1)="NA","",LEFT(D437,FIND(" - ",D437&amp;" - ")-1)))&amp;IF(AND(G437&lt;&gt;"",H437&lt;&gt;""),"-"&amp;G437&amp;" x "&amp;H437,IF(H437&lt;&gt;"","-"&amp;H437,""))&amp;IF(I437&lt;&gt;"","-"&amp;I437,"")&amp;IF(OR(IF(LEFT(D437,FIND(" - ",D437&amp;" - ")-1)="NA","",LEFT(D437,FIND(" - ",D437&amp;" - ")-1))="TCC",IF(LEFT(D437,FIND(" - ",D437&amp;" - ")-1)="NA","",LEFT(D437,FIND(" - ",D437&amp;" - ")-1))="TCC1",IF(LEFT(D437,FIND(" - ",D437&amp;" - ")-1)="NA","",LEFT(D437,FIND(" - ",D437&amp;" - ")-1))="TCC.1",IF(LEFT(D437,FIND(" - ",D437&amp;" - ")-1)="NA","",LEFT(D437,FIND(" - ",D437&amp;" - ")-1))="STD"),"",IF(IF(LEFT(K437,FIND(" - ",K437&amp;" - ")-1)="NA","",LEFT(K437,FIND(" - ",K437&amp;" - ")-1))="","","-"&amp;IF(LEFT(K437,FIND(" - ",K437&amp;" - ")-1)="NA","",LEFT(K437,FIND(" - ",K437&amp;" - ")-1))))&amp;IF(IF(LEFT(L437,FIND(" - ",L437&amp;" - ")-1)="NA","",LEFT(L437,FIND(" - ",L437&amp;" - ")-1))="","","-"&amp;IF(LEFT(L437,FIND(" - ",L437&amp;" - ")-1)="NA","",LEFT(L437,FIND(" - ",L437&amp;" - ")-1))),IF(OR(IF(LEFT(C437,FIND(" - ",C437&amp;" - ")-1)="NA","",LEFT(C437,FIND(" - ",C437&amp;" - ")-1))="TB",AND(OR(IF(LEFT(C437,FIND(" - ",C437&amp;" - ")-1)="NA","",LEFT(C437,FIND(" - ",C437&amp;" - ")-1))="TB",IF(LEFT(C437,FIND(" - ",C437&amp;" - ")-1)="NA","",LEFT(C437,FIND(" - ",C437&amp;" - ")-1))="EL45",IF(LEFT(C437,FIND(" - ",C437&amp;" - ")-1)="NA","",LEFT(C437,FIND(" - ",C437&amp;" - ")-1))="EL90",IF(LEFT(C437,FIND(" - ",C437&amp;" - ")-1)="NA","",LEFT(C437,FIND(" - ",C437&amp;" - ")-1))="STR-TEE"),OR(IF(LEFT(D437,FIND(" - ",D437&amp;" - ")-1)="NA","",LEFT(D437,FIND(" - ",D437&amp;" - ")-1))="UL",IF(LEFT(D437,FIND(" - ",D437&amp;" - ")-1)="NA","",LEFT(D437,FIND(" - ",D437&amp;" - ")-1))="TCC",IF(LEFT(D437,FIND(" - ",D437&amp;" - ")-1)="NA","",LEFT(D437,FIND(" - ",D437&amp;" - ")-1))="TCC1",IF(LEFT(D437,FIND(" - ",D437&amp;" - ")-1)="NA","",LEFT(D437,FIND(" - ",D437&amp;" - ")-1))="TCC.1",IF(LEFT(D437,FIND(" - ",D437&amp;" - ")-1)="NA","",LEFT(D437,FIND(" - ",D437&amp;" - ")-1))="STD"))),IF(LEFT(C437,FIND(" - ",C437&amp;" - ")-1)="NA","",LEFT(C437,FIND(" - ",C437&amp;" - ")-1))&amp;IF(IF(LEFT(D437,FIND(" - ",D437&amp;" - ")-1)="NA","",LEFT(D437,FIND(" - ",D437&amp;" - ")-1))="","","-"&amp;IF(LEFT(D437,FIND(" - ",D437&amp;" - ")-1)="NA","",LEFT(D437,FIND(" - ",D437&amp;" - ")-1)))&amp;IF(H437&lt;&gt;"","-"&amp;H437,"")&amp;IF(OR(SUBSTITUTE(H437,"""" ,"")="1/2",SUBSTITUTE(H437,"""" ,"")="3/4"),IF(I437&lt;&gt;"","-"&amp;I437,""),"")&amp;IF(OR(IF(LEFT(D437,FIND(" - ",D437&amp;" - ")-1)="NA","",LEFT(D437,FIND(" - ",D437&amp;" - ")-1))="TCC",IF(LEFT(D437,FIND(" - ",D437&amp;" - ")-1)="NA","",LEFT(D437,FIND(" - ",D437&amp;" - ")-1))="TCC1",IF(LEFT(D437,FIND(" - ",D437&amp;" - ")-1)="NA","",LEFT(D437,FIND(" - ",D437&amp;" - ")-1))="TCC.1",IF(LEFT(D437,FIND(" - ",D437&amp;" - ")-1)="NA","",LEFT(D437,FIND(" - ",D437&amp;" - ")-1))="STD"),"",IF(IF(LEFT(K437,FIND(" - ",K437&amp;" - ")-1)="NA","",LEFT(K437,FIND(" - ",K437&amp;" - ")-1))="","","-"&amp;IF(LEFT(K437,FIND(" - ",K437&amp;" - ")-1)="NA","",LEFT(K437,FIND(" - ",K437&amp;" - ")-1))))&amp;IF(IF(LEFT(L437,FIND(" - ",L437&amp;" - ")-1)="NA","",LEFT(L437,FIND(" - ",L437&amp;" - ")-1))="","","-"&amp;IF(LEFT(L437,FIND(" - ",L437&amp;" - ")-1)="NA","",LEFT(L437,FIND(" - ",L437&amp;" - ")-1))),IF(LEFT(C437,FIND(" - ",C437&amp;" - ")-1)="NA","",LEFT(C437,FIND(" - ",C437&amp;" - ")-1))&amp;IF(IF(LEFT(D437,FIND(" - ",D437&amp;" - ")-1)="NA","",LEFT(D437,FIND(" - ",D437&amp;" - ")-1))="","","-"&amp;IF(LEFT(D437,FIND(" - ",D437&amp;" - ")-1)="NA","",LEFT(D437,FIND(" - ",D437&amp;" - ")-1)))&amp;IF(IF(LEFT(E437,FIND(" - ",E437&amp;" - ")-1)="NA","",LEFT(E437,FIND(" - ",E437&amp;" - ")-1))="","","-"&amp;IF(LEFT(E437,FIND(" - ",E437&amp;" - ")-1)="NA","",LEFT(E437,FIND(" - ",E437&amp;" - ")-1)))&amp;IF(IF(LEFT(F437,FIND(" - ",F437&amp;" - ")-1)="NA","",LEFT(F437,FIND(" - ",F437&amp;" - ")-1))="","","-"&amp;IF(LEFT(F437,FIND(" - ",F437&amp;" - ")-1)="NA","",LEFT(F437,FIND(" - ",F437&amp;" - ")-1)))&amp;IF(IF(LEFT(F437,FIND(" - ",F437&amp;" - ")-1)="NA","",LEFT(F437,FIND(" - ",F437&amp;" - ")-1))="CX",IF(AND(G437&lt;&gt;"",H437&lt;&gt;""),"-"&amp;G437&amp;"/"&amp;H437,""),IF(H437&lt;&gt;"","-"&amp;H437,""))&amp;IF(AND(IF(LEFT(F437,FIND(" - ",F437&amp;" - ")-1)="NA","",LEFT(F437,FIND(" - ",F437&amp;" - ")-1))&lt;&gt;"CX",I437&lt;&gt;""),"-"&amp;I437,"")&amp;IF(IF(LEFT(J437,FIND(" - ",J437&amp;" - ")-1)="NA","",LEFT(J437,FIND(" - ",J437&amp;" - ")-1))="","","-"&amp;IF(LEFT(J437,FIND(" - ",J437&amp;" - ")-1)="NA","",LEFT(J437,FIND(" - ",J437&amp;" - ")-1)))&amp;IF(IF(LEFT(K437,FIND(" - ",K437&amp;" - ")-1)="NA","",LEFT(K437,FIND(" - ",K437&amp;" - ")-1))="","","-"&amp;IF(LEFT(K437,FIND(" - ",K437&amp;" - ")-1)="NA","",LEFT(K437,FIND(" - ",K437&amp;" - ")-1)))&amp;IF(IF(LEFT(L437,FIND(" - ",L437&amp;" - ")-1)="NA","",LEFT(L437,FIND(" - ",L437&amp;" - ")-1))="","","-"&amp;IF(LEFT(L437,FIND(" - ",L437&amp;" - ")-1)="NA","",LEFT(L437,FIND(" - ",L437&amp;" - ")-1)))&amp;IF(M437&lt;&gt;"","-"&amp;M437,""))))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IF(C438="","",IF(OR(IF(LEFT(C438,FIND(" - ",C438&amp;" - ")-1)="NA","",LEFT(C438,FIND(" - ",C438&amp;" - ")-1))="RED-TEE",AND(OR(IF(LEFT(C438,FIND(" - ",C438&amp;" - ")-1)="NA","",LEFT(C438,FIND(" - ",C438&amp;" - ")-1))="TB",IF(LEFT(C438,FIND(" - ",C438&amp;" - ")-1)="NA","",LEFT(C438,FIND(" - ",C438&amp;" - ")-1))="EL45",IF(LEFT(C438,FIND(" - ",C438&amp;" - ")-1)="NA","",LEFT(C438,FIND(" - ",C438&amp;" - ")-1))="EL90",IF(LEFT(C438,FIND(" - ",C438&amp;" - ")-1)="NA","",LEFT(C438,FIND(" - ",C438&amp;" - ")-1))="STR-TEE"),IF(LEFT(D438,FIND(" - ",D438&amp;" - ")-1)="NA","",LEFT(D438,FIND(" - ",D438&amp;" - ")-1))="COAX")),IF(LEFT(C438,FIND(" - ",C438&amp;" - ")-1)="NA","",LEFT(C438,FIND(" - ",C438&amp;" - ")-1))&amp;IF(IF(LEFT(D438,FIND(" - ",D438&amp;" - ")-1)="NA","",LEFT(D438,FIND(" - ",D438&amp;" - ")-1))="","","-"&amp;IF(LEFT(D438,FIND(" - ",D438&amp;" - ")-1)="NA","",LEFT(D438,FIND(" - ",D438&amp;" - ")-1)))&amp;IF(AND(G438&lt;&gt;"",H438&lt;&gt;""),"-"&amp;G438&amp;" x "&amp;H438,IF(H438&lt;&gt;"","-"&amp;H438,""))&amp;IF(I438&lt;&gt;"","-"&amp;I438,"")&amp;IF(OR(IF(LEFT(D438,FIND(" - ",D438&amp;" - ")-1)="NA","",LEFT(D438,FIND(" - ",D438&amp;" - ")-1))="TCC",IF(LEFT(D438,FIND(" - ",D438&amp;" - ")-1)="NA","",LEFT(D438,FIND(" - ",D438&amp;" - ")-1))="TCC1",IF(LEFT(D438,FIND(" - ",D438&amp;" - ")-1)="NA","",LEFT(D438,FIND(" - ",D438&amp;" - ")-1))="TCC.1",IF(LEFT(D438,FIND(" - ",D438&amp;" - ")-1)="NA","",LEFT(D438,FIND(" - ",D438&amp;" - ")-1))="STD"),"",IF(IF(LEFT(K438,FIND(" - ",K438&amp;" - ")-1)="NA","",LEFT(K438,FIND(" - ",K438&amp;" - ")-1))="","","-"&amp;IF(LEFT(K438,FIND(" - ",K438&amp;" - ")-1)="NA","",LEFT(K438,FIND(" - ",K438&amp;" - ")-1))))&amp;IF(IF(LEFT(L438,FIND(" - ",L438&amp;" - ")-1)="NA","",LEFT(L438,FIND(" - ",L438&amp;" - ")-1))="","","-"&amp;IF(LEFT(L438,FIND(" - ",L438&amp;" - ")-1)="NA","",LEFT(L438,FIND(" - ",L438&amp;" - ")-1))),IF(OR(IF(LEFT(C438,FIND(" - ",C438&amp;" - ")-1)="NA","",LEFT(C438,FIND(" - ",C438&amp;" - ")-1))="TB",AND(OR(IF(LEFT(C438,FIND(" - ",C438&amp;" - ")-1)="NA","",LEFT(C438,FIND(" - ",C438&amp;" - ")-1))="TB",IF(LEFT(C438,FIND(" - ",C438&amp;" - ")-1)="NA","",LEFT(C438,FIND(" - ",C438&amp;" - ")-1))="EL45",IF(LEFT(C438,FIND(" - ",C438&amp;" - ")-1)="NA","",LEFT(C438,FIND(" - ",C438&amp;" - ")-1))="EL90",IF(LEFT(C438,FIND(" - ",C438&amp;" - ")-1)="NA","",LEFT(C438,FIND(" - ",C438&amp;" - ")-1))="STR-TEE"),OR(IF(LEFT(D438,FIND(" - ",D438&amp;" - ")-1)="NA","",LEFT(D438,FIND(" - ",D438&amp;" - ")-1))="UL",IF(LEFT(D438,FIND(" - ",D438&amp;" - ")-1)="NA","",LEFT(D438,FIND(" - ",D438&amp;" - ")-1))="TCC",IF(LEFT(D438,FIND(" - ",D438&amp;" - ")-1)="NA","",LEFT(D438,FIND(" - ",D438&amp;" - ")-1))="TCC1",IF(LEFT(D438,FIND(" - ",D438&amp;" - ")-1)="NA","",LEFT(D438,FIND(" - ",D438&amp;" - ")-1))="TCC.1",IF(LEFT(D438,FIND(" - ",D438&amp;" - ")-1)="NA","",LEFT(D438,FIND(" - ",D438&amp;" - ")-1))="STD"))),IF(LEFT(C438,FIND(" - ",C438&amp;" - ")-1)="NA","",LEFT(C438,FIND(" - ",C438&amp;" - ")-1))&amp;IF(IF(LEFT(D438,FIND(" - ",D438&amp;" - ")-1)="NA","",LEFT(D438,FIND(" - ",D438&amp;" - ")-1))="","","-"&amp;IF(LEFT(D438,FIND(" - ",D438&amp;" - ")-1)="NA","",LEFT(D438,FIND(" - ",D438&amp;" - ")-1)))&amp;IF(H438&lt;&gt;"","-"&amp;H438,"")&amp;IF(OR(SUBSTITUTE(H438,"""" ,"")="1/2",SUBSTITUTE(H438,"""" ,"")="3/4"),IF(I438&lt;&gt;"","-"&amp;I438,""),"")&amp;IF(OR(IF(LEFT(D438,FIND(" - ",D438&amp;" - ")-1)="NA","",LEFT(D438,FIND(" - ",D438&amp;" - ")-1))="TCC",IF(LEFT(D438,FIND(" - ",D438&amp;" - ")-1)="NA","",LEFT(D438,FIND(" - ",D438&amp;" - ")-1))="TCC1",IF(LEFT(D438,FIND(" - ",D438&amp;" - ")-1)="NA","",LEFT(D438,FIND(" - ",D438&amp;" - ")-1))="TCC.1",IF(LEFT(D438,FIND(" - ",D438&amp;" - ")-1)="NA","",LEFT(D438,FIND(" - ",D438&amp;" - ")-1))="STD"),"",IF(IF(LEFT(K438,FIND(" - ",K438&amp;" - ")-1)="NA","",LEFT(K438,FIND(" - ",K438&amp;" - ")-1))="","","-"&amp;IF(LEFT(K438,FIND(" - ",K438&amp;" - ")-1)="NA","",LEFT(K438,FIND(" - ",K438&amp;" - ")-1))))&amp;IF(IF(LEFT(L438,FIND(" - ",L438&amp;" - ")-1)="NA","",LEFT(L438,FIND(" - ",L438&amp;" - ")-1))="","","-"&amp;IF(LEFT(L438,FIND(" - ",L438&amp;" - ")-1)="NA","",LEFT(L438,FIND(" - ",L438&amp;" - ")-1))),IF(LEFT(C438,FIND(" - ",C438&amp;" - ")-1)="NA","",LEFT(C438,FIND(" - ",C438&amp;" - ")-1))&amp;IF(IF(LEFT(D438,FIND(" - ",D438&amp;" - ")-1)="NA","",LEFT(D438,FIND(" - ",D438&amp;" - ")-1))="","","-"&amp;IF(LEFT(D438,FIND(" - ",D438&amp;" - ")-1)="NA","",LEFT(D438,FIND(" - ",D438&amp;" - ")-1)))&amp;IF(IF(LEFT(E438,FIND(" - ",E438&amp;" - ")-1)="NA","",LEFT(E438,FIND(" - ",E438&amp;" - ")-1))="","","-"&amp;IF(LEFT(E438,FIND(" - ",E438&amp;" - ")-1)="NA","",LEFT(E438,FIND(" - ",E438&amp;" - ")-1)))&amp;IF(IF(LEFT(F438,FIND(" - ",F438&amp;" - ")-1)="NA","",LEFT(F438,FIND(" - ",F438&amp;" - ")-1))="","","-"&amp;IF(LEFT(F438,FIND(" - ",F438&amp;" - ")-1)="NA","",LEFT(F438,FIND(" - ",F438&amp;" - ")-1)))&amp;IF(IF(LEFT(F438,FIND(" - ",F438&amp;" - ")-1)="NA","",LEFT(F438,FIND(" - ",F438&amp;" - ")-1))="CX",IF(AND(G438&lt;&gt;"",H438&lt;&gt;""),"-"&amp;G438&amp;"/"&amp;H438,""),IF(H438&lt;&gt;"","-"&amp;H438,""))&amp;IF(AND(IF(LEFT(F438,FIND(" - ",F438&amp;" - ")-1)="NA","",LEFT(F438,FIND(" - ",F438&amp;" - ")-1))&lt;&gt;"CX",I438&lt;&gt;""),"-"&amp;I438,"")&amp;IF(IF(LEFT(J438,FIND(" - ",J438&amp;" - ")-1)="NA","",LEFT(J438,FIND(" - ",J438&amp;" - ")-1))="","","-"&amp;IF(LEFT(J438,FIND(" - ",J438&amp;" - ")-1)="NA","",LEFT(J438,FIND(" - ",J438&amp;" - ")-1)))&amp;IF(IF(LEFT(K438,FIND(" - ",K438&amp;" - ")-1)="NA","",LEFT(K438,FIND(" - ",K438&amp;" - ")-1))="","","-"&amp;IF(LEFT(K438,FIND(" - ",K438&amp;" - ")-1)="NA","",LEFT(K438,FIND(" - ",K438&amp;" - ")-1)))&amp;IF(IF(LEFT(L438,FIND(" - ",L438&amp;" - ")-1)="NA","",LEFT(L438,FIND(" - ",L438&amp;" - ")-1))="","","-"&amp;IF(LEFT(L438,FIND(" - ",L438&amp;" - ")-1)="NA","",LEFT(L438,FIND(" - ",L438&amp;" - ")-1)))&amp;IF(M438&lt;&gt;"","-"&amp;M438,""))))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IF(C439="","",IF(OR(IF(LEFT(C439,FIND(" - ",C439&amp;" - ")-1)="NA","",LEFT(C439,FIND(" - ",C439&amp;" - ")-1))="RED-TEE",AND(OR(IF(LEFT(C439,FIND(" - ",C439&amp;" - ")-1)="NA","",LEFT(C439,FIND(" - ",C439&amp;" - ")-1))="TB",IF(LEFT(C439,FIND(" - ",C439&amp;" - ")-1)="NA","",LEFT(C439,FIND(" - ",C439&amp;" - ")-1))="EL45",IF(LEFT(C439,FIND(" - ",C439&amp;" - ")-1)="NA","",LEFT(C439,FIND(" - ",C439&amp;" - ")-1))="EL90",IF(LEFT(C439,FIND(" - ",C439&amp;" - ")-1)="NA","",LEFT(C439,FIND(" - ",C439&amp;" - ")-1))="STR-TEE"),IF(LEFT(D439,FIND(" - ",D439&amp;" - ")-1)="NA","",LEFT(D439,FIND(" - ",D439&amp;" - ")-1))="COAX")),IF(LEFT(C439,FIND(" - ",C439&amp;" - ")-1)="NA","",LEFT(C439,FIND(" - ",C439&amp;" - ")-1))&amp;IF(IF(LEFT(D439,FIND(" - ",D439&amp;" - ")-1)="NA","",LEFT(D439,FIND(" - ",D439&amp;" - ")-1))="","","-"&amp;IF(LEFT(D439,FIND(" - ",D439&amp;" - ")-1)="NA","",LEFT(D439,FIND(" - ",D439&amp;" - ")-1)))&amp;IF(AND(G439&lt;&gt;"",H439&lt;&gt;""),"-"&amp;G439&amp;" x "&amp;H439,IF(H439&lt;&gt;"","-"&amp;H439,""))&amp;IF(I439&lt;&gt;"","-"&amp;I439,"")&amp;IF(OR(IF(LEFT(D439,FIND(" - ",D439&amp;" - ")-1)="NA","",LEFT(D439,FIND(" - ",D439&amp;" - ")-1))="TCC",IF(LEFT(D439,FIND(" - ",D439&amp;" - ")-1)="NA","",LEFT(D439,FIND(" - ",D439&amp;" - ")-1))="TCC1",IF(LEFT(D439,FIND(" - ",D439&amp;" - ")-1)="NA","",LEFT(D439,FIND(" - ",D439&amp;" - ")-1))="TCC.1",IF(LEFT(D439,FIND(" - ",D439&amp;" - ")-1)="NA","",LEFT(D439,FIND(" - ",D439&amp;" - ")-1))="STD"),"",IF(IF(LEFT(K439,FIND(" - ",K439&amp;" - ")-1)="NA","",LEFT(K439,FIND(" - ",K439&amp;" - ")-1))="","","-"&amp;IF(LEFT(K439,FIND(" - ",K439&amp;" - ")-1)="NA","",LEFT(K439,FIND(" - ",K439&amp;" - ")-1))))&amp;IF(IF(LEFT(L439,FIND(" - ",L439&amp;" - ")-1)="NA","",LEFT(L439,FIND(" - ",L439&amp;" - ")-1))="","","-"&amp;IF(LEFT(L439,FIND(" - ",L439&amp;" - ")-1)="NA","",LEFT(L439,FIND(" - ",L439&amp;" - ")-1))),IF(OR(IF(LEFT(C439,FIND(" - ",C439&amp;" - ")-1)="NA","",LEFT(C439,FIND(" - ",C439&amp;" - ")-1))="TB",AND(OR(IF(LEFT(C439,FIND(" - ",C439&amp;" - ")-1)="NA","",LEFT(C439,FIND(" - ",C439&amp;" - ")-1))="TB",IF(LEFT(C439,FIND(" - ",C439&amp;" - ")-1)="NA","",LEFT(C439,FIND(" - ",C439&amp;" - ")-1))="EL45",IF(LEFT(C439,FIND(" - ",C439&amp;" - ")-1)="NA","",LEFT(C439,FIND(" - ",C439&amp;" - ")-1))="EL90",IF(LEFT(C439,FIND(" - ",C439&amp;" - ")-1)="NA","",LEFT(C439,FIND(" - ",C439&amp;" - ")-1))="STR-TEE"),OR(IF(LEFT(D439,FIND(" - ",D439&amp;" - ")-1)="NA","",LEFT(D439,FIND(" - ",D439&amp;" - ")-1))="UL",IF(LEFT(D439,FIND(" - ",D439&amp;" - ")-1)="NA","",LEFT(D439,FIND(" - ",D439&amp;" - ")-1))="TCC",IF(LEFT(D439,FIND(" - ",D439&amp;" - ")-1)="NA","",LEFT(D439,FIND(" - ",D439&amp;" - ")-1))="TCC1",IF(LEFT(D439,FIND(" - ",D439&amp;" - ")-1)="NA","",LEFT(D439,FIND(" - ",D439&amp;" - ")-1))="TCC.1",IF(LEFT(D439,FIND(" - ",D439&amp;" - ")-1)="NA","",LEFT(D439,FIND(" - ",D439&amp;" - ")-1))="STD"))),IF(LEFT(C439,FIND(" - ",C439&amp;" - ")-1)="NA","",LEFT(C439,FIND(" - ",C439&amp;" - ")-1))&amp;IF(IF(LEFT(D439,FIND(" - ",D439&amp;" - ")-1)="NA","",LEFT(D439,FIND(" - ",D439&amp;" - ")-1))="","","-"&amp;IF(LEFT(D439,FIND(" - ",D439&amp;" - ")-1)="NA","",LEFT(D439,FIND(" - ",D439&amp;" - ")-1)))&amp;IF(H439&lt;&gt;"","-"&amp;H439,"")&amp;IF(OR(SUBSTITUTE(H439,"""" ,"")="1/2",SUBSTITUTE(H439,"""" ,"")="3/4"),IF(I439&lt;&gt;"","-"&amp;I439,""),"")&amp;IF(OR(IF(LEFT(D439,FIND(" - ",D439&amp;" - ")-1)="NA","",LEFT(D439,FIND(" - ",D439&amp;" - ")-1))="TCC",IF(LEFT(D439,FIND(" - ",D439&amp;" - ")-1)="NA","",LEFT(D439,FIND(" - ",D439&amp;" - ")-1))="TCC1",IF(LEFT(D439,FIND(" - ",D439&amp;" - ")-1)="NA","",LEFT(D439,FIND(" - ",D439&amp;" - ")-1))="TCC.1",IF(LEFT(D439,FIND(" - ",D439&amp;" - ")-1)="NA","",LEFT(D439,FIND(" - ",D439&amp;" - ")-1))="STD"),"",IF(IF(LEFT(K439,FIND(" - ",K439&amp;" - ")-1)="NA","",LEFT(K439,FIND(" - ",K439&amp;" - ")-1))="","","-"&amp;IF(LEFT(K439,FIND(" - ",K439&amp;" - ")-1)="NA","",LEFT(K439,FIND(" - ",K439&amp;" - ")-1))))&amp;IF(IF(LEFT(L439,FIND(" - ",L439&amp;" - ")-1)="NA","",LEFT(L439,FIND(" - ",L439&amp;" - ")-1))="","","-"&amp;IF(LEFT(L439,FIND(" - ",L439&amp;" - ")-1)="NA","",LEFT(L439,FIND(" - ",L439&amp;" - ")-1))),IF(LEFT(C439,FIND(" - ",C439&amp;" - ")-1)="NA","",LEFT(C439,FIND(" - ",C439&amp;" - ")-1))&amp;IF(IF(LEFT(D439,FIND(" - ",D439&amp;" - ")-1)="NA","",LEFT(D439,FIND(" - ",D439&amp;" - ")-1))="","","-"&amp;IF(LEFT(D439,FIND(" - ",D439&amp;" - ")-1)="NA","",LEFT(D439,FIND(" - ",D439&amp;" - ")-1)))&amp;IF(IF(LEFT(E439,FIND(" - ",E439&amp;" - ")-1)="NA","",LEFT(E439,FIND(" - ",E439&amp;" - ")-1))="","","-"&amp;IF(LEFT(E439,FIND(" - ",E439&amp;" - ")-1)="NA","",LEFT(E439,FIND(" - ",E439&amp;" - ")-1)))&amp;IF(IF(LEFT(F439,FIND(" - ",F439&amp;" - ")-1)="NA","",LEFT(F439,FIND(" - ",F439&amp;" - ")-1))="","","-"&amp;IF(LEFT(F439,FIND(" - ",F439&amp;" - ")-1)="NA","",LEFT(F439,FIND(" - ",F439&amp;" - ")-1)))&amp;IF(IF(LEFT(F439,FIND(" - ",F439&amp;" - ")-1)="NA","",LEFT(F439,FIND(" - ",F439&amp;" - ")-1))="CX",IF(AND(G439&lt;&gt;"",H439&lt;&gt;""),"-"&amp;G439&amp;"/"&amp;H439,""),IF(H439&lt;&gt;"","-"&amp;H439,""))&amp;IF(AND(IF(LEFT(F439,FIND(" - ",F439&amp;" - ")-1)="NA","",LEFT(F439,FIND(" - ",F439&amp;" - ")-1))&lt;&gt;"CX",I439&lt;&gt;""),"-"&amp;I439,"")&amp;IF(IF(LEFT(J439,FIND(" - ",J439&amp;" - ")-1)="NA","",LEFT(J439,FIND(" - ",J439&amp;" - ")-1))="","","-"&amp;IF(LEFT(J439,FIND(" - ",J439&amp;" - ")-1)="NA","",LEFT(J439,FIND(" - ",J439&amp;" - ")-1)))&amp;IF(IF(LEFT(K439,FIND(" - ",K439&amp;" - ")-1)="NA","",LEFT(K439,FIND(" - ",K439&amp;" - ")-1))="","","-"&amp;IF(LEFT(K439,FIND(" - ",K439&amp;" - ")-1)="NA","",LEFT(K439,FIND(" - ",K439&amp;" - ")-1)))&amp;IF(IF(LEFT(L439,FIND(" - ",L439&amp;" - ")-1)="NA","",LEFT(L439,FIND(" - ",L439&amp;" - ")-1))="","","-"&amp;IF(LEFT(L439,FIND(" - ",L439&amp;" - ")-1)="NA","",LEFT(L439,FIND(" - ",L439&amp;" - ")-1)))&amp;IF(M439&lt;&gt;"","-"&amp;M439,""))))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IF(C440="","",IF(OR(IF(LEFT(C440,FIND(" - ",C440&amp;" - ")-1)="NA","",LEFT(C440,FIND(" - ",C440&amp;" - ")-1))="RED-TEE",AND(OR(IF(LEFT(C440,FIND(" - ",C440&amp;" - ")-1)="NA","",LEFT(C440,FIND(" - ",C440&amp;" - ")-1))="TB",IF(LEFT(C440,FIND(" - ",C440&amp;" - ")-1)="NA","",LEFT(C440,FIND(" - ",C440&amp;" - ")-1))="EL45",IF(LEFT(C440,FIND(" - ",C440&amp;" - ")-1)="NA","",LEFT(C440,FIND(" - ",C440&amp;" - ")-1))="EL90",IF(LEFT(C440,FIND(" - ",C440&amp;" - ")-1)="NA","",LEFT(C440,FIND(" - ",C440&amp;" - ")-1))="STR-TEE"),IF(LEFT(D440,FIND(" - ",D440&amp;" - ")-1)="NA","",LEFT(D440,FIND(" - ",D440&amp;" - ")-1))="COAX")),IF(LEFT(C440,FIND(" - ",C440&amp;" - ")-1)="NA","",LEFT(C440,FIND(" - ",C440&amp;" - ")-1))&amp;IF(IF(LEFT(D440,FIND(" - ",D440&amp;" - ")-1)="NA","",LEFT(D440,FIND(" - ",D440&amp;" - ")-1))="","","-"&amp;IF(LEFT(D440,FIND(" - ",D440&amp;" - ")-1)="NA","",LEFT(D440,FIND(" - ",D440&amp;" - ")-1)))&amp;IF(AND(G440&lt;&gt;"",H440&lt;&gt;""),"-"&amp;G440&amp;" x "&amp;H440,IF(H440&lt;&gt;"","-"&amp;H440,""))&amp;IF(I440&lt;&gt;"","-"&amp;I440,"")&amp;IF(OR(IF(LEFT(D440,FIND(" - ",D440&amp;" - ")-1)="NA","",LEFT(D440,FIND(" - ",D440&amp;" - ")-1))="TCC",IF(LEFT(D440,FIND(" - ",D440&amp;" - ")-1)="NA","",LEFT(D440,FIND(" - ",D440&amp;" - ")-1))="TCC1",IF(LEFT(D440,FIND(" - ",D440&amp;" - ")-1)="NA","",LEFT(D440,FIND(" - ",D440&amp;" - ")-1))="TCC.1",IF(LEFT(D440,FIND(" - ",D440&amp;" - ")-1)="NA","",LEFT(D440,FIND(" - ",D440&amp;" - ")-1))="STD"),"",IF(IF(LEFT(K440,FIND(" - ",K440&amp;" - ")-1)="NA","",LEFT(K440,FIND(" - ",K440&amp;" - ")-1))="","","-"&amp;IF(LEFT(K440,FIND(" - ",K440&amp;" - ")-1)="NA","",LEFT(K440,FIND(" - ",K440&amp;" - ")-1))))&amp;IF(IF(LEFT(L440,FIND(" - ",L440&amp;" - ")-1)="NA","",LEFT(L440,FIND(" - ",L440&amp;" - ")-1))="","","-"&amp;IF(LEFT(L440,FIND(" - ",L440&amp;" - ")-1)="NA","",LEFT(L440,FIND(" - ",L440&amp;" - ")-1))),IF(OR(IF(LEFT(C440,FIND(" - ",C440&amp;" - ")-1)="NA","",LEFT(C440,FIND(" - ",C440&amp;" - ")-1))="TB",AND(OR(IF(LEFT(C440,FIND(" - ",C440&amp;" - ")-1)="NA","",LEFT(C440,FIND(" - ",C440&amp;" - ")-1))="TB",IF(LEFT(C440,FIND(" - ",C440&amp;" - ")-1)="NA","",LEFT(C440,FIND(" - ",C440&amp;" - ")-1))="EL45",IF(LEFT(C440,FIND(" - ",C440&amp;" - ")-1)="NA","",LEFT(C440,FIND(" - ",C440&amp;" - ")-1))="EL90",IF(LEFT(C440,FIND(" - ",C440&amp;" - ")-1)="NA","",LEFT(C440,FIND(" - ",C440&amp;" - ")-1))="STR-TEE"),OR(IF(LEFT(D440,FIND(" - ",D440&amp;" - ")-1)="NA","",LEFT(D440,FIND(" - ",D440&amp;" - ")-1))="UL",IF(LEFT(D440,FIND(" - ",D440&amp;" - ")-1)="NA","",LEFT(D440,FIND(" - ",D440&amp;" - ")-1))="TCC",IF(LEFT(D440,FIND(" - ",D440&amp;" - ")-1)="NA","",LEFT(D440,FIND(" - ",D440&amp;" - ")-1))="TCC1",IF(LEFT(D440,FIND(" - ",D440&amp;" - ")-1)="NA","",LEFT(D440,FIND(" - ",D440&amp;" - ")-1))="TCC.1",IF(LEFT(D440,FIND(" - ",D440&amp;" - ")-1)="NA","",LEFT(D440,FIND(" - ",D440&amp;" - ")-1))="STD"))),IF(LEFT(C440,FIND(" - ",C440&amp;" - ")-1)="NA","",LEFT(C440,FIND(" - ",C440&amp;" - ")-1))&amp;IF(IF(LEFT(D440,FIND(" - ",D440&amp;" - ")-1)="NA","",LEFT(D440,FIND(" - ",D440&amp;" - ")-1))="","","-"&amp;IF(LEFT(D440,FIND(" - ",D440&amp;" - ")-1)="NA","",LEFT(D440,FIND(" - ",D440&amp;" - ")-1)))&amp;IF(H440&lt;&gt;"","-"&amp;H440,"")&amp;IF(OR(SUBSTITUTE(H440,"""" ,"")="1/2",SUBSTITUTE(H440,"""" ,"")="3/4"),IF(I440&lt;&gt;"","-"&amp;I440,""),"")&amp;IF(OR(IF(LEFT(D440,FIND(" - ",D440&amp;" - ")-1)="NA","",LEFT(D440,FIND(" - ",D440&amp;" - ")-1))="TCC",IF(LEFT(D440,FIND(" - ",D440&amp;" - ")-1)="NA","",LEFT(D440,FIND(" - ",D440&amp;" - ")-1))="TCC1",IF(LEFT(D440,FIND(" - ",D440&amp;" - ")-1)="NA","",LEFT(D440,FIND(" - ",D440&amp;" - ")-1))="TCC.1",IF(LEFT(D440,FIND(" - ",D440&amp;" - ")-1)="NA","",LEFT(D440,FIND(" - ",D440&amp;" - ")-1))="STD"),"",IF(IF(LEFT(K440,FIND(" - ",K440&amp;" - ")-1)="NA","",LEFT(K440,FIND(" - ",K440&amp;" - ")-1))="","","-"&amp;IF(LEFT(K440,FIND(" - ",K440&amp;" - ")-1)="NA","",LEFT(K440,FIND(" - ",K440&amp;" - ")-1))))&amp;IF(IF(LEFT(L440,FIND(" - ",L440&amp;" - ")-1)="NA","",LEFT(L440,FIND(" - ",L440&amp;" - ")-1))="","","-"&amp;IF(LEFT(L440,FIND(" - ",L440&amp;" - ")-1)="NA","",LEFT(L440,FIND(" - ",L440&amp;" - ")-1))),IF(LEFT(C440,FIND(" - ",C440&amp;" - ")-1)="NA","",LEFT(C440,FIND(" - ",C440&amp;" - ")-1))&amp;IF(IF(LEFT(D440,FIND(" - ",D440&amp;" - ")-1)="NA","",LEFT(D440,FIND(" - ",D440&amp;" - ")-1))="","","-"&amp;IF(LEFT(D440,FIND(" - ",D440&amp;" - ")-1)="NA","",LEFT(D440,FIND(" - ",D440&amp;" - ")-1)))&amp;IF(IF(LEFT(E440,FIND(" - ",E440&amp;" - ")-1)="NA","",LEFT(E440,FIND(" - ",E440&amp;" - ")-1))="","","-"&amp;IF(LEFT(E440,FIND(" - ",E440&amp;" - ")-1)="NA","",LEFT(E440,FIND(" - ",E440&amp;" - ")-1)))&amp;IF(IF(LEFT(F440,FIND(" - ",F440&amp;" - ")-1)="NA","",LEFT(F440,FIND(" - ",F440&amp;" - ")-1))="","","-"&amp;IF(LEFT(F440,FIND(" - ",F440&amp;" - ")-1)="NA","",LEFT(F440,FIND(" - ",F440&amp;" - ")-1)))&amp;IF(IF(LEFT(F440,FIND(" - ",F440&amp;" - ")-1)="NA","",LEFT(F440,FIND(" - ",F440&amp;" - ")-1))="CX",IF(AND(G440&lt;&gt;"",H440&lt;&gt;""),"-"&amp;G440&amp;"/"&amp;H440,""),IF(H440&lt;&gt;"","-"&amp;H440,""))&amp;IF(AND(IF(LEFT(F440,FIND(" - ",F440&amp;" - ")-1)="NA","",LEFT(F440,FIND(" - ",F440&amp;" - ")-1))&lt;&gt;"CX",I440&lt;&gt;""),"-"&amp;I440,"")&amp;IF(IF(LEFT(J440,FIND(" - ",J440&amp;" - ")-1)="NA","",LEFT(J440,FIND(" - ",J440&amp;" - ")-1))="","","-"&amp;IF(LEFT(J440,FIND(" - ",J440&amp;" - ")-1)="NA","",LEFT(J440,FIND(" - ",J440&amp;" - ")-1)))&amp;IF(IF(LEFT(K440,FIND(" - ",K440&amp;" - ")-1)="NA","",LEFT(K440,FIND(" - ",K440&amp;" - ")-1))="","","-"&amp;IF(LEFT(K440,FIND(" - ",K440&amp;" - ")-1)="NA","",LEFT(K440,FIND(" - ",K440&amp;" - ")-1)))&amp;IF(IF(LEFT(L440,FIND(" - ",L440&amp;" - ")-1)="NA","",LEFT(L440,FIND(" - ",L440&amp;" - ")-1))="","","-"&amp;IF(LEFT(L440,FIND(" - ",L440&amp;" - ")-1)="NA","",LEFT(L440,FIND(" - ",L440&amp;" - ")-1)))&amp;IF(M440&lt;&gt;"","-"&amp;M440,""))))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IF(C441="","",IF(OR(IF(LEFT(C441,FIND(" - ",C441&amp;" - ")-1)="NA","",LEFT(C441,FIND(" - ",C441&amp;" - ")-1))="RED-TEE",AND(OR(IF(LEFT(C441,FIND(" - ",C441&amp;" - ")-1)="NA","",LEFT(C441,FIND(" - ",C441&amp;" - ")-1))="TB",IF(LEFT(C441,FIND(" - ",C441&amp;" - ")-1)="NA","",LEFT(C441,FIND(" - ",C441&amp;" - ")-1))="EL45",IF(LEFT(C441,FIND(" - ",C441&amp;" - ")-1)="NA","",LEFT(C441,FIND(" - ",C441&amp;" - ")-1))="EL90",IF(LEFT(C441,FIND(" - ",C441&amp;" - ")-1)="NA","",LEFT(C441,FIND(" - ",C441&amp;" - ")-1))="STR-TEE"),IF(LEFT(D441,FIND(" - ",D441&amp;" - ")-1)="NA","",LEFT(D441,FIND(" - ",D441&amp;" - ")-1))="COAX")),IF(LEFT(C441,FIND(" - ",C441&amp;" - ")-1)="NA","",LEFT(C441,FIND(" - ",C441&amp;" - ")-1))&amp;IF(IF(LEFT(D441,FIND(" - ",D441&amp;" - ")-1)="NA","",LEFT(D441,FIND(" - ",D441&amp;" - ")-1))="","","-"&amp;IF(LEFT(D441,FIND(" - ",D441&amp;" - ")-1)="NA","",LEFT(D441,FIND(" - ",D441&amp;" - ")-1)))&amp;IF(AND(G441&lt;&gt;"",H441&lt;&gt;""),"-"&amp;G441&amp;" x "&amp;H441,IF(H441&lt;&gt;"","-"&amp;H441,""))&amp;IF(I441&lt;&gt;"","-"&amp;I441,"")&amp;IF(OR(IF(LEFT(D441,FIND(" - ",D441&amp;" - ")-1)="NA","",LEFT(D441,FIND(" - ",D441&amp;" - ")-1))="TCC",IF(LEFT(D441,FIND(" - ",D441&amp;" - ")-1)="NA","",LEFT(D441,FIND(" - ",D441&amp;" - ")-1))="TCC1",IF(LEFT(D441,FIND(" - ",D441&amp;" - ")-1)="NA","",LEFT(D441,FIND(" - ",D441&amp;" - ")-1))="TCC.1",IF(LEFT(D441,FIND(" - ",D441&amp;" - ")-1)="NA","",LEFT(D441,FIND(" - ",D441&amp;" - ")-1))="STD"),"",IF(IF(LEFT(K441,FIND(" - ",K441&amp;" - ")-1)="NA","",LEFT(K441,FIND(" - ",K441&amp;" - ")-1))="","","-"&amp;IF(LEFT(K441,FIND(" - ",K441&amp;" - ")-1)="NA","",LEFT(K441,FIND(" - ",K441&amp;" - ")-1))))&amp;IF(IF(LEFT(L441,FIND(" - ",L441&amp;" - ")-1)="NA","",LEFT(L441,FIND(" - ",L441&amp;" - ")-1))="","","-"&amp;IF(LEFT(L441,FIND(" - ",L441&amp;" - ")-1)="NA","",LEFT(L441,FIND(" - ",L441&amp;" - ")-1))),IF(OR(IF(LEFT(C441,FIND(" - ",C441&amp;" - ")-1)="NA","",LEFT(C441,FIND(" - ",C441&amp;" - ")-1))="TB",AND(OR(IF(LEFT(C441,FIND(" - ",C441&amp;" - ")-1)="NA","",LEFT(C441,FIND(" - ",C441&amp;" - ")-1))="TB",IF(LEFT(C441,FIND(" - ",C441&amp;" - ")-1)="NA","",LEFT(C441,FIND(" - ",C441&amp;" - ")-1))="EL45",IF(LEFT(C441,FIND(" - ",C441&amp;" - ")-1)="NA","",LEFT(C441,FIND(" - ",C441&amp;" - ")-1))="EL90",IF(LEFT(C441,FIND(" - ",C441&amp;" - ")-1)="NA","",LEFT(C441,FIND(" - ",C441&amp;" - ")-1))="STR-TEE"),OR(IF(LEFT(D441,FIND(" - ",D441&amp;" - ")-1)="NA","",LEFT(D441,FIND(" - ",D441&amp;" - ")-1))="UL",IF(LEFT(D441,FIND(" - ",D441&amp;" - ")-1)="NA","",LEFT(D441,FIND(" - ",D441&amp;" - ")-1))="TCC",IF(LEFT(D441,FIND(" - ",D441&amp;" - ")-1)="NA","",LEFT(D441,FIND(" - ",D441&amp;" - ")-1))="TCC1",IF(LEFT(D441,FIND(" - ",D441&amp;" - ")-1)="NA","",LEFT(D441,FIND(" - ",D441&amp;" - ")-1))="TCC.1",IF(LEFT(D441,FIND(" - ",D441&amp;" - ")-1)="NA","",LEFT(D441,FIND(" - ",D441&amp;" - ")-1))="STD"))),IF(LEFT(C441,FIND(" - ",C441&amp;" - ")-1)="NA","",LEFT(C441,FIND(" - ",C441&amp;" - ")-1))&amp;IF(IF(LEFT(D441,FIND(" - ",D441&amp;" - ")-1)="NA","",LEFT(D441,FIND(" - ",D441&amp;" - ")-1))="","","-"&amp;IF(LEFT(D441,FIND(" - ",D441&amp;" - ")-1)="NA","",LEFT(D441,FIND(" - ",D441&amp;" - ")-1)))&amp;IF(H441&lt;&gt;"","-"&amp;H441,"")&amp;IF(OR(SUBSTITUTE(H441,"""" ,"")="1/2",SUBSTITUTE(H441,"""" ,"")="3/4"),IF(I441&lt;&gt;"","-"&amp;I441,""),"")&amp;IF(OR(IF(LEFT(D441,FIND(" - ",D441&amp;" - ")-1)="NA","",LEFT(D441,FIND(" - ",D441&amp;" - ")-1))="TCC",IF(LEFT(D441,FIND(" - ",D441&amp;" - ")-1)="NA","",LEFT(D441,FIND(" - ",D441&amp;" - ")-1))="TCC1",IF(LEFT(D441,FIND(" - ",D441&amp;" - ")-1)="NA","",LEFT(D441,FIND(" - ",D441&amp;" - ")-1))="TCC.1",IF(LEFT(D441,FIND(" - ",D441&amp;" - ")-1)="NA","",LEFT(D441,FIND(" - ",D441&amp;" - ")-1))="STD"),"",IF(IF(LEFT(K441,FIND(" - ",K441&amp;" - ")-1)="NA","",LEFT(K441,FIND(" - ",K441&amp;" - ")-1))="","","-"&amp;IF(LEFT(K441,FIND(" - ",K441&amp;" - ")-1)="NA","",LEFT(K441,FIND(" - ",K441&amp;" - ")-1))))&amp;IF(IF(LEFT(L441,FIND(" - ",L441&amp;" - ")-1)="NA","",LEFT(L441,FIND(" - ",L441&amp;" - ")-1))="","","-"&amp;IF(LEFT(L441,FIND(" - ",L441&amp;" - ")-1)="NA","",LEFT(L441,FIND(" - ",L441&amp;" - ")-1))),IF(LEFT(C441,FIND(" - ",C441&amp;" - ")-1)="NA","",LEFT(C441,FIND(" - ",C441&amp;" - ")-1))&amp;IF(IF(LEFT(D441,FIND(" - ",D441&amp;" - ")-1)="NA","",LEFT(D441,FIND(" - ",D441&amp;" - ")-1))="","","-"&amp;IF(LEFT(D441,FIND(" - ",D441&amp;" - ")-1)="NA","",LEFT(D441,FIND(" - ",D441&amp;" - ")-1)))&amp;IF(IF(LEFT(E441,FIND(" - ",E441&amp;" - ")-1)="NA","",LEFT(E441,FIND(" - ",E441&amp;" - ")-1))="","","-"&amp;IF(LEFT(E441,FIND(" - ",E441&amp;" - ")-1)="NA","",LEFT(E441,FIND(" - ",E441&amp;" - ")-1)))&amp;IF(IF(LEFT(F441,FIND(" - ",F441&amp;" - ")-1)="NA","",LEFT(F441,FIND(" - ",F441&amp;" - ")-1))="","","-"&amp;IF(LEFT(F441,FIND(" - ",F441&amp;" - ")-1)="NA","",LEFT(F441,FIND(" - ",F441&amp;" - ")-1)))&amp;IF(IF(LEFT(F441,FIND(" - ",F441&amp;" - ")-1)="NA","",LEFT(F441,FIND(" - ",F441&amp;" - ")-1))="CX",IF(AND(G441&lt;&gt;"",H441&lt;&gt;""),"-"&amp;G441&amp;"/"&amp;H441,""),IF(H441&lt;&gt;"","-"&amp;H441,""))&amp;IF(AND(IF(LEFT(F441,FIND(" - ",F441&amp;" - ")-1)="NA","",LEFT(F441,FIND(" - ",F441&amp;" - ")-1))&lt;&gt;"CX",I441&lt;&gt;""),"-"&amp;I441,"")&amp;IF(IF(LEFT(J441,FIND(" - ",J441&amp;" - ")-1)="NA","",LEFT(J441,FIND(" - ",J441&amp;" - ")-1))="","","-"&amp;IF(LEFT(J441,FIND(" - ",J441&amp;" - ")-1)="NA","",LEFT(J441,FIND(" - ",J441&amp;" - ")-1)))&amp;IF(IF(LEFT(K441,FIND(" - ",K441&amp;" - ")-1)="NA","",LEFT(K441,FIND(" - ",K441&amp;" - ")-1))="","","-"&amp;IF(LEFT(K441,FIND(" - ",K441&amp;" - ")-1)="NA","",LEFT(K441,FIND(" - ",K441&amp;" - ")-1)))&amp;IF(IF(LEFT(L441,FIND(" - ",L441&amp;" - ")-1)="NA","",LEFT(L441,FIND(" - ",L441&amp;" - ")-1))="","","-"&amp;IF(LEFT(L441,FIND(" - ",L441&amp;" - ")-1)="NA","",LEFT(L441,FIND(" - ",L441&amp;" - ")-1)))&amp;IF(M441&lt;&gt;"","-"&amp;M441,""))))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IF(C442="","",IF(OR(IF(LEFT(C442,FIND(" - ",C442&amp;" - ")-1)="NA","",LEFT(C442,FIND(" - ",C442&amp;" - ")-1))="RED-TEE",AND(OR(IF(LEFT(C442,FIND(" - ",C442&amp;" - ")-1)="NA","",LEFT(C442,FIND(" - ",C442&amp;" - ")-1))="TB",IF(LEFT(C442,FIND(" - ",C442&amp;" - ")-1)="NA","",LEFT(C442,FIND(" - ",C442&amp;" - ")-1))="EL45",IF(LEFT(C442,FIND(" - ",C442&amp;" - ")-1)="NA","",LEFT(C442,FIND(" - ",C442&amp;" - ")-1))="EL90",IF(LEFT(C442,FIND(" - ",C442&amp;" - ")-1)="NA","",LEFT(C442,FIND(" - ",C442&amp;" - ")-1))="STR-TEE"),IF(LEFT(D442,FIND(" - ",D442&amp;" - ")-1)="NA","",LEFT(D442,FIND(" - ",D442&amp;" - ")-1))="COAX")),IF(LEFT(C442,FIND(" - ",C442&amp;" - ")-1)="NA","",LEFT(C442,FIND(" - ",C442&amp;" - ")-1))&amp;IF(IF(LEFT(D442,FIND(" - ",D442&amp;" - ")-1)="NA","",LEFT(D442,FIND(" - ",D442&amp;" - ")-1))="","","-"&amp;IF(LEFT(D442,FIND(" - ",D442&amp;" - ")-1)="NA","",LEFT(D442,FIND(" - ",D442&amp;" - ")-1)))&amp;IF(AND(G442&lt;&gt;"",H442&lt;&gt;""),"-"&amp;G442&amp;" x "&amp;H442,IF(H442&lt;&gt;"","-"&amp;H442,""))&amp;IF(I442&lt;&gt;"","-"&amp;I442,"")&amp;IF(OR(IF(LEFT(D442,FIND(" - ",D442&amp;" - ")-1)="NA","",LEFT(D442,FIND(" - ",D442&amp;" - ")-1))="TCC",IF(LEFT(D442,FIND(" - ",D442&amp;" - ")-1)="NA","",LEFT(D442,FIND(" - ",D442&amp;" - ")-1))="TCC1",IF(LEFT(D442,FIND(" - ",D442&amp;" - ")-1)="NA","",LEFT(D442,FIND(" - ",D442&amp;" - ")-1))="TCC.1",IF(LEFT(D442,FIND(" - ",D442&amp;" - ")-1)="NA","",LEFT(D442,FIND(" - ",D442&amp;" - ")-1))="STD"),"",IF(IF(LEFT(K442,FIND(" - ",K442&amp;" - ")-1)="NA","",LEFT(K442,FIND(" - ",K442&amp;" - ")-1))="","","-"&amp;IF(LEFT(K442,FIND(" - ",K442&amp;" - ")-1)="NA","",LEFT(K442,FIND(" - ",K442&amp;" - ")-1))))&amp;IF(IF(LEFT(L442,FIND(" - ",L442&amp;" - ")-1)="NA","",LEFT(L442,FIND(" - ",L442&amp;" - ")-1))="","","-"&amp;IF(LEFT(L442,FIND(" - ",L442&amp;" - ")-1)="NA","",LEFT(L442,FIND(" - ",L442&amp;" - ")-1))),IF(OR(IF(LEFT(C442,FIND(" - ",C442&amp;" - ")-1)="NA","",LEFT(C442,FIND(" - ",C442&amp;" - ")-1))="TB",AND(OR(IF(LEFT(C442,FIND(" - ",C442&amp;" - ")-1)="NA","",LEFT(C442,FIND(" - ",C442&amp;" - ")-1))="TB",IF(LEFT(C442,FIND(" - ",C442&amp;" - ")-1)="NA","",LEFT(C442,FIND(" - ",C442&amp;" - ")-1))="EL45",IF(LEFT(C442,FIND(" - ",C442&amp;" - ")-1)="NA","",LEFT(C442,FIND(" - ",C442&amp;" - ")-1))="EL90",IF(LEFT(C442,FIND(" - ",C442&amp;" - ")-1)="NA","",LEFT(C442,FIND(" - ",C442&amp;" - ")-1))="STR-TEE"),OR(IF(LEFT(D442,FIND(" - ",D442&amp;" - ")-1)="NA","",LEFT(D442,FIND(" - ",D442&amp;" - ")-1))="UL",IF(LEFT(D442,FIND(" - ",D442&amp;" - ")-1)="NA","",LEFT(D442,FIND(" - ",D442&amp;" - ")-1))="TCC",IF(LEFT(D442,FIND(" - ",D442&amp;" - ")-1)="NA","",LEFT(D442,FIND(" - ",D442&amp;" - ")-1))="TCC1",IF(LEFT(D442,FIND(" - ",D442&amp;" - ")-1)="NA","",LEFT(D442,FIND(" - ",D442&amp;" - ")-1))="TCC.1",IF(LEFT(D442,FIND(" - ",D442&amp;" - ")-1)="NA","",LEFT(D442,FIND(" - ",D442&amp;" - ")-1))="STD"))),IF(LEFT(C442,FIND(" - ",C442&amp;" - ")-1)="NA","",LEFT(C442,FIND(" - ",C442&amp;" - ")-1))&amp;IF(IF(LEFT(D442,FIND(" - ",D442&amp;" - ")-1)="NA","",LEFT(D442,FIND(" - ",D442&amp;" - ")-1))="","","-"&amp;IF(LEFT(D442,FIND(" - ",D442&amp;" - ")-1)="NA","",LEFT(D442,FIND(" - ",D442&amp;" - ")-1)))&amp;IF(H442&lt;&gt;"","-"&amp;H442,"")&amp;IF(OR(SUBSTITUTE(H442,"""" ,"")="1/2",SUBSTITUTE(H442,"""" ,"")="3/4"),IF(I442&lt;&gt;"","-"&amp;I442,""),"")&amp;IF(OR(IF(LEFT(D442,FIND(" - ",D442&amp;" - ")-1)="NA","",LEFT(D442,FIND(" - ",D442&amp;" - ")-1))="TCC",IF(LEFT(D442,FIND(" - ",D442&amp;" - ")-1)="NA","",LEFT(D442,FIND(" - ",D442&amp;" - ")-1))="TCC1",IF(LEFT(D442,FIND(" - ",D442&amp;" - ")-1)="NA","",LEFT(D442,FIND(" - ",D442&amp;" - ")-1))="TCC.1",IF(LEFT(D442,FIND(" - ",D442&amp;" - ")-1)="NA","",LEFT(D442,FIND(" - ",D442&amp;" - ")-1))="STD"),"",IF(IF(LEFT(K442,FIND(" - ",K442&amp;" - ")-1)="NA","",LEFT(K442,FIND(" - ",K442&amp;" - ")-1))="","","-"&amp;IF(LEFT(K442,FIND(" - ",K442&amp;" - ")-1)="NA","",LEFT(K442,FIND(" - ",K442&amp;" - ")-1))))&amp;IF(IF(LEFT(L442,FIND(" - ",L442&amp;" - ")-1)="NA","",LEFT(L442,FIND(" - ",L442&amp;" - ")-1))="","","-"&amp;IF(LEFT(L442,FIND(" - ",L442&amp;" - ")-1)="NA","",LEFT(L442,FIND(" - ",L442&amp;" - ")-1))),IF(LEFT(C442,FIND(" - ",C442&amp;" - ")-1)="NA","",LEFT(C442,FIND(" - ",C442&amp;" - ")-1))&amp;IF(IF(LEFT(D442,FIND(" - ",D442&amp;" - ")-1)="NA","",LEFT(D442,FIND(" - ",D442&amp;" - ")-1))="","","-"&amp;IF(LEFT(D442,FIND(" - ",D442&amp;" - ")-1)="NA","",LEFT(D442,FIND(" - ",D442&amp;" - ")-1)))&amp;IF(IF(LEFT(E442,FIND(" - ",E442&amp;" - ")-1)="NA","",LEFT(E442,FIND(" - ",E442&amp;" - ")-1))="","","-"&amp;IF(LEFT(E442,FIND(" - ",E442&amp;" - ")-1)="NA","",LEFT(E442,FIND(" - ",E442&amp;" - ")-1)))&amp;IF(IF(LEFT(F442,FIND(" - ",F442&amp;" - ")-1)="NA","",LEFT(F442,FIND(" - ",F442&amp;" - ")-1))="","","-"&amp;IF(LEFT(F442,FIND(" - ",F442&amp;" - ")-1)="NA","",LEFT(F442,FIND(" - ",F442&amp;" - ")-1)))&amp;IF(IF(LEFT(F442,FIND(" - ",F442&amp;" - ")-1)="NA","",LEFT(F442,FIND(" - ",F442&amp;" - ")-1))="CX",IF(AND(G442&lt;&gt;"",H442&lt;&gt;""),"-"&amp;G442&amp;"/"&amp;H442,""),IF(H442&lt;&gt;"","-"&amp;H442,""))&amp;IF(AND(IF(LEFT(F442,FIND(" - ",F442&amp;" - ")-1)="NA","",LEFT(F442,FIND(" - ",F442&amp;" - ")-1))&lt;&gt;"CX",I442&lt;&gt;""),"-"&amp;I442,"")&amp;IF(IF(LEFT(J442,FIND(" - ",J442&amp;" - ")-1)="NA","",LEFT(J442,FIND(" - ",J442&amp;" - ")-1))="","","-"&amp;IF(LEFT(J442,FIND(" - ",J442&amp;" - ")-1)="NA","",LEFT(J442,FIND(" - ",J442&amp;" - ")-1)))&amp;IF(IF(LEFT(K442,FIND(" - ",K442&amp;" - ")-1)="NA","",LEFT(K442,FIND(" - ",K442&amp;" - ")-1))="","","-"&amp;IF(LEFT(K442,FIND(" - ",K442&amp;" - ")-1)="NA","",LEFT(K442,FIND(" - ",K442&amp;" - ")-1)))&amp;IF(IF(LEFT(L442,FIND(" - ",L442&amp;" - ")-1)="NA","",LEFT(L442,FIND(" - ",L442&amp;" - ")-1))="","","-"&amp;IF(LEFT(L442,FIND(" - ",L442&amp;" - ")-1)="NA","",LEFT(L442,FIND(" - ",L442&amp;" - ")-1)))&amp;IF(M442&lt;&gt;"","-"&amp;M442,""))))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IF(C443="","",IF(OR(IF(LEFT(C443,FIND(" - ",C443&amp;" - ")-1)="NA","",LEFT(C443,FIND(" - ",C443&amp;" - ")-1))="RED-TEE",AND(OR(IF(LEFT(C443,FIND(" - ",C443&amp;" - ")-1)="NA","",LEFT(C443,FIND(" - ",C443&amp;" - ")-1))="TB",IF(LEFT(C443,FIND(" - ",C443&amp;" - ")-1)="NA","",LEFT(C443,FIND(" - ",C443&amp;" - ")-1))="EL45",IF(LEFT(C443,FIND(" - ",C443&amp;" - ")-1)="NA","",LEFT(C443,FIND(" - ",C443&amp;" - ")-1))="EL90",IF(LEFT(C443,FIND(" - ",C443&amp;" - ")-1)="NA","",LEFT(C443,FIND(" - ",C443&amp;" - ")-1))="STR-TEE"),IF(LEFT(D443,FIND(" - ",D443&amp;" - ")-1)="NA","",LEFT(D443,FIND(" - ",D443&amp;" - ")-1))="COAX")),IF(LEFT(C443,FIND(" - ",C443&amp;" - ")-1)="NA","",LEFT(C443,FIND(" - ",C443&amp;" - ")-1))&amp;IF(IF(LEFT(D443,FIND(" - ",D443&amp;" - ")-1)="NA","",LEFT(D443,FIND(" - ",D443&amp;" - ")-1))="","","-"&amp;IF(LEFT(D443,FIND(" - ",D443&amp;" - ")-1)="NA","",LEFT(D443,FIND(" - ",D443&amp;" - ")-1)))&amp;IF(AND(G443&lt;&gt;"",H443&lt;&gt;""),"-"&amp;G443&amp;" x "&amp;H443,IF(H443&lt;&gt;"","-"&amp;H443,""))&amp;IF(I443&lt;&gt;"","-"&amp;I443,"")&amp;IF(OR(IF(LEFT(D443,FIND(" - ",D443&amp;" - ")-1)="NA","",LEFT(D443,FIND(" - ",D443&amp;" - ")-1))="TCC",IF(LEFT(D443,FIND(" - ",D443&amp;" - ")-1)="NA","",LEFT(D443,FIND(" - ",D443&amp;" - ")-1))="TCC1",IF(LEFT(D443,FIND(" - ",D443&amp;" - ")-1)="NA","",LEFT(D443,FIND(" - ",D443&amp;" - ")-1))="TCC.1",IF(LEFT(D443,FIND(" - ",D443&amp;" - ")-1)="NA","",LEFT(D443,FIND(" - ",D443&amp;" - ")-1))="STD"),"",IF(IF(LEFT(K443,FIND(" - ",K443&amp;" - ")-1)="NA","",LEFT(K443,FIND(" - ",K443&amp;" - ")-1))="","","-"&amp;IF(LEFT(K443,FIND(" - ",K443&amp;" - ")-1)="NA","",LEFT(K443,FIND(" - ",K443&amp;" - ")-1))))&amp;IF(IF(LEFT(L443,FIND(" - ",L443&amp;" - ")-1)="NA","",LEFT(L443,FIND(" - ",L443&amp;" - ")-1))="","","-"&amp;IF(LEFT(L443,FIND(" - ",L443&amp;" - ")-1)="NA","",LEFT(L443,FIND(" - ",L443&amp;" - ")-1))),IF(OR(IF(LEFT(C443,FIND(" - ",C443&amp;" - ")-1)="NA","",LEFT(C443,FIND(" - ",C443&amp;" - ")-1))="TB",AND(OR(IF(LEFT(C443,FIND(" - ",C443&amp;" - ")-1)="NA","",LEFT(C443,FIND(" - ",C443&amp;" - ")-1))="TB",IF(LEFT(C443,FIND(" - ",C443&amp;" - ")-1)="NA","",LEFT(C443,FIND(" - ",C443&amp;" - ")-1))="EL45",IF(LEFT(C443,FIND(" - ",C443&amp;" - ")-1)="NA","",LEFT(C443,FIND(" - ",C443&amp;" - ")-1))="EL90",IF(LEFT(C443,FIND(" - ",C443&amp;" - ")-1)="NA","",LEFT(C443,FIND(" - ",C443&amp;" - ")-1))="STR-TEE"),OR(IF(LEFT(D443,FIND(" - ",D443&amp;" - ")-1)="NA","",LEFT(D443,FIND(" - ",D443&amp;" - ")-1))="UL",IF(LEFT(D443,FIND(" - ",D443&amp;" - ")-1)="NA","",LEFT(D443,FIND(" - ",D443&amp;" - ")-1))="TCC",IF(LEFT(D443,FIND(" - ",D443&amp;" - ")-1)="NA","",LEFT(D443,FIND(" - ",D443&amp;" - ")-1))="TCC1",IF(LEFT(D443,FIND(" - ",D443&amp;" - ")-1)="NA","",LEFT(D443,FIND(" - ",D443&amp;" - ")-1))="TCC.1",IF(LEFT(D443,FIND(" - ",D443&amp;" - ")-1)="NA","",LEFT(D443,FIND(" - ",D443&amp;" - ")-1))="STD"))),IF(LEFT(C443,FIND(" - ",C443&amp;" - ")-1)="NA","",LEFT(C443,FIND(" - ",C443&amp;" - ")-1))&amp;IF(IF(LEFT(D443,FIND(" - ",D443&amp;" - ")-1)="NA","",LEFT(D443,FIND(" - ",D443&amp;" - ")-1))="","","-"&amp;IF(LEFT(D443,FIND(" - ",D443&amp;" - ")-1)="NA","",LEFT(D443,FIND(" - ",D443&amp;" - ")-1)))&amp;IF(H443&lt;&gt;"","-"&amp;H443,"")&amp;IF(OR(SUBSTITUTE(H443,"""" ,"")="1/2",SUBSTITUTE(H443,"""" ,"")="3/4"),IF(I443&lt;&gt;"","-"&amp;I443,""),"")&amp;IF(OR(IF(LEFT(D443,FIND(" - ",D443&amp;" - ")-1)="NA","",LEFT(D443,FIND(" - ",D443&amp;" - ")-1))="TCC",IF(LEFT(D443,FIND(" - ",D443&amp;" - ")-1)="NA","",LEFT(D443,FIND(" - ",D443&amp;" - ")-1))="TCC1",IF(LEFT(D443,FIND(" - ",D443&amp;" - ")-1)="NA","",LEFT(D443,FIND(" - ",D443&amp;" - ")-1))="TCC.1",IF(LEFT(D443,FIND(" - ",D443&amp;" - ")-1)="NA","",LEFT(D443,FIND(" - ",D443&amp;" - ")-1))="STD"),"",IF(IF(LEFT(K443,FIND(" - ",K443&amp;" - ")-1)="NA","",LEFT(K443,FIND(" - ",K443&amp;" - ")-1))="","","-"&amp;IF(LEFT(K443,FIND(" - ",K443&amp;" - ")-1)="NA","",LEFT(K443,FIND(" - ",K443&amp;" - ")-1))))&amp;IF(IF(LEFT(L443,FIND(" - ",L443&amp;" - ")-1)="NA","",LEFT(L443,FIND(" - ",L443&amp;" - ")-1))="","","-"&amp;IF(LEFT(L443,FIND(" - ",L443&amp;" - ")-1)="NA","",LEFT(L443,FIND(" - ",L443&amp;" - ")-1))),IF(LEFT(C443,FIND(" - ",C443&amp;" - ")-1)="NA","",LEFT(C443,FIND(" - ",C443&amp;" - ")-1))&amp;IF(IF(LEFT(D443,FIND(" - ",D443&amp;" - ")-1)="NA","",LEFT(D443,FIND(" - ",D443&amp;" - ")-1))="","","-"&amp;IF(LEFT(D443,FIND(" - ",D443&amp;" - ")-1)="NA","",LEFT(D443,FIND(" - ",D443&amp;" - ")-1)))&amp;IF(IF(LEFT(E443,FIND(" - ",E443&amp;" - ")-1)="NA","",LEFT(E443,FIND(" - ",E443&amp;" - ")-1))="","","-"&amp;IF(LEFT(E443,FIND(" - ",E443&amp;" - ")-1)="NA","",LEFT(E443,FIND(" - ",E443&amp;" - ")-1)))&amp;IF(IF(LEFT(F443,FIND(" - ",F443&amp;" - ")-1)="NA","",LEFT(F443,FIND(" - ",F443&amp;" - ")-1))="","","-"&amp;IF(LEFT(F443,FIND(" - ",F443&amp;" - ")-1)="NA","",LEFT(F443,FIND(" - ",F443&amp;" - ")-1)))&amp;IF(IF(LEFT(F443,FIND(" - ",F443&amp;" - ")-1)="NA","",LEFT(F443,FIND(" - ",F443&amp;" - ")-1))="CX",IF(AND(G443&lt;&gt;"",H443&lt;&gt;""),"-"&amp;G443&amp;"/"&amp;H443,""),IF(H443&lt;&gt;"","-"&amp;H443,""))&amp;IF(AND(IF(LEFT(F443,FIND(" - ",F443&amp;" - ")-1)="NA","",LEFT(F443,FIND(" - ",F443&amp;" - ")-1))&lt;&gt;"CX",I443&lt;&gt;""),"-"&amp;I443,"")&amp;IF(IF(LEFT(J443,FIND(" - ",J443&amp;" - ")-1)="NA","",LEFT(J443,FIND(" - ",J443&amp;" - ")-1))="","","-"&amp;IF(LEFT(J443,FIND(" - ",J443&amp;" - ")-1)="NA","",LEFT(J443,FIND(" - ",J443&amp;" - ")-1)))&amp;IF(IF(LEFT(K443,FIND(" - ",K443&amp;" - ")-1)="NA","",LEFT(K443,FIND(" - ",K443&amp;" - ")-1))="","","-"&amp;IF(LEFT(K443,FIND(" - ",K443&amp;" - ")-1)="NA","",LEFT(K443,FIND(" - ",K443&amp;" - ")-1)))&amp;IF(IF(LEFT(L443,FIND(" - ",L443&amp;" - ")-1)="NA","",LEFT(L443,FIND(" - ",L443&amp;" - ")-1))="","","-"&amp;IF(LEFT(L443,FIND(" - ",L443&amp;" - ")-1)="NA","",LEFT(L443,FIND(" - ",L443&amp;" - ")-1)))&amp;IF(M443&lt;&gt;"","-"&amp;M443,""))))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IF(C444="","",IF(OR(IF(LEFT(C444,FIND(" - ",C444&amp;" - ")-1)="NA","",LEFT(C444,FIND(" - ",C444&amp;" - ")-1))="RED-TEE",AND(OR(IF(LEFT(C444,FIND(" - ",C444&amp;" - ")-1)="NA","",LEFT(C444,FIND(" - ",C444&amp;" - ")-1))="TB",IF(LEFT(C444,FIND(" - ",C444&amp;" - ")-1)="NA","",LEFT(C444,FIND(" - ",C444&amp;" - ")-1))="EL45",IF(LEFT(C444,FIND(" - ",C444&amp;" - ")-1)="NA","",LEFT(C444,FIND(" - ",C444&amp;" - ")-1))="EL90",IF(LEFT(C444,FIND(" - ",C444&amp;" - ")-1)="NA","",LEFT(C444,FIND(" - ",C444&amp;" - ")-1))="STR-TEE"),IF(LEFT(D444,FIND(" - ",D444&amp;" - ")-1)="NA","",LEFT(D444,FIND(" - ",D444&amp;" - ")-1))="COAX")),IF(LEFT(C444,FIND(" - ",C444&amp;" - ")-1)="NA","",LEFT(C444,FIND(" - ",C444&amp;" - ")-1))&amp;IF(IF(LEFT(D444,FIND(" - ",D444&amp;" - ")-1)="NA","",LEFT(D444,FIND(" - ",D444&amp;" - ")-1))="","","-"&amp;IF(LEFT(D444,FIND(" - ",D444&amp;" - ")-1)="NA","",LEFT(D444,FIND(" - ",D444&amp;" - ")-1)))&amp;IF(AND(G444&lt;&gt;"",H444&lt;&gt;""),"-"&amp;G444&amp;" x "&amp;H444,IF(H444&lt;&gt;"","-"&amp;H444,""))&amp;IF(I444&lt;&gt;"","-"&amp;I444,"")&amp;IF(OR(IF(LEFT(D444,FIND(" - ",D444&amp;" - ")-1)="NA","",LEFT(D444,FIND(" - ",D444&amp;" - ")-1))="TCC",IF(LEFT(D444,FIND(" - ",D444&amp;" - ")-1)="NA","",LEFT(D444,FIND(" - ",D444&amp;" - ")-1))="TCC1",IF(LEFT(D444,FIND(" - ",D444&amp;" - ")-1)="NA","",LEFT(D444,FIND(" - ",D444&amp;" - ")-1))="TCC.1",IF(LEFT(D444,FIND(" - ",D444&amp;" - ")-1)="NA","",LEFT(D444,FIND(" - ",D444&amp;" - ")-1))="STD"),"",IF(IF(LEFT(K444,FIND(" - ",K444&amp;" - ")-1)="NA","",LEFT(K444,FIND(" - ",K444&amp;" - ")-1))="","","-"&amp;IF(LEFT(K444,FIND(" - ",K444&amp;" - ")-1)="NA","",LEFT(K444,FIND(" - ",K444&amp;" - ")-1))))&amp;IF(IF(LEFT(L444,FIND(" - ",L444&amp;" - ")-1)="NA","",LEFT(L444,FIND(" - ",L444&amp;" - ")-1))="","","-"&amp;IF(LEFT(L444,FIND(" - ",L444&amp;" - ")-1)="NA","",LEFT(L444,FIND(" - ",L444&amp;" - ")-1))),IF(OR(IF(LEFT(C444,FIND(" - ",C444&amp;" - ")-1)="NA","",LEFT(C444,FIND(" - ",C444&amp;" - ")-1))="TB",AND(OR(IF(LEFT(C444,FIND(" - ",C444&amp;" - ")-1)="NA","",LEFT(C444,FIND(" - ",C444&amp;" - ")-1))="TB",IF(LEFT(C444,FIND(" - ",C444&amp;" - ")-1)="NA","",LEFT(C444,FIND(" - ",C444&amp;" - ")-1))="EL45",IF(LEFT(C444,FIND(" - ",C444&amp;" - ")-1)="NA","",LEFT(C444,FIND(" - ",C444&amp;" - ")-1))="EL90",IF(LEFT(C444,FIND(" - ",C444&amp;" - ")-1)="NA","",LEFT(C444,FIND(" - ",C444&amp;" - ")-1))="STR-TEE"),OR(IF(LEFT(D444,FIND(" - ",D444&amp;" - ")-1)="NA","",LEFT(D444,FIND(" - ",D444&amp;" - ")-1))="UL",IF(LEFT(D444,FIND(" - ",D444&amp;" - ")-1)="NA","",LEFT(D444,FIND(" - ",D444&amp;" - ")-1))="TCC",IF(LEFT(D444,FIND(" - ",D444&amp;" - ")-1)="NA","",LEFT(D444,FIND(" - ",D444&amp;" - ")-1))="TCC1",IF(LEFT(D444,FIND(" - ",D444&amp;" - ")-1)="NA","",LEFT(D444,FIND(" - ",D444&amp;" - ")-1))="TCC.1",IF(LEFT(D444,FIND(" - ",D444&amp;" - ")-1)="NA","",LEFT(D444,FIND(" - ",D444&amp;" - ")-1))="STD"))),IF(LEFT(C444,FIND(" - ",C444&amp;" - ")-1)="NA","",LEFT(C444,FIND(" - ",C444&amp;" - ")-1))&amp;IF(IF(LEFT(D444,FIND(" - ",D444&amp;" - ")-1)="NA","",LEFT(D444,FIND(" - ",D444&amp;" - ")-1))="","","-"&amp;IF(LEFT(D444,FIND(" - ",D444&amp;" - ")-1)="NA","",LEFT(D444,FIND(" - ",D444&amp;" - ")-1)))&amp;IF(H444&lt;&gt;"","-"&amp;H444,"")&amp;IF(OR(SUBSTITUTE(H444,"""" ,"")="1/2",SUBSTITUTE(H444,"""" ,"")="3/4"),IF(I444&lt;&gt;"","-"&amp;I444,""),"")&amp;IF(OR(IF(LEFT(D444,FIND(" - ",D444&amp;" - ")-1)="NA","",LEFT(D444,FIND(" - ",D444&amp;" - ")-1))="TCC",IF(LEFT(D444,FIND(" - ",D444&amp;" - ")-1)="NA","",LEFT(D444,FIND(" - ",D444&amp;" - ")-1))="TCC1",IF(LEFT(D444,FIND(" - ",D444&amp;" - ")-1)="NA","",LEFT(D444,FIND(" - ",D444&amp;" - ")-1))="TCC.1",IF(LEFT(D444,FIND(" - ",D444&amp;" - ")-1)="NA","",LEFT(D444,FIND(" - ",D444&amp;" - ")-1))="STD"),"",IF(IF(LEFT(K444,FIND(" - ",K444&amp;" - ")-1)="NA","",LEFT(K444,FIND(" - ",K444&amp;" - ")-1))="","","-"&amp;IF(LEFT(K444,FIND(" - ",K444&amp;" - ")-1)="NA","",LEFT(K444,FIND(" - ",K444&amp;" - ")-1))))&amp;IF(IF(LEFT(L444,FIND(" - ",L444&amp;" - ")-1)="NA","",LEFT(L444,FIND(" - ",L444&amp;" - ")-1))="","","-"&amp;IF(LEFT(L444,FIND(" - ",L444&amp;" - ")-1)="NA","",LEFT(L444,FIND(" - ",L444&amp;" - ")-1))),IF(LEFT(C444,FIND(" - ",C444&amp;" - ")-1)="NA","",LEFT(C444,FIND(" - ",C444&amp;" - ")-1))&amp;IF(IF(LEFT(D444,FIND(" - ",D444&amp;" - ")-1)="NA","",LEFT(D444,FIND(" - ",D444&amp;" - ")-1))="","","-"&amp;IF(LEFT(D444,FIND(" - ",D444&amp;" - ")-1)="NA","",LEFT(D444,FIND(" - ",D444&amp;" - ")-1)))&amp;IF(IF(LEFT(E444,FIND(" - ",E444&amp;" - ")-1)="NA","",LEFT(E444,FIND(" - ",E444&amp;" - ")-1))="","","-"&amp;IF(LEFT(E444,FIND(" - ",E444&amp;" - ")-1)="NA","",LEFT(E444,FIND(" - ",E444&amp;" - ")-1)))&amp;IF(IF(LEFT(F444,FIND(" - ",F444&amp;" - ")-1)="NA","",LEFT(F444,FIND(" - ",F444&amp;" - ")-1))="","","-"&amp;IF(LEFT(F444,FIND(" - ",F444&amp;" - ")-1)="NA","",LEFT(F444,FIND(" - ",F444&amp;" - ")-1)))&amp;IF(IF(LEFT(F444,FIND(" - ",F444&amp;" - ")-1)="NA","",LEFT(F444,FIND(" - ",F444&amp;" - ")-1))="CX",IF(AND(G444&lt;&gt;"",H444&lt;&gt;""),"-"&amp;G444&amp;"/"&amp;H444,""),IF(H444&lt;&gt;"","-"&amp;H444,""))&amp;IF(AND(IF(LEFT(F444,FIND(" - ",F444&amp;" - ")-1)="NA","",LEFT(F444,FIND(" - ",F444&amp;" - ")-1))&lt;&gt;"CX",I444&lt;&gt;""),"-"&amp;I444,"")&amp;IF(IF(LEFT(J444,FIND(" - ",J444&amp;" - ")-1)="NA","",LEFT(J444,FIND(" - ",J444&amp;" - ")-1))="","","-"&amp;IF(LEFT(J444,FIND(" - ",J444&amp;" - ")-1)="NA","",LEFT(J444,FIND(" - ",J444&amp;" - ")-1)))&amp;IF(IF(LEFT(K444,FIND(" - ",K444&amp;" - ")-1)="NA","",LEFT(K444,FIND(" - ",K444&amp;" - ")-1))="","","-"&amp;IF(LEFT(K444,FIND(" - ",K444&amp;" - ")-1)="NA","",LEFT(K444,FIND(" - ",K444&amp;" - ")-1)))&amp;IF(IF(LEFT(L444,FIND(" - ",L444&amp;" - ")-1)="NA","",LEFT(L444,FIND(" - ",L444&amp;" - ")-1))="","","-"&amp;IF(LEFT(L444,FIND(" - ",L444&amp;" - ")-1)="NA","",LEFT(L444,FIND(" - ",L444&amp;" - ")-1)))&amp;IF(M444&lt;&gt;"","-"&amp;M444,""))))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IF(C445="","",IF(OR(IF(LEFT(C445,FIND(" - ",C445&amp;" - ")-1)="NA","",LEFT(C445,FIND(" - ",C445&amp;" - ")-1))="RED-TEE",AND(OR(IF(LEFT(C445,FIND(" - ",C445&amp;" - ")-1)="NA","",LEFT(C445,FIND(" - ",C445&amp;" - ")-1))="TB",IF(LEFT(C445,FIND(" - ",C445&amp;" - ")-1)="NA","",LEFT(C445,FIND(" - ",C445&amp;" - ")-1))="EL45",IF(LEFT(C445,FIND(" - ",C445&amp;" - ")-1)="NA","",LEFT(C445,FIND(" - ",C445&amp;" - ")-1))="EL90",IF(LEFT(C445,FIND(" - ",C445&amp;" - ")-1)="NA","",LEFT(C445,FIND(" - ",C445&amp;" - ")-1))="STR-TEE"),IF(LEFT(D445,FIND(" - ",D445&amp;" - ")-1)="NA","",LEFT(D445,FIND(" - ",D445&amp;" - ")-1))="COAX")),IF(LEFT(C445,FIND(" - ",C445&amp;" - ")-1)="NA","",LEFT(C445,FIND(" - ",C445&amp;" - ")-1))&amp;IF(IF(LEFT(D445,FIND(" - ",D445&amp;" - ")-1)="NA","",LEFT(D445,FIND(" - ",D445&amp;" - ")-1))="","","-"&amp;IF(LEFT(D445,FIND(" - ",D445&amp;" - ")-1)="NA","",LEFT(D445,FIND(" - ",D445&amp;" - ")-1)))&amp;IF(AND(G445&lt;&gt;"",H445&lt;&gt;""),"-"&amp;G445&amp;" x "&amp;H445,IF(H445&lt;&gt;"","-"&amp;H445,""))&amp;IF(I445&lt;&gt;"","-"&amp;I445,"")&amp;IF(OR(IF(LEFT(D445,FIND(" - ",D445&amp;" - ")-1)="NA","",LEFT(D445,FIND(" - ",D445&amp;" - ")-1))="TCC",IF(LEFT(D445,FIND(" - ",D445&amp;" - ")-1)="NA","",LEFT(D445,FIND(" - ",D445&amp;" - ")-1))="TCC1",IF(LEFT(D445,FIND(" - ",D445&amp;" - ")-1)="NA","",LEFT(D445,FIND(" - ",D445&amp;" - ")-1))="TCC.1",IF(LEFT(D445,FIND(" - ",D445&amp;" - ")-1)="NA","",LEFT(D445,FIND(" - ",D445&amp;" - ")-1))="STD"),"",IF(IF(LEFT(K445,FIND(" - ",K445&amp;" - ")-1)="NA","",LEFT(K445,FIND(" - ",K445&amp;" - ")-1))="","","-"&amp;IF(LEFT(K445,FIND(" - ",K445&amp;" - ")-1)="NA","",LEFT(K445,FIND(" - ",K445&amp;" - ")-1))))&amp;IF(IF(LEFT(L445,FIND(" - ",L445&amp;" - ")-1)="NA","",LEFT(L445,FIND(" - ",L445&amp;" - ")-1))="","","-"&amp;IF(LEFT(L445,FIND(" - ",L445&amp;" - ")-1)="NA","",LEFT(L445,FIND(" - ",L445&amp;" - ")-1))),IF(OR(IF(LEFT(C445,FIND(" - ",C445&amp;" - ")-1)="NA","",LEFT(C445,FIND(" - ",C445&amp;" - ")-1))="TB",AND(OR(IF(LEFT(C445,FIND(" - ",C445&amp;" - ")-1)="NA","",LEFT(C445,FIND(" - ",C445&amp;" - ")-1))="TB",IF(LEFT(C445,FIND(" - ",C445&amp;" - ")-1)="NA","",LEFT(C445,FIND(" - ",C445&amp;" - ")-1))="EL45",IF(LEFT(C445,FIND(" - ",C445&amp;" - ")-1)="NA","",LEFT(C445,FIND(" - ",C445&amp;" - ")-1))="EL90",IF(LEFT(C445,FIND(" - ",C445&amp;" - ")-1)="NA","",LEFT(C445,FIND(" - ",C445&amp;" - ")-1))="STR-TEE"),OR(IF(LEFT(D445,FIND(" - ",D445&amp;" - ")-1)="NA","",LEFT(D445,FIND(" - ",D445&amp;" - ")-1))="UL",IF(LEFT(D445,FIND(" - ",D445&amp;" - ")-1)="NA","",LEFT(D445,FIND(" - ",D445&amp;" - ")-1))="TCC",IF(LEFT(D445,FIND(" - ",D445&amp;" - ")-1)="NA","",LEFT(D445,FIND(" - ",D445&amp;" - ")-1))="TCC1",IF(LEFT(D445,FIND(" - ",D445&amp;" - ")-1)="NA","",LEFT(D445,FIND(" - ",D445&amp;" - ")-1))="TCC.1",IF(LEFT(D445,FIND(" - ",D445&amp;" - ")-1)="NA","",LEFT(D445,FIND(" - ",D445&amp;" - ")-1))="STD"))),IF(LEFT(C445,FIND(" - ",C445&amp;" - ")-1)="NA","",LEFT(C445,FIND(" - ",C445&amp;" - ")-1))&amp;IF(IF(LEFT(D445,FIND(" - ",D445&amp;" - ")-1)="NA","",LEFT(D445,FIND(" - ",D445&amp;" - ")-1))="","","-"&amp;IF(LEFT(D445,FIND(" - ",D445&amp;" - ")-1)="NA","",LEFT(D445,FIND(" - ",D445&amp;" - ")-1)))&amp;IF(H445&lt;&gt;"","-"&amp;H445,"")&amp;IF(OR(SUBSTITUTE(H445,"""" ,"")="1/2",SUBSTITUTE(H445,"""" ,"")="3/4"),IF(I445&lt;&gt;"","-"&amp;I445,""),"")&amp;IF(OR(IF(LEFT(D445,FIND(" - ",D445&amp;" - ")-1)="NA","",LEFT(D445,FIND(" - ",D445&amp;" - ")-1))="TCC",IF(LEFT(D445,FIND(" - ",D445&amp;" - ")-1)="NA","",LEFT(D445,FIND(" - ",D445&amp;" - ")-1))="TCC1",IF(LEFT(D445,FIND(" - ",D445&amp;" - ")-1)="NA","",LEFT(D445,FIND(" - ",D445&amp;" - ")-1))="TCC.1",IF(LEFT(D445,FIND(" - ",D445&amp;" - ")-1)="NA","",LEFT(D445,FIND(" - ",D445&amp;" - ")-1))="STD"),"",IF(IF(LEFT(K445,FIND(" - ",K445&amp;" - ")-1)="NA","",LEFT(K445,FIND(" - ",K445&amp;" - ")-1))="","","-"&amp;IF(LEFT(K445,FIND(" - ",K445&amp;" - ")-1)="NA","",LEFT(K445,FIND(" - ",K445&amp;" - ")-1))))&amp;IF(IF(LEFT(L445,FIND(" - ",L445&amp;" - ")-1)="NA","",LEFT(L445,FIND(" - ",L445&amp;" - ")-1))="","","-"&amp;IF(LEFT(L445,FIND(" - ",L445&amp;" - ")-1)="NA","",LEFT(L445,FIND(" - ",L445&amp;" - ")-1))),IF(LEFT(C445,FIND(" - ",C445&amp;" - ")-1)="NA","",LEFT(C445,FIND(" - ",C445&amp;" - ")-1))&amp;IF(IF(LEFT(D445,FIND(" - ",D445&amp;" - ")-1)="NA","",LEFT(D445,FIND(" - ",D445&amp;" - ")-1))="","","-"&amp;IF(LEFT(D445,FIND(" - ",D445&amp;" - ")-1)="NA","",LEFT(D445,FIND(" - ",D445&amp;" - ")-1)))&amp;IF(IF(LEFT(E445,FIND(" - ",E445&amp;" - ")-1)="NA","",LEFT(E445,FIND(" - ",E445&amp;" - ")-1))="","","-"&amp;IF(LEFT(E445,FIND(" - ",E445&amp;" - ")-1)="NA","",LEFT(E445,FIND(" - ",E445&amp;" - ")-1)))&amp;IF(IF(LEFT(F445,FIND(" - ",F445&amp;" - ")-1)="NA","",LEFT(F445,FIND(" - ",F445&amp;" - ")-1))="","","-"&amp;IF(LEFT(F445,FIND(" - ",F445&amp;" - ")-1)="NA","",LEFT(F445,FIND(" - ",F445&amp;" - ")-1)))&amp;IF(IF(LEFT(F445,FIND(" - ",F445&amp;" - ")-1)="NA","",LEFT(F445,FIND(" - ",F445&amp;" - ")-1))="CX",IF(AND(G445&lt;&gt;"",H445&lt;&gt;""),"-"&amp;G445&amp;"/"&amp;H445,""),IF(H445&lt;&gt;"","-"&amp;H445,""))&amp;IF(AND(IF(LEFT(F445,FIND(" - ",F445&amp;" - ")-1)="NA","",LEFT(F445,FIND(" - ",F445&amp;" - ")-1))&lt;&gt;"CX",I445&lt;&gt;""),"-"&amp;I445,"")&amp;IF(IF(LEFT(J445,FIND(" - ",J445&amp;" - ")-1)="NA","",LEFT(J445,FIND(" - ",J445&amp;" - ")-1))="","","-"&amp;IF(LEFT(J445,FIND(" - ",J445&amp;" - ")-1)="NA","",LEFT(J445,FIND(" - ",J445&amp;" - ")-1)))&amp;IF(IF(LEFT(K445,FIND(" - ",K445&amp;" - ")-1)="NA","",LEFT(K445,FIND(" - ",K445&amp;" - ")-1))="","","-"&amp;IF(LEFT(K445,FIND(" - ",K445&amp;" - ")-1)="NA","",LEFT(K445,FIND(" - ",K445&amp;" - ")-1)))&amp;IF(IF(LEFT(L445,FIND(" - ",L445&amp;" - ")-1)="NA","",LEFT(L445,FIND(" - ",L445&amp;" - ")-1))="","","-"&amp;IF(LEFT(L445,FIND(" - ",L445&amp;" - ")-1)="NA","",LEFT(L445,FIND(" - ",L445&amp;" - ")-1)))&amp;IF(M445&lt;&gt;"","-"&amp;M445,""))))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IF(C446="","",IF(OR(IF(LEFT(C446,FIND(" - ",C446&amp;" - ")-1)="NA","",LEFT(C446,FIND(" - ",C446&amp;" - ")-1))="RED-TEE",AND(OR(IF(LEFT(C446,FIND(" - ",C446&amp;" - ")-1)="NA","",LEFT(C446,FIND(" - ",C446&amp;" - ")-1))="TB",IF(LEFT(C446,FIND(" - ",C446&amp;" - ")-1)="NA","",LEFT(C446,FIND(" - ",C446&amp;" - ")-1))="EL45",IF(LEFT(C446,FIND(" - ",C446&amp;" - ")-1)="NA","",LEFT(C446,FIND(" - ",C446&amp;" - ")-1))="EL90",IF(LEFT(C446,FIND(" - ",C446&amp;" - ")-1)="NA","",LEFT(C446,FIND(" - ",C446&amp;" - ")-1))="STR-TEE"),IF(LEFT(D446,FIND(" - ",D446&amp;" - ")-1)="NA","",LEFT(D446,FIND(" - ",D446&amp;" - ")-1))="COAX")),IF(LEFT(C446,FIND(" - ",C446&amp;" - ")-1)="NA","",LEFT(C446,FIND(" - ",C446&amp;" - ")-1))&amp;IF(IF(LEFT(D446,FIND(" - ",D446&amp;" - ")-1)="NA","",LEFT(D446,FIND(" - ",D446&amp;" - ")-1))="","","-"&amp;IF(LEFT(D446,FIND(" - ",D446&amp;" - ")-1)="NA","",LEFT(D446,FIND(" - ",D446&amp;" - ")-1)))&amp;IF(AND(G446&lt;&gt;"",H446&lt;&gt;""),"-"&amp;G446&amp;" x "&amp;H446,IF(H446&lt;&gt;"","-"&amp;H446,""))&amp;IF(I446&lt;&gt;"","-"&amp;I446,"")&amp;IF(OR(IF(LEFT(D446,FIND(" - ",D446&amp;" - ")-1)="NA","",LEFT(D446,FIND(" - ",D446&amp;" - ")-1))="TCC",IF(LEFT(D446,FIND(" - ",D446&amp;" - ")-1)="NA","",LEFT(D446,FIND(" - ",D446&amp;" - ")-1))="TCC1",IF(LEFT(D446,FIND(" - ",D446&amp;" - ")-1)="NA","",LEFT(D446,FIND(" - ",D446&amp;" - ")-1))="TCC.1",IF(LEFT(D446,FIND(" - ",D446&amp;" - ")-1)="NA","",LEFT(D446,FIND(" - ",D446&amp;" - ")-1))="STD"),"",IF(IF(LEFT(K446,FIND(" - ",K446&amp;" - ")-1)="NA","",LEFT(K446,FIND(" - ",K446&amp;" - ")-1))="","","-"&amp;IF(LEFT(K446,FIND(" - ",K446&amp;" - ")-1)="NA","",LEFT(K446,FIND(" - ",K446&amp;" - ")-1))))&amp;IF(IF(LEFT(L446,FIND(" - ",L446&amp;" - ")-1)="NA","",LEFT(L446,FIND(" - ",L446&amp;" - ")-1))="","","-"&amp;IF(LEFT(L446,FIND(" - ",L446&amp;" - ")-1)="NA","",LEFT(L446,FIND(" - ",L446&amp;" - ")-1))),IF(OR(IF(LEFT(C446,FIND(" - ",C446&amp;" - ")-1)="NA","",LEFT(C446,FIND(" - ",C446&amp;" - ")-1))="TB",AND(OR(IF(LEFT(C446,FIND(" - ",C446&amp;" - ")-1)="NA","",LEFT(C446,FIND(" - ",C446&amp;" - ")-1))="TB",IF(LEFT(C446,FIND(" - ",C446&amp;" - ")-1)="NA","",LEFT(C446,FIND(" - ",C446&amp;" - ")-1))="EL45",IF(LEFT(C446,FIND(" - ",C446&amp;" - ")-1)="NA","",LEFT(C446,FIND(" - ",C446&amp;" - ")-1))="EL90",IF(LEFT(C446,FIND(" - ",C446&amp;" - ")-1)="NA","",LEFT(C446,FIND(" - ",C446&amp;" - ")-1))="STR-TEE"),OR(IF(LEFT(D446,FIND(" - ",D446&amp;" - ")-1)="NA","",LEFT(D446,FIND(" - ",D446&amp;" - ")-1))="UL",IF(LEFT(D446,FIND(" - ",D446&amp;" - ")-1)="NA","",LEFT(D446,FIND(" - ",D446&amp;" - ")-1))="TCC",IF(LEFT(D446,FIND(" - ",D446&amp;" - ")-1)="NA","",LEFT(D446,FIND(" - ",D446&amp;" - ")-1))="TCC1",IF(LEFT(D446,FIND(" - ",D446&amp;" - ")-1)="NA","",LEFT(D446,FIND(" - ",D446&amp;" - ")-1))="TCC.1",IF(LEFT(D446,FIND(" - ",D446&amp;" - ")-1)="NA","",LEFT(D446,FIND(" - ",D446&amp;" - ")-1))="STD"))),IF(LEFT(C446,FIND(" - ",C446&amp;" - ")-1)="NA","",LEFT(C446,FIND(" - ",C446&amp;" - ")-1))&amp;IF(IF(LEFT(D446,FIND(" - ",D446&amp;" - ")-1)="NA","",LEFT(D446,FIND(" - ",D446&amp;" - ")-1))="","","-"&amp;IF(LEFT(D446,FIND(" - ",D446&amp;" - ")-1)="NA","",LEFT(D446,FIND(" - ",D446&amp;" - ")-1)))&amp;IF(H446&lt;&gt;"","-"&amp;H446,"")&amp;IF(OR(SUBSTITUTE(H446,"""" ,"")="1/2",SUBSTITUTE(H446,"""" ,"")="3/4"),IF(I446&lt;&gt;"","-"&amp;I446,""),"")&amp;IF(OR(IF(LEFT(D446,FIND(" - ",D446&amp;" - ")-1)="NA","",LEFT(D446,FIND(" - ",D446&amp;" - ")-1))="TCC",IF(LEFT(D446,FIND(" - ",D446&amp;" - ")-1)="NA","",LEFT(D446,FIND(" - ",D446&amp;" - ")-1))="TCC1",IF(LEFT(D446,FIND(" - ",D446&amp;" - ")-1)="NA","",LEFT(D446,FIND(" - ",D446&amp;" - ")-1))="TCC.1",IF(LEFT(D446,FIND(" - ",D446&amp;" - ")-1)="NA","",LEFT(D446,FIND(" - ",D446&amp;" - ")-1))="STD"),"",IF(IF(LEFT(K446,FIND(" - ",K446&amp;" - ")-1)="NA","",LEFT(K446,FIND(" - ",K446&amp;" - ")-1))="","","-"&amp;IF(LEFT(K446,FIND(" - ",K446&amp;" - ")-1)="NA","",LEFT(K446,FIND(" - ",K446&amp;" - ")-1))))&amp;IF(IF(LEFT(L446,FIND(" - ",L446&amp;" - ")-1)="NA","",LEFT(L446,FIND(" - ",L446&amp;" - ")-1))="","","-"&amp;IF(LEFT(L446,FIND(" - ",L446&amp;" - ")-1)="NA","",LEFT(L446,FIND(" - ",L446&amp;" - ")-1))),IF(LEFT(C446,FIND(" - ",C446&amp;" - ")-1)="NA","",LEFT(C446,FIND(" - ",C446&amp;" - ")-1))&amp;IF(IF(LEFT(D446,FIND(" - ",D446&amp;" - ")-1)="NA","",LEFT(D446,FIND(" - ",D446&amp;" - ")-1))="","","-"&amp;IF(LEFT(D446,FIND(" - ",D446&amp;" - ")-1)="NA","",LEFT(D446,FIND(" - ",D446&amp;" - ")-1)))&amp;IF(IF(LEFT(E446,FIND(" - ",E446&amp;" - ")-1)="NA","",LEFT(E446,FIND(" - ",E446&amp;" - ")-1))="","","-"&amp;IF(LEFT(E446,FIND(" - ",E446&amp;" - ")-1)="NA","",LEFT(E446,FIND(" - ",E446&amp;" - ")-1)))&amp;IF(IF(LEFT(F446,FIND(" - ",F446&amp;" - ")-1)="NA","",LEFT(F446,FIND(" - ",F446&amp;" - ")-1))="","","-"&amp;IF(LEFT(F446,FIND(" - ",F446&amp;" - ")-1)="NA","",LEFT(F446,FIND(" - ",F446&amp;" - ")-1)))&amp;IF(IF(LEFT(F446,FIND(" - ",F446&amp;" - ")-1)="NA","",LEFT(F446,FIND(" - ",F446&amp;" - ")-1))="CX",IF(AND(G446&lt;&gt;"",H446&lt;&gt;""),"-"&amp;G446&amp;"/"&amp;H446,""),IF(H446&lt;&gt;"","-"&amp;H446,""))&amp;IF(AND(IF(LEFT(F446,FIND(" - ",F446&amp;" - ")-1)="NA","",LEFT(F446,FIND(" - ",F446&amp;" - ")-1))&lt;&gt;"CX",I446&lt;&gt;""),"-"&amp;I446,"")&amp;IF(IF(LEFT(J446,FIND(" - ",J446&amp;" - ")-1)="NA","",LEFT(J446,FIND(" - ",J446&amp;" - ")-1))="","","-"&amp;IF(LEFT(J446,FIND(" - ",J446&amp;" - ")-1)="NA","",LEFT(J446,FIND(" - ",J446&amp;" - ")-1)))&amp;IF(IF(LEFT(K446,FIND(" - ",K446&amp;" - ")-1)="NA","",LEFT(K446,FIND(" - ",K446&amp;" - ")-1))="","","-"&amp;IF(LEFT(K446,FIND(" - ",K446&amp;" - ")-1)="NA","",LEFT(K446,FIND(" - ",K446&amp;" - ")-1)))&amp;IF(IF(LEFT(L446,FIND(" - ",L446&amp;" - ")-1)="NA","",LEFT(L446,FIND(" - ",L446&amp;" - ")-1))="","","-"&amp;IF(LEFT(L446,FIND(" - ",L446&amp;" - ")-1)="NA","",LEFT(L446,FIND(" - ",L446&amp;" - ")-1)))&amp;IF(M446&lt;&gt;"","-"&amp;M446,""))))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IF(C447="","",IF(OR(IF(LEFT(C447,FIND(" - ",C447&amp;" - ")-1)="NA","",LEFT(C447,FIND(" - ",C447&amp;" - ")-1))="RED-TEE",AND(OR(IF(LEFT(C447,FIND(" - ",C447&amp;" - ")-1)="NA","",LEFT(C447,FIND(" - ",C447&amp;" - ")-1))="TB",IF(LEFT(C447,FIND(" - ",C447&amp;" - ")-1)="NA","",LEFT(C447,FIND(" - ",C447&amp;" - ")-1))="EL45",IF(LEFT(C447,FIND(" - ",C447&amp;" - ")-1)="NA","",LEFT(C447,FIND(" - ",C447&amp;" - ")-1))="EL90",IF(LEFT(C447,FIND(" - ",C447&amp;" - ")-1)="NA","",LEFT(C447,FIND(" - ",C447&amp;" - ")-1))="STR-TEE"),IF(LEFT(D447,FIND(" - ",D447&amp;" - ")-1)="NA","",LEFT(D447,FIND(" - ",D447&amp;" - ")-1))="COAX")),IF(LEFT(C447,FIND(" - ",C447&amp;" - ")-1)="NA","",LEFT(C447,FIND(" - ",C447&amp;" - ")-1))&amp;IF(IF(LEFT(D447,FIND(" - ",D447&amp;" - ")-1)="NA","",LEFT(D447,FIND(" - ",D447&amp;" - ")-1))="","","-"&amp;IF(LEFT(D447,FIND(" - ",D447&amp;" - ")-1)="NA","",LEFT(D447,FIND(" - ",D447&amp;" - ")-1)))&amp;IF(AND(G447&lt;&gt;"",H447&lt;&gt;""),"-"&amp;G447&amp;" x "&amp;H447,IF(H447&lt;&gt;"","-"&amp;H447,""))&amp;IF(I447&lt;&gt;"","-"&amp;I447,"")&amp;IF(OR(IF(LEFT(D447,FIND(" - ",D447&amp;" - ")-1)="NA","",LEFT(D447,FIND(" - ",D447&amp;" - ")-1))="TCC",IF(LEFT(D447,FIND(" - ",D447&amp;" - ")-1)="NA","",LEFT(D447,FIND(" - ",D447&amp;" - ")-1))="TCC1",IF(LEFT(D447,FIND(" - ",D447&amp;" - ")-1)="NA","",LEFT(D447,FIND(" - ",D447&amp;" - ")-1))="TCC.1",IF(LEFT(D447,FIND(" - ",D447&amp;" - ")-1)="NA","",LEFT(D447,FIND(" - ",D447&amp;" - ")-1))="STD"),"",IF(IF(LEFT(K447,FIND(" - ",K447&amp;" - ")-1)="NA","",LEFT(K447,FIND(" - ",K447&amp;" - ")-1))="","","-"&amp;IF(LEFT(K447,FIND(" - ",K447&amp;" - ")-1)="NA","",LEFT(K447,FIND(" - ",K447&amp;" - ")-1))))&amp;IF(IF(LEFT(L447,FIND(" - ",L447&amp;" - ")-1)="NA","",LEFT(L447,FIND(" - ",L447&amp;" - ")-1))="","","-"&amp;IF(LEFT(L447,FIND(" - ",L447&amp;" - ")-1)="NA","",LEFT(L447,FIND(" - ",L447&amp;" - ")-1))),IF(OR(IF(LEFT(C447,FIND(" - ",C447&amp;" - ")-1)="NA","",LEFT(C447,FIND(" - ",C447&amp;" - ")-1))="TB",AND(OR(IF(LEFT(C447,FIND(" - ",C447&amp;" - ")-1)="NA","",LEFT(C447,FIND(" - ",C447&amp;" - ")-1))="TB",IF(LEFT(C447,FIND(" - ",C447&amp;" - ")-1)="NA","",LEFT(C447,FIND(" - ",C447&amp;" - ")-1))="EL45",IF(LEFT(C447,FIND(" - ",C447&amp;" - ")-1)="NA","",LEFT(C447,FIND(" - ",C447&amp;" - ")-1))="EL90",IF(LEFT(C447,FIND(" - ",C447&amp;" - ")-1)="NA","",LEFT(C447,FIND(" - ",C447&amp;" - ")-1))="STR-TEE"),OR(IF(LEFT(D447,FIND(" - ",D447&amp;" - ")-1)="NA","",LEFT(D447,FIND(" - ",D447&amp;" - ")-1))="UL",IF(LEFT(D447,FIND(" - ",D447&amp;" - ")-1)="NA","",LEFT(D447,FIND(" - ",D447&amp;" - ")-1))="TCC",IF(LEFT(D447,FIND(" - ",D447&amp;" - ")-1)="NA","",LEFT(D447,FIND(" - ",D447&amp;" - ")-1))="TCC1",IF(LEFT(D447,FIND(" - ",D447&amp;" - ")-1)="NA","",LEFT(D447,FIND(" - ",D447&amp;" - ")-1))="TCC.1",IF(LEFT(D447,FIND(" - ",D447&amp;" - ")-1)="NA","",LEFT(D447,FIND(" - ",D447&amp;" - ")-1))="STD"))),IF(LEFT(C447,FIND(" - ",C447&amp;" - ")-1)="NA","",LEFT(C447,FIND(" - ",C447&amp;" - ")-1))&amp;IF(IF(LEFT(D447,FIND(" - ",D447&amp;" - ")-1)="NA","",LEFT(D447,FIND(" - ",D447&amp;" - ")-1))="","","-"&amp;IF(LEFT(D447,FIND(" - ",D447&amp;" - ")-1)="NA","",LEFT(D447,FIND(" - ",D447&amp;" - ")-1)))&amp;IF(H447&lt;&gt;"","-"&amp;H447,"")&amp;IF(OR(SUBSTITUTE(H447,"""" ,"")="1/2",SUBSTITUTE(H447,"""" ,"")="3/4"),IF(I447&lt;&gt;"","-"&amp;I447,""),"")&amp;IF(OR(IF(LEFT(D447,FIND(" - ",D447&amp;" - ")-1)="NA","",LEFT(D447,FIND(" - ",D447&amp;" - ")-1))="TCC",IF(LEFT(D447,FIND(" - ",D447&amp;" - ")-1)="NA","",LEFT(D447,FIND(" - ",D447&amp;" - ")-1))="TCC1",IF(LEFT(D447,FIND(" - ",D447&amp;" - ")-1)="NA","",LEFT(D447,FIND(" - ",D447&amp;" - ")-1))="TCC.1",IF(LEFT(D447,FIND(" - ",D447&amp;" - ")-1)="NA","",LEFT(D447,FIND(" - ",D447&amp;" - ")-1))="STD"),"",IF(IF(LEFT(K447,FIND(" - ",K447&amp;" - ")-1)="NA","",LEFT(K447,FIND(" - ",K447&amp;" - ")-1))="","","-"&amp;IF(LEFT(K447,FIND(" - ",K447&amp;" - ")-1)="NA","",LEFT(K447,FIND(" - ",K447&amp;" - ")-1))))&amp;IF(IF(LEFT(L447,FIND(" - ",L447&amp;" - ")-1)="NA","",LEFT(L447,FIND(" - ",L447&amp;" - ")-1))="","","-"&amp;IF(LEFT(L447,FIND(" - ",L447&amp;" - ")-1)="NA","",LEFT(L447,FIND(" - ",L447&amp;" - ")-1))),IF(LEFT(C447,FIND(" - ",C447&amp;" - ")-1)="NA","",LEFT(C447,FIND(" - ",C447&amp;" - ")-1))&amp;IF(IF(LEFT(D447,FIND(" - ",D447&amp;" - ")-1)="NA","",LEFT(D447,FIND(" - ",D447&amp;" - ")-1))="","","-"&amp;IF(LEFT(D447,FIND(" - ",D447&amp;" - ")-1)="NA","",LEFT(D447,FIND(" - ",D447&amp;" - ")-1)))&amp;IF(IF(LEFT(E447,FIND(" - ",E447&amp;" - ")-1)="NA","",LEFT(E447,FIND(" - ",E447&amp;" - ")-1))="","","-"&amp;IF(LEFT(E447,FIND(" - ",E447&amp;" - ")-1)="NA","",LEFT(E447,FIND(" - ",E447&amp;" - ")-1)))&amp;IF(IF(LEFT(F447,FIND(" - ",F447&amp;" - ")-1)="NA","",LEFT(F447,FIND(" - ",F447&amp;" - ")-1))="","","-"&amp;IF(LEFT(F447,FIND(" - ",F447&amp;" - ")-1)="NA","",LEFT(F447,FIND(" - ",F447&amp;" - ")-1)))&amp;IF(IF(LEFT(F447,FIND(" - ",F447&amp;" - ")-1)="NA","",LEFT(F447,FIND(" - ",F447&amp;" - ")-1))="CX",IF(AND(G447&lt;&gt;"",H447&lt;&gt;""),"-"&amp;G447&amp;"/"&amp;H447,""),IF(H447&lt;&gt;"","-"&amp;H447,""))&amp;IF(AND(IF(LEFT(F447,FIND(" - ",F447&amp;" - ")-1)="NA","",LEFT(F447,FIND(" - ",F447&amp;" - ")-1))&lt;&gt;"CX",I447&lt;&gt;""),"-"&amp;I447,"")&amp;IF(IF(LEFT(J447,FIND(" - ",J447&amp;" - ")-1)="NA","",LEFT(J447,FIND(" - ",J447&amp;" - ")-1))="","","-"&amp;IF(LEFT(J447,FIND(" - ",J447&amp;" - ")-1)="NA","",LEFT(J447,FIND(" - ",J447&amp;" - ")-1)))&amp;IF(IF(LEFT(K447,FIND(" - ",K447&amp;" - ")-1)="NA","",LEFT(K447,FIND(" - ",K447&amp;" - ")-1))="","","-"&amp;IF(LEFT(K447,FIND(" - ",K447&amp;" - ")-1)="NA","",LEFT(K447,FIND(" - ",K447&amp;" - ")-1)))&amp;IF(IF(LEFT(L447,FIND(" - ",L447&amp;" - ")-1)="NA","",LEFT(L447,FIND(" - ",L447&amp;" - ")-1))="","","-"&amp;IF(LEFT(L447,FIND(" - ",L447&amp;" - ")-1)="NA","",LEFT(L447,FIND(" - ",L447&amp;" - ")-1)))&amp;IF(M447&lt;&gt;"","-"&amp;M447,""))))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IF(C448="","",IF(OR(IF(LEFT(C448,FIND(" - ",C448&amp;" - ")-1)="NA","",LEFT(C448,FIND(" - ",C448&amp;" - ")-1))="RED-TEE",AND(OR(IF(LEFT(C448,FIND(" - ",C448&amp;" - ")-1)="NA","",LEFT(C448,FIND(" - ",C448&amp;" - ")-1))="TB",IF(LEFT(C448,FIND(" - ",C448&amp;" - ")-1)="NA","",LEFT(C448,FIND(" - ",C448&amp;" - ")-1))="EL45",IF(LEFT(C448,FIND(" - ",C448&amp;" - ")-1)="NA","",LEFT(C448,FIND(" - ",C448&amp;" - ")-1))="EL90",IF(LEFT(C448,FIND(" - ",C448&amp;" - ")-1)="NA","",LEFT(C448,FIND(" - ",C448&amp;" - ")-1))="STR-TEE"),IF(LEFT(D448,FIND(" - ",D448&amp;" - ")-1)="NA","",LEFT(D448,FIND(" - ",D448&amp;" - ")-1))="COAX")),IF(LEFT(C448,FIND(" - ",C448&amp;" - ")-1)="NA","",LEFT(C448,FIND(" - ",C448&amp;" - ")-1))&amp;IF(IF(LEFT(D448,FIND(" - ",D448&amp;" - ")-1)="NA","",LEFT(D448,FIND(" - ",D448&amp;" - ")-1))="","","-"&amp;IF(LEFT(D448,FIND(" - ",D448&amp;" - ")-1)="NA","",LEFT(D448,FIND(" - ",D448&amp;" - ")-1)))&amp;IF(AND(G448&lt;&gt;"",H448&lt;&gt;""),"-"&amp;G448&amp;" x "&amp;H448,IF(H448&lt;&gt;"","-"&amp;H448,""))&amp;IF(I448&lt;&gt;"","-"&amp;I448,"")&amp;IF(OR(IF(LEFT(D448,FIND(" - ",D448&amp;" - ")-1)="NA","",LEFT(D448,FIND(" - ",D448&amp;" - ")-1))="TCC",IF(LEFT(D448,FIND(" - ",D448&amp;" - ")-1)="NA","",LEFT(D448,FIND(" - ",D448&amp;" - ")-1))="TCC1",IF(LEFT(D448,FIND(" - ",D448&amp;" - ")-1)="NA","",LEFT(D448,FIND(" - ",D448&amp;" - ")-1))="TCC.1",IF(LEFT(D448,FIND(" - ",D448&amp;" - ")-1)="NA","",LEFT(D448,FIND(" - ",D448&amp;" - ")-1))="STD"),"",IF(IF(LEFT(K448,FIND(" - ",K448&amp;" - ")-1)="NA","",LEFT(K448,FIND(" - ",K448&amp;" - ")-1))="","","-"&amp;IF(LEFT(K448,FIND(" - ",K448&amp;" - ")-1)="NA","",LEFT(K448,FIND(" - ",K448&amp;" - ")-1))))&amp;IF(IF(LEFT(L448,FIND(" - ",L448&amp;" - ")-1)="NA","",LEFT(L448,FIND(" - ",L448&amp;" - ")-1))="","","-"&amp;IF(LEFT(L448,FIND(" - ",L448&amp;" - ")-1)="NA","",LEFT(L448,FIND(" - ",L448&amp;" - ")-1))),IF(OR(IF(LEFT(C448,FIND(" - ",C448&amp;" - ")-1)="NA","",LEFT(C448,FIND(" - ",C448&amp;" - ")-1))="TB",AND(OR(IF(LEFT(C448,FIND(" - ",C448&amp;" - ")-1)="NA","",LEFT(C448,FIND(" - ",C448&amp;" - ")-1))="TB",IF(LEFT(C448,FIND(" - ",C448&amp;" - ")-1)="NA","",LEFT(C448,FIND(" - ",C448&amp;" - ")-1))="EL45",IF(LEFT(C448,FIND(" - ",C448&amp;" - ")-1)="NA","",LEFT(C448,FIND(" - ",C448&amp;" - ")-1))="EL90",IF(LEFT(C448,FIND(" - ",C448&amp;" - ")-1)="NA","",LEFT(C448,FIND(" - ",C448&amp;" - ")-1))="STR-TEE"),OR(IF(LEFT(D448,FIND(" - ",D448&amp;" - ")-1)="NA","",LEFT(D448,FIND(" - ",D448&amp;" - ")-1))="UL",IF(LEFT(D448,FIND(" - ",D448&amp;" - ")-1)="NA","",LEFT(D448,FIND(" - ",D448&amp;" - ")-1))="TCC",IF(LEFT(D448,FIND(" - ",D448&amp;" - ")-1)="NA","",LEFT(D448,FIND(" - ",D448&amp;" - ")-1))="TCC1",IF(LEFT(D448,FIND(" - ",D448&amp;" - ")-1)="NA","",LEFT(D448,FIND(" - ",D448&amp;" - ")-1))="TCC.1",IF(LEFT(D448,FIND(" - ",D448&amp;" - ")-1)="NA","",LEFT(D448,FIND(" - ",D448&amp;" - ")-1))="STD"))),IF(LEFT(C448,FIND(" - ",C448&amp;" - ")-1)="NA","",LEFT(C448,FIND(" - ",C448&amp;" - ")-1))&amp;IF(IF(LEFT(D448,FIND(" - ",D448&amp;" - ")-1)="NA","",LEFT(D448,FIND(" - ",D448&amp;" - ")-1))="","","-"&amp;IF(LEFT(D448,FIND(" - ",D448&amp;" - ")-1)="NA","",LEFT(D448,FIND(" - ",D448&amp;" - ")-1)))&amp;IF(H448&lt;&gt;"","-"&amp;H448,"")&amp;IF(OR(SUBSTITUTE(H448,"""" ,"")="1/2",SUBSTITUTE(H448,"""" ,"")="3/4"),IF(I448&lt;&gt;"","-"&amp;I448,""),"")&amp;IF(OR(IF(LEFT(D448,FIND(" - ",D448&amp;" - ")-1)="NA","",LEFT(D448,FIND(" - ",D448&amp;" - ")-1))="TCC",IF(LEFT(D448,FIND(" - ",D448&amp;" - ")-1)="NA","",LEFT(D448,FIND(" - ",D448&amp;" - ")-1))="TCC1",IF(LEFT(D448,FIND(" - ",D448&amp;" - ")-1)="NA","",LEFT(D448,FIND(" - ",D448&amp;" - ")-1))="TCC.1",IF(LEFT(D448,FIND(" - ",D448&amp;" - ")-1)="NA","",LEFT(D448,FIND(" - ",D448&amp;" - ")-1))="STD"),"",IF(IF(LEFT(K448,FIND(" - ",K448&amp;" - ")-1)="NA","",LEFT(K448,FIND(" - ",K448&amp;" - ")-1))="","","-"&amp;IF(LEFT(K448,FIND(" - ",K448&amp;" - ")-1)="NA","",LEFT(K448,FIND(" - ",K448&amp;" - ")-1))))&amp;IF(IF(LEFT(L448,FIND(" - ",L448&amp;" - ")-1)="NA","",LEFT(L448,FIND(" - ",L448&amp;" - ")-1))="","","-"&amp;IF(LEFT(L448,FIND(" - ",L448&amp;" - ")-1)="NA","",LEFT(L448,FIND(" - ",L448&amp;" - ")-1))),IF(LEFT(C448,FIND(" - ",C448&amp;" - ")-1)="NA","",LEFT(C448,FIND(" - ",C448&amp;" - ")-1))&amp;IF(IF(LEFT(D448,FIND(" - ",D448&amp;" - ")-1)="NA","",LEFT(D448,FIND(" - ",D448&amp;" - ")-1))="","","-"&amp;IF(LEFT(D448,FIND(" - ",D448&amp;" - ")-1)="NA","",LEFT(D448,FIND(" - ",D448&amp;" - ")-1)))&amp;IF(IF(LEFT(E448,FIND(" - ",E448&amp;" - ")-1)="NA","",LEFT(E448,FIND(" - ",E448&amp;" - ")-1))="","","-"&amp;IF(LEFT(E448,FIND(" - ",E448&amp;" - ")-1)="NA","",LEFT(E448,FIND(" - ",E448&amp;" - ")-1)))&amp;IF(IF(LEFT(F448,FIND(" - ",F448&amp;" - ")-1)="NA","",LEFT(F448,FIND(" - ",F448&amp;" - ")-1))="","","-"&amp;IF(LEFT(F448,FIND(" - ",F448&amp;" - ")-1)="NA","",LEFT(F448,FIND(" - ",F448&amp;" - ")-1)))&amp;IF(IF(LEFT(F448,FIND(" - ",F448&amp;" - ")-1)="NA","",LEFT(F448,FIND(" - ",F448&amp;" - ")-1))="CX",IF(AND(G448&lt;&gt;"",H448&lt;&gt;""),"-"&amp;G448&amp;"/"&amp;H448,""),IF(H448&lt;&gt;"","-"&amp;H448,""))&amp;IF(AND(IF(LEFT(F448,FIND(" - ",F448&amp;" - ")-1)="NA","",LEFT(F448,FIND(" - ",F448&amp;" - ")-1))&lt;&gt;"CX",I448&lt;&gt;""),"-"&amp;I448,"")&amp;IF(IF(LEFT(J448,FIND(" - ",J448&amp;" - ")-1)="NA","",LEFT(J448,FIND(" - ",J448&amp;" - ")-1))="","","-"&amp;IF(LEFT(J448,FIND(" - ",J448&amp;" - ")-1)="NA","",LEFT(J448,FIND(" - ",J448&amp;" - ")-1)))&amp;IF(IF(LEFT(K448,FIND(" - ",K448&amp;" - ")-1)="NA","",LEFT(K448,FIND(" - ",K448&amp;" - ")-1))="","","-"&amp;IF(LEFT(K448,FIND(" - ",K448&amp;" - ")-1)="NA","",LEFT(K448,FIND(" - ",K448&amp;" - ")-1)))&amp;IF(IF(LEFT(L448,FIND(" - ",L448&amp;" - ")-1)="NA","",LEFT(L448,FIND(" - ",L448&amp;" - ")-1))="","","-"&amp;IF(LEFT(L448,FIND(" - ",L448&amp;" - ")-1)="NA","",LEFT(L448,FIND(" - ",L448&amp;" - ")-1)))&amp;IF(M448&lt;&gt;"","-"&amp;M448,""))))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IF(C449="","",IF(OR(IF(LEFT(C449,FIND(" - ",C449&amp;" - ")-1)="NA","",LEFT(C449,FIND(" - ",C449&amp;" - ")-1))="RED-TEE",AND(OR(IF(LEFT(C449,FIND(" - ",C449&amp;" - ")-1)="NA","",LEFT(C449,FIND(" - ",C449&amp;" - ")-1))="TB",IF(LEFT(C449,FIND(" - ",C449&amp;" - ")-1)="NA","",LEFT(C449,FIND(" - ",C449&amp;" - ")-1))="EL45",IF(LEFT(C449,FIND(" - ",C449&amp;" - ")-1)="NA","",LEFT(C449,FIND(" - ",C449&amp;" - ")-1))="EL90",IF(LEFT(C449,FIND(" - ",C449&amp;" - ")-1)="NA","",LEFT(C449,FIND(" - ",C449&amp;" - ")-1))="STR-TEE"),IF(LEFT(D449,FIND(" - ",D449&amp;" - ")-1)="NA","",LEFT(D449,FIND(" - ",D449&amp;" - ")-1))="COAX")),IF(LEFT(C449,FIND(" - ",C449&amp;" - ")-1)="NA","",LEFT(C449,FIND(" - ",C449&amp;" - ")-1))&amp;IF(IF(LEFT(D449,FIND(" - ",D449&amp;" - ")-1)="NA","",LEFT(D449,FIND(" - ",D449&amp;" - ")-1))="","","-"&amp;IF(LEFT(D449,FIND(" - ",D449&amp;" - ")-1)="NA","",LEFT(D449,FIND(" - ",D449&amp;" - ")-1)))&amp;IF(AND(G449&lt;&gt;"",H449&lt;&gt;""),"-"&amp;G449&amp;" x "&amp;H449,IF(H449&lt;&gt;"","-"&amp;H449,""))&amp;IF(I449&lt;&gt;"","-"&amp;I449,"")&amp;IF(OR(IF(LEFT(D449,FIND(" - ",D449&amp;" - ")-1)="NA","",LEFT(D449,FIND(" - ",D449&amp;" - ")-1))="TCC",IF(LEFT(D449,FIND(" - ",D449&amp;" - ")-1)="NA","",LEFT(D449,FIND(" - ",D449&amp;" - ")-1))="TCC1",IF(LEFT(D449,FIND(" - ",D449&amp;" - ")-1)="NA","",LEFT(D449,FIND(" - ",D449&amp;" - ")-1))="TCC.1",IF(LEFT(D449,FIND(" - ",D449&amp;" - ")-1)="NA","",LEFT(D449,FIND(" - ",D449&amp;" - ")-1))="STD"),"",IF(IF(LEFT(K449,FIND(" - ",K449&amp;" - ")-1)="NA","",LEFT(K449,FIND(" - ",K449&amp;" - ")-1))="","","-"&amp;IF(LEFT(K449,FIND(" - ",K449&amp;" - ")-1)="NA","",LEFT(K449,FIND(" - ",K449&amp;" - ")-1))))&amp;IF(IF(LEFT(L449,FIND(" - ",L449&amp;" - ")-1)="NA","",LEFT(L449,FIND(" - ",L449&amp;" - ")-1))="","","-"&amp;IF(LEFT(L449,FIND(" - ",L449&amp;" - ")-1)="NA","",LEFT(L449,FIND(" - ",L449&amp;" - ")-1))),IF(OR(IF(LEFT(C449,FIND(" - ",C449&amp;" - ")-1)="NA","",LEFT(C449,FIND(" - ",C449&amp;" - ")-1))="TB",AND(OR(IF(LEFT(C449,FIND(" - ",C449&amp;" - ")-1)="NA","",LEFT(C449,FIND(" - ",C449&amp;" - ")-1))="TB",IF(LEFT(C449,FIND(" - ",C449&amp;" - ")-1)="NA","",LEFT(C449,FIND(" - ",C449&amp;" - ")-1))="EL45",IF(LEFT(C449,FIND(" - ",C449&amp;" - ")-1)="NA","",LEFT(C449,FIND(" - ",C449&amp;" - ")-1))="EL90",IF(LEFT(C449,FIND(" - ",C449&amp;" - ")-1)="NA","",LEFT(C449,FIND(" - ",C449&amp;" - ")-1))="STR-TEE"),OR(IF(LEFT(D449,FIND(" - ",D449&amp;" - ")-1)="NA","",LEFT(D449,FIND(" - ",D449&amp;" - ")-1))="UL",IF(LEFT(D449,FIND(" - ",D449&amp;" - ")-1)="NA","",LEFT(D449,FIND(" - ",D449&amp;" - ")-1))="TCC",IF(LEFT(D449,FIND(" - ",D449&amp;" - ")-1)="NA","",LEFT(D449,FIND(" - ",D449&amp;" - ")-1))="TCC1",IF(LEFT(D449,FIND(" - ",D449&amp;" - ")-1)="NA","",LEFT(D449,FIND(" - ",D449&amp;" - ")-1))="TCC.1",IF(LEFT(D449,FIND(" - ",D449&amp;" - ")-1)="NA","",LEFT(D449,FIND(" - ",D449&amp;" - ")-1))="STD"))),IF(LEFT(C449,FIND(" - ",C449&amp;" - ")-1)="NA","",LEFT(C449,FIND(" - ",C449&amp;" - ")-1))&amp;IF(IF(LEFT(D449,FIND(" - ",D449&amp;" - ")-1)="NA","",LEFT(D449,FIND(" - ",D449&amp;" - ")-1))="","","-"&amp;IF(LEFT(D449,FIND(" - ",D449&amp;" - ")-1)="NA","",LEFT(D449,FIND(" - ",D449&amp;" - ")-1)))&amp;IF(H449&lt;&gt;"","-"&amp;H449,"")&amp;IF(OR(SUBSTITUTE(H449,"""" ,"")="1/2",SUBSTITUTE(H449,"""" ,"")="3/4"),IF(I449&lt;&gt;"","-"&amp;I449,""),"")&amp;IF(OR(IF(LEFT(D449,FIND(" - ",D449&amp;" - ")-1)="NA","",LEFT(D449,FIND(" - ",D449&amp;" - ")-1))="TCC",IF(LEFT(D449,FIND(" - ",D449&amp;" - ")-1)="NA","",LEFT(D449,FIND(" - ",D449&amp;" - ")-1))="TCC1",IF(LEFT(D449,FIND(" - ",D449&amp;" - ")-1)="NA","",LEFT(D449,FIND(" - ",D449&amp;" - ")-1))="TCC.1",IF(LEFT(D449,FIND(" - ",D449&amp;" - ")-1)="NA","",LEFT(D449,FIND(" - ",D449&amp;" - ")-1))="STD"),"",IF(IF(LEFT(K449,FIND(" - ",K449&amp;" - ")-1)="NA","",LEFT(K449,FIND(" - ",K449&amp;" - ")-1))="","","-"&amp;IF(LEFT(K449,FIND(" - ",K449&amp;" - ")-1)="NA","",LEFT(K449,FIND(" - ",K449&amp;" - ")-1))))&amp;IF(IF(LEFT(L449,FIND(" - ",L449&amp;" - ")-1)="NA","",LEFT(L449,FIND(" - ",L449&amp;" - ")-1))="","","-"&amp;IF(LEFT(L449,FIND(" - ",L449&amp;" - ")-1)="NA","",LEFT(L449,FIND(" - ",L449&amp;" - ")-1))),IF(LEFT(C449,FIND(" - ",C449&amp;" - ")-1)="NA","",LEFT(C449,FIND(" - ",C449&amp;" - ")-1))&amp;IF(IF(LEFT(D449,FIND(" - ",D449&amp;" - ")-1)="NA","",LEFT(D449,FIND(" - ",D449&amp;" - ")-1))="","","-"&amp;IF(LEFT(D449,FIND(" - ",D449&amp;" - ")-1)="NA","",LEFT(D449,FIND(" - ",D449&amp;" - ")-1)))&amp;IF(IF(LEFT(E449,FIND(" - ",E449&amp;" - ")-1)="NA","",LEFT(E449,FIND(" - ",E449&amp;" - ")-1))="","","-"&amp;IF(LEFT(E449,FIND(" - ",E449&amp;" - ")-1)="NA","",LEFT(E449,FIND(" - ",E449&amp;" - ")-1)))&amp;IF(IF(LEFT(F449,FIND(" - ",F449&amp;" - ")-1)="NA","",LEFT(F449,FIND(" - ",F449&amp;" - ")-1))="","","-"&amp;IF(LEFT(F449,FIND(" - ",F449&amp;" - ")-1)="NA","",LEFT(F449,FIND(" - ",F449&amp;" - ")-1)))&amp;IF(IF(LEFT(F449,FIND(" - ",F449&amp;" - ")-1)="NA","",LEFT(F449,FIND(" - ",F449&amp;" - ")-1))="CX",IF(AND(G449&lt;&gt;"",H449&lt;&gt;""),"-"&amp;G449&amp;"/"&amp;H449,""),IF(H449&lt;&gt;"","-"&amp;H449,""))&amp;IF(AND(IF(LEFT(F449,FIND(" - ",F449&amp;" - ")-1)="NA","",LEFT(F449,FIND(" - ",F449&amp;" - ")-1))&lt;&gt;"CX",I449&lt;&gt;""),"-"&amp;I449,"")&amp;IF(IF(LEFT(J449,FIND(" - ",J449&amp;" - ")-1)="NA","",LEFT(J449,FIND(" - ",J449&amp;" - ")-1))="","","-"&amp;IF(LEFT(J449,FIND(" - ",J449&amp;" - ")-1)="NA","",LEFT(J449,FIND(" - ",J449&amp;" - ")-1)))&amp;IF(IF(LEFT(K449,FIND(" - ",K449&amp;" - ")-1)="NA","",LEFT(K449,FIND(" - ",K449&amp;" - ")-1))="","","-"&amp;IF(LEFT(K449,FIND(" - ",K449&amp;" - ")-1)="NA","",LEFT(K449,FIND(" - ",K449&amp;" - ")-1)))&amp;IF(IF(LEFT(L449,FIND(" - ",L449&amp;" - ")-1)="NA","",LEFT(L449,FIND(" - ",L449&amp;" - ")-1))="","","-"&amp;IF(LEFT(L449,FIND(" - ",L449&amp;" - ")-1)="NA","",LEFT(L449,FIND(" - ",L449&amp;" - ")-1)))&amp;IF(M449&lt;&gt;"","-"&amp;M449,""))))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IF(C450="","",IF(OR(IF(LEFT(C450,FIND(" - ",C450&amp;" - ")-1)="NA","",LEFT(C450,FIND(" - ",C450&amp;" - ")-1))="RED-TEE",AND(OR(IF(LEFT(C450,FIND(" - ",C450&amp;" - ")-1)="NA","",LEFT(C450,FIND(" - ",C450&amp;" - ")-1))="TB",IF(LEFT(C450,FIND(" - ",C450&amp;" - ")-1)="NA","",LEFT(C450,FIND(" - ",C450&amp;" - ")-1))="EL45",IF(LEFT(C450,FIND(" - ",C450&amp;" - ")-1)="NA","",LEFT(C450,FIND(" - ",C450&amp;" - ")-1))="EL90",IF(LEFT(C450,FIND(" - ",C450&amp;" - ")-1)="NA","",LEFT(C450,FIND(" - ",C450&amp;" - ")-1))="STR-TEE"),IF(LEFT(D450,FIND(" - ",D450&amp;" - ")-1)="NA","",LEFT(D450,FIND(" - ",D450&amp;" - ")-1))="COAX")),IF(LEFT(C450,FIND(" - ",C450&amp;" - ")-1)="NA","",LEFT(C450,FIND(" - ",C450&amp;" - ")-1))&amp;IF(IF(LEFT(D450,FIND(" - ",D450&amp;" - ")-1)="NA","",LEFT(D450,FIND(" - ",D450&amp;" - ")-1))="","","-"&amp;IF(LEFT(D450,FIND(" - ",D450&amp;" - ")-1)="NA","",LEFT(D450,FIND(" - ",D450&amp;" - ")-1)))&amp;IF(AND(G450&lt;&gt;"",H450&lt;&gt;""),"-"&amp;G450&amp;" x "&amp;H450,IF(H450&lt;&gt;"","-"&amp;H450,""))&amp;IF(I450&lt;&gt;"","-"&amp;I450,"")&amp;IF(OR(IF(LEFT(D450,FIND(" - ",D450&amp;" - ")-1)="NA","",LEFT(D450,FIND(" - ",D450&amp;" - ")-1))="TCC",IF(LEFT(D450,FIND(" - ",D450&amp;" - ")-1)="NA","",LEFT(D450,FIND(" - ",D450&amp;" - ")-1))="TCC1",IF(LEFT(D450,FIND(" - ",D450&amp;" - ")-1)="NA","",LEFT(D450,FIND(" - ",D450&amp;" - ")-1))="TCC.1",IF(LEFT(D450,FIND(" - ",D450&amp;" - ")-1)="NA","",LEFT(D450,FIND(" - ",D450&amp;" - ")-1))="STD"),"",IF(IF(LEFT(K450,FIND(" - ",K450&amp;" - ")-1)="NA","",LEFT(K450,FIND(" - ",K450&amp;" - ")-1))="","","-"&amp;IF(LEFT(K450,FIND(" - ",K450&amp;" - ")-1)="NA","",LEFT(K450,FIND(" - ",K450&amp;" - ")-1))))&amp;IF(IF(LEFT(L450,FIND(" - ",L450&amp;" - ")-1)="NA","",LEFT(L450,FIND(" - ",L450&amp;" - ")-1))="","","-"&amp;IF(LEFT(L450,FIND(" - ",L450&amp;" - ")-1)="NA","",LEFT(L450,FIND(" - ",L450&amp;" - ")-1))),IF(OR(IF(LEFT(C450,FIND(" - ",C450&amp;" - ")-1)="NA","",LEFT(C450,FIND(" - ",C450&amp;" - ")-1))="TB",AND(OR(IF(LEFT(C450,FIND(" - ",C450&amp;" - ")-1)="NA","",LEFT(C450,FIND(" - ",C450&amp;" - ")-1))="TB",IF(LEFT(C450,FIND(" - ",C450&amp;" - ")-1)="NA","",LEFT(C450,FIND(" - ",C450&amp;" - ")-1))="EL45",IF(LEFT(C450,FIND(" - ",C450&amp;" - ")-1)="NA","",LEFT(C450,FIND(" - ",C450&amp;" - ")-1))="EL90",IF(LEFT(C450,FIND(" - ",C450&amp;" - ")-1)="NA","",LEFT(C450,FIND(" - ",C450&amp;" - ")-1))="STR-TEE"),OR(IF(LEFT(D450,FIND(" - ",D450&amp;" - ")-1)="NA","",LEFT(D450,FIND(" - ",D450&amp;" - ")-1))="UL",IF(LEFT(D450,FIND(" - ",D450&amp;" - ")-1)="NA","",LEFT(D450,FIND(" - ",D450&amp;" - ")-1))="TCC",IF(LEFT(D450,FIND(" - ",D450&amp;" - ")-1)="NA","",LEFT(D450,FIND(" - ",D450&amp;" - ")-1))="TCC1",IF(LEFT(D450,FIND(" - ",D450&amp;" - ")-1)="NA","",LEFT(D450,FIND(" - ",D450&amp;" - ")-1))="TCC.1",IF(LEFT(D450,FIND(" - ",D450&amp;" - ")-1)="NA","",LEFT(D450,FIND(" - ",D450&amp;" - ")-1))="STD"))),IF(LEFT(C450,FIND(" - ",C450&amp;" - ")-1)="NA","",LEFT(C450,FIND(" - ",C450&amp;" - ")-1))&amp;IF(IF(LEFT(D450,FIND(" - ",D450&amp;" - ")-1)="NA","",LEFT(D450,FIND(" - ",D450&amp;" - ")-1))="","","-"&amp;IF(LEFT(D450,FIND(" - ",D450&amp;" - ")-1)="NA","",LEFT(D450,FIND(" - ",D450&amp;" - ")-1)))&amp;IF(H450&lt;&gt;"","-"&amp;H450,"")&amp;IF(OR(SUBSTITUTE(H450,"""" ,"")="1/2",SUBSTITUTE(H450,"""" ,"")="3/4"),IF(I450&lt;&gt;"","-"&amp;I450,""),"")&amp;IF(OR(IF(LEFT(D450,FIND(" - ",D450&amp;" - ")-1)="NA","",LEFT(D450,FIND(" - ",D450&amp;" - ")-1))="TCC",IF(LEFT(D450,FIND(" - ",D450&amp;" - ")-1)="NA","",LEFT(D450,FIND(" - ",D450&amp;" - ")-1))="TCC1",IF(LEFT(D450,FIND(" - ",D450&amp;" - ")-1)="NA","",LEFT(D450,FIND(" - ",D450&amp;" - ")-1))="TCC.1",IF(LEFT(D450,FIND(" - ",D450&amp;" - ")-1)="NA","",LEFT(D450,FIND(" - ",D450&amp;" - ")-1))="STD"),"",IF(IF(LEFT(K450,FIND(" - ",K450&amp;" - ")-1)="NA","",LEFT(K450,FIND(" - ",K450&amp;" - ")-1))="","","-"&amp;IF(LEFT(K450,FIND(" - ",K450&amp;" - ")-1)="NA","",LEFT(K450,FIND(" - ",K450&amp;" - ")-1))))&amp;IF(IF(LEFT(L450,FIND(" - ",L450&amp;" - ")-1)="NA","",LEFT(L450,FIND(" - ",L450&amp;" - ")-1))="","","-"&amp;IF(LEFT(L450,FIND(" - ",L450&amp;" - ")-1)="NA","",LEFT(L450,FIND(" - ",L450&amp;" - ")-1))),IF(LEFT(C450,FIND(" - ",C450&amp;" - ")-1)="NA","",LEFT(C450,FIND(" - ",C450&amp;" - ")-1))&amp;IF(IF(LEFT(D450,FIND(" - ",D450&amp;" - ")-1)="NA","",LEFT(D450,FIND(" - ",D450&amp;" - ")-1))="","","-"&amp;IF(LEFT(D450,FIND(" - ",D450&amp;" - ")-1)="NA","",LEFT(D450,FIND(" - ",D450&amp;" - ")-1)))&amp;IF(IF(LEFT(E450,FIND(" - ",E450&amp;" - ")-1)="NA","",LEFT(E450,FIND(" - ",E450&amp;" - ")-1))="","","-"&amp;IF(LEFT(E450,FIND(" - ",E450&amp;" - ")-1)="NA","",LEFT(E450,FIND(" - ",E450&amp;" - ")-1)))&amp;IF(IF(LEFT(F450,FIND(" - ",F450&amp;" - ")-1)="NA","",LEFT(F450,FIND(" - ",F450&amp;" - ")-1))="","","-"&amp;IF(LEFT(F450,FIND(" - ",F450&amp;" - ")-1)="NA","",LEFT(F450,FIND(" - ",F450&amp;" - ")-1)))&amp;IF(IF(LEFT(F450,FIND(" - ",F450&amp;" - ")-1)="NA","",LEFT(F450,FIND(" - ",F450&amp;" - ")-1))="CX",IF(AND(G450&lt;&gt;"",H450&lt;&gt;""),"-"&amp;G450&amp;"/"&amp;H450,""),IF(H450&lt;&gt;"","-"&amp;H450,""))&amp;IF(AND(IF(LEFT(F450,FIND(" - ",F450&amp;" - ")-1)="NA","",LEFT(F450,FIND(" - ",F450&amp;" - ")-1))&lt;&gt;"CX",I450&lt;&gt;""),"-"&amp;I450,"")&amp;IF(IF(LEFT(J450,FIND(" - ",J450&amp;" - ")-1)="NA","",LEFT(J450,FIND(" - ",J450&amp;" - ")-1))="","","-"&amp;IF(LEFT(J450,FIND(" - ",J450&amp;" - ")-1)="NA","",LEFT(J450,FIND(" - ",J450&amp;" - ")-1)))&amp;IF(IF(LEFT(K450,FIND(" - ",K450&amp;" - ")-1)="NA","",LEFT(K450,FIND(" - ",K450&amp;" - ")-1))="","","-"&amp;IF(LEFT(K450,FIND(" - ",K450&amp;" - ")-1)="NA","",LEFT(K450,FIND(" - ",K450&amp;" - ")-1)))&amp;IF(IF(LEFT(L450,FIND(" - ",L450&amp;" - ")-1)="NA","",LEFT(L450,FIND(" - ",L450&amp;" - ")-1))="","","-"&amp;IF(LEFT(L450,FIND(" - ",L450&amp;" - ")-1)="NA","",LEFT(L450,FIND(" - ",L450&amp;" - ")-1)))&amp;IF(M450&lt;&gt;"","-"&amp;M450,""))))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IF(C451="","",IF(OR(IF(LEFT(C451,FIND(" - ",C451&amp;" - ")-1)="NA","",LEFT(C451,FIND(" - ",C451&amp;" - ")-1))="RED-TEE",AND(OR(IF(LEFT(C451,FIND(" - ",C451&amp;" - ")-1)="NA","",LEFT(C451,FIND(" - ",C451&amp;" - ")-1))="TB",IF(LEFT(C451,FIND(" - ",C451&amp;" - ")-1)="NA","",LEFT(C451,FIND(" - ",C451&amp;" - ")-1))="EL45",IF(LEFT(C451,FIND(" - ",C451&amp;" - ")-1)="NA","",LEFT(C451,FIND(" - ",C451&amp;" - ")-1))="EL90",IF(LEFT(C451,FIND(" - ",C451&amp;" - ")-1)="NA","",LEFT(C451,FIND(" - ",C451&amp;" - ")-1))="STR-TEE"),IF(LEFT(D451,FIND(" - ",D451&amp;" - ")-1)="NA","",LEFT(D451,FIND(" - ",D451&amp;" - ")-1))="COAX")),IF(LEFT(C451,FIND(" - ",C451&amp;" - ")-1)="NA","",LEFT(C451,FIND(" - ",C451&amp;" - ")-1))&amp;IF(IF(LEFT(D451,FIND(" - ",D451&amp;" - ")-1)="NA","",LEFT(D451,FIND(" - ",D451&amp;" - ")-1))="","","-"&amp;IF(LEFT(D451,FIND(" - ",D451&amp;" - ")-1)="NA","",LEFT(D451,FIND(" - ",D451&amp;" - ")-1)))&amp;IF(AND(G451&lt;&gt;"",H451&lt;&gt;""),"-"&amp;G451&amp;" x "&amp;H451,IF(H451&lt;&gt;"","-"&amp;H451,""))&amp;IF(I451&lt;&gt;"","-"&amp;I451,"")&amp;IF(OR(IF(LEFT(D451,FIND(" - ",D451&amp;" - ")-1)="NA","",LEFT(D451,FIND(" - ",D451&amp;" - ")-1))="TCC",IF(LEFT(D451,FIND(" - ",D451&amp;" - ")-1)="NA","",LEFT(D451,FIND(" - ",D451&amp;" - ")-1))="TCC1",IF(LEFT(D451,FIND(" - ",D451&amp;" - ")-1)="NA","",LEFT(D451,FIND(" - ",D451&amp;" - ")-1))="TCC.1",IF(LEFT(D451,FIND(" - ",D451&amp;" - ")-1)="NA","",LEFT(D451,FIND(" - ",D451&amp;" - ")-1))="STD"),"",IF(IF(LEFT(K451,FIND(" - ",K451&amp;" - ")-1)="NA","",LEFT(K451,FIND(" - ",K451&amp;" - ")-1))="","","-"&amp;IF(LEFT(K451,FIND(" - ",K451&amp;" - ")-1)="NA","",LEFT(K451,FIND(" - ",K451&amp;" - ")-1))))&amp;IF(IF(LEFT(L451,FIND(" - ",L451&amp;" - ")-1)="NA","",LEFT(L451,FIND(" - ",L451&amp;" - ")-1))="","","-"&amp;IF(LEFT(L451,FIND(" - ",L451&amp;" - ")-1)="NA","",LEFT(L451,FIND(" - ",L451&amp;" - ")-1))),IF(OR(IF(LEFT(C451,FIND(" - ",C451&amp;" - ")-1)="NA","",LEFT(C451,FIND(" - ",C451&amp;" - ")-1))="TB",AND(OR(IF(LEFT(C451,FIND(" - ",C451&amp;" - ")-1)="NA","",LEFT(C451,FIND(" - ",C451&amp;" - ")-1))="TB",IF(LEFT(C451,FIND(" - ",C451&amp;" - ")-1)="NA","",LEFT(C451,FIND(" - ",C451&amp;" - ")-1))="EL45",IF(LEFT(C451,FIND(" - ",C451&amp;" - ")-1)="NA","",LEFT(C451,FIND(" - ",C451&amp;" - ")-1))="EL90",IF(LEFT(C451,FIND(" - ",C451&amp;" - ")-1)="NA","",LEFT(C451,FIND(" - ",C451&amp;" - ")-1))="STR-TEE"),OR(IF(LEFT(D451,FIND(" - ",D451&amp;" - ")-1)="NA","",LEFT(D451,FIND(" - ",D451&amp;" - ")-1))="UL",IF(LEFT(D451,FIND(" - ",D451&amp;" - ")-1)="NA","",LEFT(D451,FIND(" - ",D451&amp;" - ")-1))="TCC",IF(LEFT(D451,FIND(" - ",D451&amp;" - ")-1)="NA","",LEFT(D451,FIND(" - ",D451&amp;" - ")-1))="TCC1",IF(LEFT(D451,FIND(" - ",D451&amp;" - ")-1)="NA","",LEFT(D451,FIND(" - ",D451&amp;" - ")-1))="TCC.1",IF(LEFT(D451,FIND(" - ",D451&amp;" - ")-1)="NA","",LEFT(D451,FIND(" - ",D451&amp;" - ")-1))="STD"))),IF(LEFT(C451,FIND(" - ",C451&amp;" - ")-1)="NA","",LEFT(C451,FIND(" - ",C451&amp;" - ")-1))&amp;IF(IF(LEFT(D451,FIND(" - ",D451&amp;" - ")-1)="NA","",LEFT(D451,FIND(" - ",D451&amp;" - ")-1))="","","-"&amp;IF(LEFT(D451,FIND(" - ",D451&amp;" - ")-1)="NA","",LEFT(D451,FIND(" - ",D451&amp;" - ")-1)))&amp;IF(H451&lt;&gt;"","-"&amp;H451,"")&amp;IF(OR(SUBSTITUTE(H451,"""" ,"")="1/2",SUBSTITUTE(H451,"""" ,"")="3/4"),IF(I451&lt;&gt;"","-"&amp;I451,""),"")&amp;IF(OR(IF(LEFT(D451,FIND(" - ",D451&amp;" - ")-1)="NA","",LEFT(D451,FIND(" - ",D451&amp;" - ")-1))="TCC",IF(LEFT(D451,FIND(" - ",D451&amp;" - ")-1)="NA","",LEFT(D451,FIND(" - ",D451&amp;" - ")-1))="TCC1",IF(LEFT(D451,FIND(" - ",D451&amp;" - ")-1)="NA","",LEFT(D451,FIND(" - ",D451&amp;" - ")-1))="TCC.1",IF(LEFT(D451,FIND(" - ",D451&amp;" - ")-1)="NA","",LEFT(D451,FIND(" - ",D451&amp;" - ")-1))="STD"),"",IF(IF(LEFT(K451,FIND(" - ",K451&amp;" - ")-1)="NA","",LEFT(K451,FIND(" - ",K451&amp;" - ")-1))="","","-"&amp;IF(LEFT(K451,FIND(" - ",K451&amp;" - ")-1)="NA","",LEFT(K451,FIND(" - ",K451&amp;" - ")-1))))&amp;IF(IF(LEFT(L451,FIND(" - ",L451&amp;" - ")-1)="NA","",LEFT(L451,FIND(" - ",L451&amp;" - ")-1))="","","-"&amp;IF(LEFT(L451,FIND(" - ",L451&amp;" - ")-1)="NA","",LEFT(L451,FIND(" - ",L451&amp;" - ")-1))),IF(LEFT(C451,FIND(" - ",C451&amp;" - ")-1)="NA","",LEFT(C451,FIND(" - ",C451&amp;" - ")-1))&amp;IF(IF(LEFT(D451,FIND(" - ",D451&amp;" - ")-1)="NA","",LEFT(D451,FIND(" - ",D451&amp;" - ")-1))="","","-"&amp;IF(LEFT(D451,FIND(" - ",D451&amp;" - ")-1)="NA","",LEFT(D451,FIND(" - ",D451&amp;" - ")-1)))&amp;IF(IF(LEFT(E451,FIND(" - ",E451&amp;" - ")-1)="NA","",LEFT(E451,FIND(" - ",E451&amp;" - ")-1))="","","-"&amp;IF(LEFT(E451,FIND(" - ",E451&amp;" - ")-1)="NA","",LEFT(E451,FIND(" - ",E451&amp;" - ")-1)))&amp;IF(IF(LEFT(F451,FIND(" - ",F451&amp;" - ")-1)="NA","",LEFT(F451,FIND(" - ",F451&amp;" - ")-1))="","","-"&amp;IF(LEFT(F451,FIND(" - ",F451&amp;" - ")-1)="NA","",LEFT(F451,FIND(" - ",F451&amp;" - ")-1)))&amp;IF(IF(LEFT(F451,FIND(" - ",F451&amp;" - ")-1)="NA","",LEFT(F451,FIND(" - ",F451&amp;" - ")-1))="CX",IF(AND(G451&lt;&gt;"",H451&lt;&gt;""),"-"&amp;G451&amp;"/"&amp;H451,""),IF(H451&lt;&gt;"","-"&amp;H451,""))&amp;IF(AND(IF(LEFT(F451,FIND(" - ",F451&amp;" - ")-1)="NA","",LEFT(F451,FIND(" - ",F451&amp;" - ")-1))&lt;&gt;"CX",I451&lt;&gt;""),"-"&amp;I451,"")&amp;IF(IF(LEFT(J451,FIND(" - ",J451&amp;" - ")-1)="NA","",LEFT(J451,FIND(" - ",J451&amp;" - ")-1))="","","-"&amp;IF(LEFT(J451,FIND(" - ",J451&amp;" - ")-1)="NA","",LEFT(J451,FIND(" - ",J451&amp;" - ")-1)))&amp;IF(IF(LEFT(K451,FIND(" - ",K451&amp;" - ")-1)="NA","",LEFT(K451,FIND(" - ",K451&amp;" - ")-1))="","","-"&amp;IF(LEFT(K451,FIND(" - ",K451&amp;" - ")-1)="NA","",LEFT(K451,FIND(" - ",K451&amp;" - ")-1)))&amp;IF(IF(LEFT(L451,FIND(" - ",L451&amp;" - ")-1)="NA","",LEFT(L451,FIND(" - ",L451&amp;" - ")-1))="","","-"&amp;IF(LEFT(L451,FIND(" - ",L451&amp;" - ")-1)="NA","",LEFT(L451,FIND(" - ",L451&amp;" - ")-1)))&amp;IF(M451&lt;&gt;"","-"&amp;M451,""))))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IF(C452="","",IF(OR(IF(LEFT(C452,FIND(" - ",C452&amp;" - ")-1)="NA","",LEFT(C452,FIND(" - ",C452&amp;" - ")-1))="RED-TEE",AND(OR(IF(LEFT(C452,FIND(" - ",C452&amp;" - ")-1)="NA","",LEFT(C452,FIND(" - ",C452&amp;" - ")-1))="TB",IF(LEFT(C452,FIND(" - ",C452&amp;" - ")-1)="NA","",LEFT(C452,FIND(" - ",C452&amp;" - ")-1))="EL45",IF(LEFT(C452,FIND(" - ",C452&amp;" - ")-1)="NA","",LEFT(C452,FIND(" - ",C452&amp;" - ")-1))="EL90",IF(LEFT(C452,FIND(" - ",C452&amp;" - ")-1)="NA","",LEFT(C452,FIND(" - ",C452&amp;" - ")-1))="STR-TEE"),IF(LEFT(D452,FIND(" - ",D452&amp;" - ")-1)="NA","",LEFT(D452,FIND(" - ",D452&amp;" - ")-1))="COAX")),IF(LEFT(C452,FIND(" - ",C452&amp;" - ")-1)="NA","",LEFT(C452,FIND(" - ",C452&amp;" - ")-1))&amp;IF(IF(LEFT(D452,FIND(" - ",D452&amp;" - ")-1)="NA","",LEFT(D452,FIND(" - ",D452&amp;" - ")-1))="","","-"&amp;IF(LEFT(D452,FIND(" - ",D452&amp;" - ")-1)="NA","",LEFT(D452,FIND(" - ",D452&amp;" - ")-1)))&amp;IF(AND(G452&lt;&gt;"",H452&lt;&gt;""),"-"&amp;G452&amp;" x "&amp;H452,IF(H452&lt;&gt;"","-"&amp;H452,""))&amp;IF(I452&lt;&gt;"","-"&amp;I452,"")&amp;IF(OR(IF(LEFT(D452,FIND(" - ",D452&amp;" - ")-1)="NA","",LEFT(D452,FIND(" - ",D452&amp;" - ")-1))="TCC",IF(LEFT(D452,FIND(" - ",D452&amp;" - ")-1)="NA","",LEFT(D452,FIND(" - ",D452&amp;" - ")-1))="TCC1",IF(LEFT(D452,FIND(" - ",D452&amp;" - ")-1)="NA","",LEFT(D452,FIND(" - ",D452&amp;" - ")-1))="TCC.1",IF(LEFT(D452,FIND(" - ",D452&amp;" - ")-1)="NA","",LEFT(D452,FIND(" - ",D452&amp;" - ")-1))="STD"),"",IF(IF(LEFT(K452,FIND(" - ",K452&amp;" - ")-1)="NA","",LEFT(K452,FIND(" - ",K452&amp;" - ")-1))="","","-"&amp;IF(LEFT(K452,FIND(" - ",K452&amp;" - ")-1)="NA","",LEFT(K452,FIND(" - ",K452&amp;" - ")-1))))&amp;IF(IF(LEFT(L452,FIND(" - ",L452&amp;" - ")-1)="NA","",LEFT(L452,FIND(" - ",L452&amp;" - ")-1))="","","-"&amp;IF(LEFT(L452,FIND(" - ",L452&amp;" - ")-1)="NA","",LEFT(L452,FIND(" - ",L452&amp;" - ")-1))),IF(OR(IF(LEFT(C452,FIND(" - ",C452&amp;" - ")-1)="NA","",LEFT(C452,FIND(" - ",C452&amp;" - ")-1))="TB",AND(OR(IF(LEFT(C452,FIND(" - ",C452&amp;" - ")-1)="NA","",LEFT(C452,FIND(" - ",C452&amp;" - ")-1))="TB",IF(LEFT(C452,FIND(" - ",C452&amp;" - ")-1)="NA","",LEFT(C452,FIND(" - ",C452&amp;" - ")-1))="EL45",IF(LEFT(C452,FIND(" - ",C452&amp;" - ")-1)="NA","",LEFT(C452,FIND(" - ",C452&amp;" - ")-1))="EL90",IF(LEFT(C452,FIND(" - ",C452&amp;" - ")-1)="NA","",LEFT(C452,FIND(" - ",C452&amp;" - ")-1))="STR-TEE"),OR(IF(LEFT(D452,FIND(" - ",D452&amp;" - ")-1)="NA","",LEFT(D452,FIND(" - ",D452&amp;" - ")-1))="UL",IF(LEFT(D452,FIND(" - ",D452&amp;" - ")-1)="NA","",LEFT(D452,FIND(" - ",D452&amp;" - ")-1))="TCC",IF(LEFT(D452,FIND(" - ",D452&amp;" - ")-1)="NA","",LEFT(D452,FIND(" - ",D452&amp;" - ")-1))="TCC1",IF(LEFT(D452,FIND(" - ",D452&amp;" - ")-1)="NA","",LEFT(D452,FIND(" - ",D452&amp;" - ")-1))="TCC.1",IF(LEFT(D452,FIND(" - ",D452&amp;" - ")-1)="NA","",LEFT(D452,FIND(" - ",D452&amp;" - ")-1))="STD"))),IF(LEFT(C452,FIND(" - ",C452&amp;" - ")-1)="NA","",LEFT(C452,FIND(" - ",C452&amp;" - ")-1))&amp;IF(IF(LEFT(D452,FIND(" - ",D452&amp;" - ")-1)="NA","",LEFT(D452,FIND(" - ",D452&amp;" - ")-1))="","","-"&amp;IF(LEFT(D452,FIND(" - ",D452&amp;" - ")-1)="NA","",LEFT(D452,FIND(" - ",D452&amp;" - ")-1)))&amp;IF(H452&lt;&gt;"","-"&amp;H452,"")&amp;IF(OR(SUBSTITUTE(H452,"""" ,"")="1/2",SUBSTITUTE(H452,"""" ,"")="3/4"),IF(I452&lt;&gt;"","-"&amp;I452,""),"")&amp;IF(OR(IF(LEFT(D452,FIND(" - ",D452&amp;" - ")-1)="NA","",LEFT(D452,FIND(" - ",D452&amp;" - ")-1))="TCC",IF(LEFT(D452,FIND(" - ",D452&amp;" - ")-1)="NA","",LEFT(D452,FIND(" - ",D452&amp;" - ")-1))="TCC1",IF(LEFT(D452,FIND(" - ",D452&amp;" - ")-1)="NA","",LEFT(D452,FIND(" - ",D452&amp;" - ")-1))="TCC.1",IF(LEFT(D452,FIND(" - ",D452&amp;" - ")-1)="NA","",LEFT(D452,FIND(" - ",D452&amp;" - ")-1))="STD"),"",IF(IF(LEFT(K452,FIND(" - ",K452&amp;" - ")-1)="NA","",LEFT(K452,FIND(" - ",K452&amp;" - ")-1))="","","-"&amp;IF(LEFT(K452,FIND(" - ",K452&amp;" - ")-1)="NA","",LEFT(K452,FIND(" - ",K452&amp;" - ")-1))))&amp;IF(IF(LEFT(L452,FIND(" - ",L452&amp;" - ")-1)="NA","",LEFT(L452,FIND(" - ",L452&amp;" - ")-1))="","","-"&amp;IF(LEFT(L452,FIND(" - ",L452&amp;" - ")-1)="NA","",LEFT(L452,FIND(" - ",L452&amp;" - ")-1))),IF(LEFT(C452,FIND(" - ",C452&amp;" - ")-1)="NA","",LEFT(C452,FIND(" - ",C452&amp;" - ")-1))&amp;IF(IF(LEFT(D452,FIND(" - ",D452&amp;" - ")-1)="NA","",LEFT(D452,FIND(" - ",D452&amp;" - ")-1))="","","-"&amp;IF(LEFT(D452,FIND(" - ",D452&amp;" - ")-1)="NA","",LEFT(D452,FIND(" - ",D452&amp;" - ")-1)))&amp;IF(IF(LEFT(E452,FIND(" - ",E452&amp;" - ")-1)="NA","",LEFT(E452,FIND(" - ",E452&amp;" - ")-1))="","","-"&amp;IF(LEFT(E452,FIND(" - ",E452&amp;" - ")-1)="NA","",LEFT(E452,FIND(" - ",E452&amp;" - ")-1)))&amp;IF(IF(LEFT(F452,FIND(" - ",F452&amp;" - ")-1)="NA","",LEFT(F452,FIND(" - ",F452&amp;" - ")-1))="","","-"&amp;IF(LEFT(F452,FIND(" - ",F452&amp;" - ")-1)="NA","",LEFT(F452,FIND(" - ",F452&amp;" - ")-1)))&amp;IF(IF(LEFT(F452,FIND(" - ",F452&amp;" - ")-1)="NA","",LEFT(F452,FIND(" - ",F452&amp;" - ")-1))="CX",IF(AND(G452&lt;&gt;"",H452&lt;&gt;""),"-"&amp;G452&amp;"/"&amp;H452,""),IF(H452&lt;&gt;"","-"&amp;H452,""))&amp;IF(AND(IF(LEFT(F452,FIND(" - ",F452&amp;" - ")-1)="NA","",LEFT(F452,FIND(" - ",F452&amp;" - ")-1))&lt;&gt;"CX",I452&lt;&gt;""),"-"&amp;I452,"")&amp;IF(IF(LEFT(J452,FIND(" - ",J452&amp;" - ")-1)="NA","",LEFT(J452,FIND(" - ",J452&amp;" - ")-1))="","","-"&amp;IF(LEFT(J452,FIND(" - ",J452&amp;" - ")-1)="NA","",LEFT(J452,FIND(" - ",J452&amp;" - ")-1)))&amp;IF(IF(LEFT(K452,FIND(" - ",K452&amp;" - ")-1)="NA","",LEFT(K452,FIND(" - ",K452&amp;" - ")-1))="","","-"&amp;IF(LEFT(K452,FIND(" - ",K452&amp;" - ")-1)="NA","",LEFT(K452,FIND(" - ",K452&amp;" - ")-1)))&amp;IF(IF(LEFT(L452,FIND(" - ",L452&amp;" - ")-1)="NA","",LEFT(L452,FIND(" - ",L452&amp;" - ")-1))="","","-"&amp;IF(LEFT(L452,FIND(" - ",L452&amp;" - ")-1)="NA","",LEFT(L452,FIND(" - ",L452&amp;" - ")-1)))&amp;IF(M452&lt;&gt;"","-"&amp;M452,""))))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IF(C453="","",IF(OR(IF(LEFT(C453,FIND(" - ",C453&amp;" - ")-1)="NA","",LEFT(C453,FIND(" - ",C453&amp;" - ")-1))="RED-TEE",AND(OR(IF(LEFT(C453,FIND(" - ",C453&amp;" - ")-1)="NA","",LEFT(C453,FIND(" - ",C453&amp;" - ")-1))="TB",IF(LEFT(C453,FIND(" - ",C453&amp;" - ")-1)="NA","",LEFT(C453,FIND(" - ",C453&amp;" - ")-1))="EL45",IF(LEFT(C453,FIND(" - ",C453&amp;" - ")-1)="NA","",LEFT(C453,FIND(" - ",C453&amp;" - ")-1))="EL90",IF(LEFT(C453,FIND(" - ",C453&amp;" - ")-1)="NA","",LEFT(C453,FIND(" - ",C453&amp;" - ")-1))="STR-TEE"),IF(LEFT(D453,FIND(" - ",D453&amp;" - ")-1)="NA","",LEFT(D453,FIND(" - ",D453&amp;" - ")-1))="COAX")),IF(LEFT(C453,FIND(" - ",C453&amp;" - ")-1)="NA","",LEFT(C453,FIND(" - ",C453&amp;" - ")-1))&amp;IF(IF(LEFT(D453,FIND(" - ",D453&amp;" - ")-1)="NA","",LEFT(D453,FIND(" - ",D453&amp;" - ")-1))="","","-"&amp;IF(LEFT(D453,FIND(" - ",D453&amp;" - ")-1)="NA","",LEFT(D453,FIND(" - ",D453&amp;" - ")-1)))&amp;IF(AND(G453&lt;&gt;"",H453&lt;&gt;""),"-"&amp;G453&amp;" x "&amp;H453,IF(H453&lt;&gt;"","-"&amp;H453,""))&amp;IF(I453&lt;&gt;"","-"&amp;I453,"")&amp;IF(OR(IF(LEFT(D453,FIND(" - ",D453&amp;" - ")-1)="NA","",LEFT(D453,FIND(" - ",D453&amp;" - ")-1))="TCC",IF(LEFT(D453,FIND(" - ",D453&amp;" - ")-1)="NA","",LEFT(D453,FIND(" - ",D453&amp;" - ")-1))="TCC1",IF(LEFT(D453,FIND(" - ",D453&amp;" - ")-1)="NA","",LEFT(D453,FIND(" - ",D453&amp;" - ")-1))="TCC.1",IF(LEFT(D453,FIND(" - ",D453&amp;" - ")-1)="NA","",LEFT(D453,FIND(" - ",D453&amp;" - ")-1))="STD"),"",IF(IF(LEFT(K453,FIND(" - ",K453&amp;" - ")-1)="NA","",LEFT(K453,FIND(" - ",K453&amp;" - ")-1))="","","-"&amp;IF(LEFT(K453,FIND(" - ",K453&amp;" - ")-1)="NA","",LEFT(K453,FIND(" - ",K453&amp;" - ")-1))))&amp;IF(IF(LEFT(L453,FIND(" - ",L453&amp;" - ")-1)="NA","",LEFT(L453,FIND(" - ",L453&amp;" - ")-1))="","","-"&amp;IF(LEFT(L453,FIND(" - ",L453&amp;" - ")-1)="NA","",LEFT(L453,FIND(" - ",L453&amp;" - ")-1))),IF(OR(IF(LEFT(C453,FIND(" - ",C453&amp;" - ")-1)="NA","",LEFT(C453,FIND(" - ",C453&amp;" - ")-1))="TB",AND(OR(IF(LEFT(C453,FIND(" - ",C453&amp;" - ")-1)="NA","",LEFT(C453,FIND(" - ",C453&amp;" - ")-1))="TB",IF(LEFT(C453,FIND(" - ",C453&amp;" - ")-1)="NA","",LEFT(C453,FIND(" - ",C453&amp;" - ")-1))="EL45",IF(LEFT(C453,FIND(" - ",C453&amp;" - ")-1)="NA","",LEFT(C453,FIND(" - ",C453&amp;" - ")-1))="EL90",IF(LEFT(C453,FIND(" - ",C453&amp;" - ")-1)="NA","",LEFT(C453,FIND(" - ",C453&amp;" - ")-1))="STR-TEE"),OR(IF(LEFT(D453,FIND(" - ",D453&amp;" - ")-1)="NA","",LEFT(D453,FIND(" - ",D453&amp;" - ")-1))="UL",IF(LEFT(D453,FIND(" - ",D453&amp;" - ")-1)="NA","",LEFT(D453,FIND(" - ",D453&amp;" - ")-1))="TCC",IF(LEFT(D453,FIND(" - ",D453&amp;" - ")-1)="NA","",LEFT(D453,FIND(" - ",D453&amp;" - ")-1))="TCC1",IF(LEFT(D453,FIND(" - ",D453&amp;" - ")-1)="NA","",LEFT(D453,FIND(" - ",D453&amp;" - ")-1))="TCC.1",IF(LEFT(D453,FIND(" - ",D453&amp;" - ")-1)="NA","",LEFT(D453,FIND(" - ",D453&amp;" - ")-1))="STD"))),IF(LEFT(C453,FIND(" - ",C453&amp;" - ")-1)="NA","",LEFT(C453,FIND(" - ",C453&amp;" - ")-1))&amp;IF(IF(LEFT(D453,FIND(" - ",D453&amp;" - ")-1)="NA","",LEFT(D453,FIND(" - ",D453&amp;" - ")-1))="","","-"&amp;IF(LEFT(D453,FIND(" - ",D453&amp;" - ")-1)="NA","",LEFT(D453,FIND(" - ",D453&amp;" - ")-1)))&amp;IF(H453&lt;&gt;"","-"&amp;H453,"")&amp;IF(OR(SUBSTITUTE(H453,"""" ,"")="1/2",SUBSTITUTE(H453,"""" ,"")="3/4"),IF(I453&lt;&gt;"","-"&amp;I453,""),"")&amp;IF(OR(IF(LEFT(D453,FIND(" - ",D453&amp;" - ")-1)="NA","",LEFT(D453,FIND(" - ",D453&amp;" - ")-1))="TCC",IF(LEFT(D453,FIND(" - ",D453&amp;" - ")-1)="NA","",LEFT(D453,FIND(" - ",D453&amp;" - ")-1))="TCC1",IF(LEFT(D453,FIND(" - ",D453&amp;" - ")-1)="NA","",LEFT(D453,FIND(" - ",D453&amp;" - ")-1))="TCC.1",IF(LEFT(D453,FIND(" - ",D453&amp;" - ")-1)="NA","",LEFT(D453,FIND(" - ",D453&amp;" - ")-1))="STD"),"",IF(IF(LEFT(K453,FIND(" - ",K453&amp;" - ")-1)="NA","",LEFT(K453,FIND(" - ",K453&amp;" - ")-1))="","","-"&amp;IF(LEFT(K453,FIND(" - ",K453&amp;" - ")-1)="NA","",LEFT(K453,FIND(" - ",K453&amp;" - ")-1))))&amp;IF(IF(LEFT(L453,FIND(" - ",L453&amp;" - ")-1)="NA","",LEFT(L453,FIND(" - ",L453&amp;" - ")-1))="","","-"&amp;IF(LEFT(L453,FIND(" - ",L453&amp;" - ")-1)="NA","",LEFT(L453,FIND(" - ",L453&amp;" - ")-1))),IF(LEFT(C453,FIND(" - ",C453&amp;" - ")-1)="NA","",LEFT(C453,FIND(" - ",C453&amp;" - ")-1))&amp;IF(IF(LEFT(D453,FIND(" - ",D453&amp;" - ")-1)="NA","",LEFT(D453,FIND(" - ",D453&amp;" - ")-1))="","","-"&amp;IF(LEFT(D453,FIND(" - ",D453&amp;" - ")-1)="NA","",LEFT(D453,FIND(" - ",D453&amp;" - ")-1)))&amp;IF(IF(LEFT(E453,FIND(" - ",E453&amp;" - ")-1)="NA","",LEFT(E453,FIND(" - ",E453&amp;" - ")-1))="","","-"&amp;IF(LEFT(E453,FIND(" - ",E453&amp;" - ")-1)="NA","",LEFT(E453,FIND(" - ",E453&amp;" - ")-1)))&amp;IF(IF(LEFT(F453,FIND(" - ",F453&amp;" - ")-1)="NA","",LEFT(F453,FIND(" - ",F453&amp;" - ")-1))="","","-"&amp;IF(LEFT(F453,FIND(" - ",F453&amp;" - ")-1)="NA","",LEFT(F453,FIND(" - ",F453&amp;" - ")-1)))&amp;IF(IF(LEFT(F453,FIND(" - ",F453&amp;" - ")-1)="NA","",LEFT(F453,FIND(" - ",F453&amp;" - ")-1))="CX",IF(AND(G453&lt;&gt;"",H453&lt;&gt;""),"-"&amp;G453&amp;"/"&amp;H453,""),IF(H453&lt;&gt;"","-"&amp;H453,""))&amp;IF(AND(IF(LEFT(F453,FIND(" - ",F453&amp;" - ")-1)="NA","",LEFT(F453,FIND(" - ",F453&amp;" - ")-1))&lt;&gt;"CX",I453&lt;&gt;""),"-"&amp;I453,"")&amp;IF(IF(LEFT(J453,FIND(" - ",J453&amp;" - ")-1)="NA","",LEFT(J453,FIND(" - ",J453&amp;" - ")-1))="","","-"&amp;IF(LEFT(J453,FIND(" - ",J453&amp;" - ")-1)="NA","",LEFT(J453,FIND(" - ",J453&amp;" - ")-1)))&amp;IF(IF(LEFT(K453,FIND(" - ",K453&amp;" - ")-1)="NA","",LEFT(K453,FIND(" - ",K453&amp;" - ")-1))="","","-"&amp;IF(LEFT(K453,FIND(" - ",K453&amp;" - ")-1)="NA","",LEFT(K453,FIND(" - ",K453&amp;" - ")-1)))&amp;IF(IF(LEFT(L453,FIND(" - ",L453&amp;" - ")-1)="NA","",LEFT(L453,FIND(" - ",L453&amp;" - ")-1))="","","-"&amp;IF(LEFT(L453,FIND(" - ",L453&amp;" - ")-1)="NA","",LEFT(L453,FIND(" - ",L453&amp;" - ")-1)))&amp;IF(M453&lt;&gt;"","-"&amp;M453,""))))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IF(C454="","",IF(OR(IF(LEFT(C454,FIND(" - ",C454&amp;" - ")-1)="NA","",LEFT(C454,FIND(" - ",C454&amp;" - ")-1))="RED-TEE",AND(OR(IF(LEFT(C454,FIND(" - ",C454&amp;" - ")-1)="NA","",LEFT(C454,FIND(" - ",C454&amp;" - ")-1))="TB",IF(LEFT(C454,FIND(" - ",C454&amp;" - ")-1)="NA","",LEFT(C454,FIND(" - ",C454&amp;" - ")-1))="EL45",IF(LEFT(C454,FIND(" - ",C454&amp;" - ")-1)="NA","",LEFT(C454,FIND(" - ",C454&amp;" - ")-1))="EL90",IF(LEFT(C454,FIND(" - ",C454&amp;" - ")-1)="NA","",LEFT(C454,FIND(" - ",C454&amp;" - ")-1))="STR-TEE"),IF(LEFT(D454,FIND(" - ",D454&amp;" - ")-1)="NA","",LEFT(D454,FIND(" - ",D454&amp;" - ")-1))="COAX")),IF(LEFT(C454,FIND(" - ",C454&amp;" - ")-1)="NA","",LEFT(C454,FIND(" - ",C454&amp;" - ")-1))&amp;IF(IF(LEFT(D454,FIND(" - ",D454&amp;" - ")-1)="NA","",LEFT(D454,FIND(" - ",D454&amp;" - ")-1))="","","-"&amp;IF(LEFT(D454,FIND(" - ",D454&amp;" - ")-1)="NA","",LEFT(D454,FIND(" - ",D454&amp;" - ")-1)))&amp;IF(AND(G454&lt;&gt;"",H454&lt;&gt;""),"-"&amp;G454&amp;" x "&amp;H454,IF(H454&lt;&gt;"","-"&amp;H454,""))&amp;IF(I454&lt;&gt;"","-"&amp;I454,"")&amp;IF(OR(IF(LEFT(D454,FIND(" - ",D454&amp;" - ")-1)="NA","",LEFT(D454,FIND(" - ",D454&amp;" - ")-1))="TCC",IF(LEFT(D454,FIND(" - ",D454&amp;" - ")-1)="NA","",LEFT(D454,FIND(" - ",D454&amp;" - ")-1))="TCC1",IF(LEFT(D454,FIND(" - ",D454&amp;" - ")-1)="NA","",LEFT(D454,FIND(" - ",D454&amp;" - ")-1))="TCC.1",IF(LEFT(D454,FIND(" - ",D454&amp;" - ")-1)="NA","",LEFT(D454,FIND(" - ",D454&amp;" - ")-1))="STD"),"",IF(IF(LEFT(K454,FIND(" - ",K454&amp;" - ")-1)="NA","",LEFT(K454,FIND(" - ",K454&amp;" - ")-1))="","","-"&amp;IF(LEFT(K454,FIND(" - ",K454&amp;" - ")-1)="NA","",LEFT(K454,FIND(" - ",K454&amp;" - ")-1))))&amp;IF(IF(LEFT(L454,FIND(" - ",L454&amp;" - ")-1)="NA","",LEFT(L454,FIND(" - ",L454&amp;" - ")-1))="","","-"&amp;IF(LEFT(L454,FIND(" - ",L454&amp;" - ")-1)="NA","",LEFT(L454,FIND(" - ",L454&amp;" - ")-1))),IF(OR(IF(LEFT(C454,FIND(" - ",C454&amp;" - ")-1)="NA","",LEFT(C454,FIND(" - ",C454&amp;" - ")-1))="TB",AND(OR(IF(LEFT(C454,FIND(" - ",C454&amp;" - ")-1)="NA","",LEFT(C454,FIND(" - ",C454&amp;" - ")-1))="TB",IF(LEFT(C454,FIND(" - ",C454&amp;" - ")-1)="NA","",LEFT(C454,FIND(" - ",C454&amp;" - ")-1))="EL45",IF(LEFT(C454,FIND(" - ",C454&amp;" - ")-1)="NA","",LEFT(C454,FIND(" - ",C454&amp;" - ")-1))="EL90",IF(LEFT(C454,FIND(" - ",C454&amp;" - ")-1)="NA","",LEFT(C454,FIND(" - ",C454&amp;" - ")-1))="STR-TEE"),OR(IF(LEFT(D454,FIND(" - ",D454&amp;" - ")-1)="NA","",LEFT(D454,FIND(" - ",D454&amp;" - ")-1))="UL",IF(LEFT(D454,FIND(" - ",D454&amp;" - ")-1)="NA","",LEFT(D454,FIND(" - ",D454&amp;" - ")-1))="TCC",IF(LEFT(D454,FIND(" - ",D454&amp;" - ")-1)="NA","",LEFT(D454,FIND(" - ",D454&amp;" - ")-1))="TCC1",IF(LEFT(D454,FIND(" - ",D454&amp;" - ")-1)="NA","",LEFT(D454,FIND(" - ",D454&amp;" - ")-1))="TCC.1",IF(LEFT(D454,FIND(" - ",D454&amp;" - ")-1)="NA","",LEFT(D454,FIND(" - ",D454&amp;" - ")-1))="STD"))),IF(LEFT(C454,FIND(" - ",C454&amp;" - ")-1)="NA","",LEFT(C454,FIND(" - ",C454&amp;" - ")-1))&amp;IF(IF(LEFT(D454,FIND(" - ",D454&amp;" - ")-1)="NA","",LEFT(D454,FIND(" - ",D454&amp;" - ")-1))="","","-"&amp;IF(LEFT(D454,FIND(" - ",D454&amp;" - ")-1)="NA","",LEFT(D454,FIND(" - ",D454&amp;" - ")-1)))&amp;IF(H454&lt;&gt;"","-"&amp;H454,"")&amp;IF(OR(SUBSTITUTE(H454,"""" ,"")="1/2",SUBSTITUTE(H454,"""" ,"")="3/4"),IF(I454&lt;&gt;"","-"&amp;I454,""),"")&amp;IF(OR(IF(LEFT(D454,FIND(" - ",D454&amp;" - ")-1)="NA","",LEFT(D454,FIND(" - ",D454&amp;" - ")-1))="TCC",IF(LEFT(D454,FIND(" - ",D454&amp;" - ")-1)="NA","",LEFT(D454,FIND(" - ",D454&amp;" - ")-1))="TCC1",IF(LEFT(D454,FIND(" - ",D454&amp;" - ")-1)="NA","",LEFT(D454,FIND(" - ",D454&amp;" - ")-1))="TCC.1",IF(LEFT(D454,FIND(" - ",D454&amp;" - ")-1)="NA","",LEFT(D454,FIND(" - ",D454&amp;" - ")-1))="STD"),"",IF(IF(LEFT(K454,FIND(" - ",K454&amp;" - ")-1)="NA","",LEFT(K454,FIND(" - ",K454&amp;" - ")-1))="","","-"&amp;IF(LEFT(K454,FIND(" - ",K454&amp;" - ")-1)="NA","",LEFT(K454,FIND(" - ",K454&amp;" - ")-1))))&amp;IF(IF(LEFT(L454,FIND(" - ",L454&amp;" - ")-1)="NA","",LEFT(L454,FIND(" - ",L454&amp;" - ")-1))="","","-"&amp;IF(LEFT(L454,FIND(" - ",L454&amp;" - ")-1)="NA","",LEFT(L454,FIND(" - ",L454&amp;" - ")-1))),IF(LEFT(C454,FIND(" - ",C454&amp;" - ")-1)="NA","",LEFT(C454,FIND(" - ",C454&amp;" - ")-1))&amp;IF(IF(LEFT(D454,FIND(" - ",D454&amp;" - ")-1)="NA","",LEFT(D454,FIND(" - ",D454&amp;" - ")-1))="","","-"&amp;IF(LEFT(D454,FIND(" - ",D454&amp;" - ")-1)="NA","",LEFT(D454,FIND(" - ",D454&amp;" - ")-1)))&amp;IF(IF(LEFT(E454,FIND(" - ",E454&amp;" - ")-1)="NA","",LEFT(E454,FIND(" - ",E454&amp;" - ")-1))="","","-"&amp;IF(LEFT(E454,FIND(" - ",E454&amp;" - ")-1)="NA","",LEFT(E454,FIND(" - ",E454&amp;" - ")-1)))&amp;IF(IF(LEFT(F454,FIND(" - ",F454&amp;" - ")-1)="NA","",LEFT(F454,FIND(" - ",F454&amp;" - ")-1))="","","-"&amp;IF(LEFT(F454,FIND(" - ",F454&amp;" - ")-1)="NA","",LEFT(F454,FIND(" - ",F454&amp;" - ")-1)))&amp;IF(IF(LEFT(F454,FIND(" - ",F454&amp;" - ")-1)="NA","",LEFT(F454,FIND(" - ",F454&amp;" - ")-1))="CX",IF(AND(G454&lt;&gt;"",H454&lt;&gt;""),"-"&amp;G454&amp;"/"&amp;H454,""),IF(H454&lt;&gt;"","-"&amp;H454,""))&amp;IF(AND(IF(LEFT(F454,FIND(" - ",F454&amp;" - ")-1)="NA","",LEFT(F454,FIND(" - ",F454&amp;" - ")-1))&lt;&gt;"CX",I454&lt;&gt;""),"-"&amp;I454,"")&amp;IF(IF(LEFT(J454,FIND(" - ",J454&amp;" - ")-1)="NA","",LEFT(J454,FIND(" - ",J454&amp;" - ")-1))="","","-"&amp;IF(LEFT(J454,FIND(" - ",J454&amp;" - ")-1)="NA","",LEFT(J454,FIND(" - ",J454&amp;" - ")-1)))&amp;IF(IF(LEFT(K454,FIND(" - ",K454&amp;" - ")-1)="NA","",LEFT(K454,FIND(" - ",K454&amp;" - ")-1))="","","-"&amp;IF(LEFT(K454,FIND(" - ",K454&amp;" - ")-1)="NA","",LEFT(K454,FIND(" - ",K454&amp;" - ")-1)))&amp;IF(IF(LEFT(L454,FIND(" - ",L454&amp;" - ")-1)="NA","",LEFT(L454,FIND(" - ",L454&amp;" - ")-1))="","","-"&amp;IF(LEFT(L454,FIND(" - ",L454&amp;" - ")-1)="NA","",LEFT(L454,FIND(" - ",L454&amp;" - ")-1)))&amp;IF(M454&lt;&gt;"","-"&amp;M454,""))))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IF(C455="","",IF(OR(IF(LEFT(C455,FIND(" - ",C455&amp;" - ")-1)="NA","",LEFT(C455,FIND(" - ",C455&amp;" - ")-1))="RED-TEE",AND(OR(IF(LEFT(C455,FIND(" - ",C455&amp;" - ")-1)="NA","",LEFT(C455,FIND(" - ",C455&amp;" - ")-1))="TB",IF(LEFT(C455,FIND(" - ",C455&amp;" - ")-1)="NA","",LEFT(C455,FIND(" - ",C455&amp;" - ")-1))="EL45",IF(LEFT(C455,FIND(" - ",C455&amp;" - ")-1)="NA","",LEFT(C455,FIND(" - ",C455&amp;" - ")-1))="EL90",IF(LEFT(C455,FIND(" - ",C455&amp;" - ")-1)="NA","",LEFT(C455,FIND(" - ",C455&amp;" - ")-1))="STR-TEE"),IF(LEFT(D455,FIND(" - ",D455&amp;" - ")-1)="NA","",LEFT(D455,FIND(" - ",D455&amp;" - ")-1))="COAX")),IF(LEFT(C455,FIND(" - ",C455&amp;" - ")-1)="NA","",LEFT(C455,FIND(" - ",C455&amp;" - ")-1))&amp;IF(IF(LEFT(D455,FIND(" - ",D455&amp;" - ")-1)="NA","",LEFT(D455,FIND(" - ",D455&amp;" - ")-1))="","","-"&amp;IF(LEFT(D455,FIND(" - ",D455&amp;" - ")-1)="NA","",LEFT(D455,FIND(" - ",D455&amp;" - ")-1)))&amp;IF(AND(G455&lt;&gt;"",H455&lt;&gt;""),"-"&amp;G455&amp;" x "&amp;H455,IF(H455&lt;&gt;"","-"&amp;H455,""))&amp;IF(I455&lt;&gt;"","-"&amp;I455,"")&amp;IF(OR(IF(LEFT(D455,FIND(" - ",D455&amp;" - ")-1)="NA","",LEFT(D455,FIND(" - ",D455&amp;" - ")-1))="TCC",IF(LEFT(D455,FIND(" - ",D455&amp;" - ")-1)="NA","",LEFT(D455,FIND(" - ",D455&amp;" - ")-1))="TCC1",IF(LEFT(D455,FIND(" - ",D455&amp;" - ")-1)="NA","",LEFT(D455,FIND(" - ",D455&amp;" - ")-1))="TCC.1",IF(LEFT(D455,FIND(" - ",D455&amp;" - ")-1)="NA","",LEFT(D455,FIND(" - ",D455&amp;" - ")-1))="STD"),"",IF(IF(LEFT(K455,FIND(" - ",K455&amp;" - ")-1)="NA","",LEFT(K455,FIND(" - ",K455&amp;" - ")-1))="","","-"&amp;IF(LEFT(K455,FIND(" - ",K455&amp;" - ")-1)="NA","",LEFT(K455,FIND(" - ",K455&amp;" - ")-1))))&amp;IF(IF(LEFT(L455,FIND(" - ",L455&amp;" - ")-1)="NA","",LEFT(L455,FIND(" - ",L455&amp;" - ")-1))="","","-"&amp;IF(LEFT(L455,FIND(" - ",L455&amp;" - ")-1)="NA","",LEFT(L455,FIND(" - ",L455&amp;" - ")-1))),IF(OR(IF(LEFT(C455,FIND(" - ",C455&amp;" - ")-1)="NA","",LEFT(C455,FIND(" - ",C455&amp;" - ")-1))="TB",AND(OR(IF(LEFT(C455,FIND(" - ",C455&amp;" - ")-1)="NA","",LEFT(C455,FIND(" - ",C455&amp;" - ")-1))="TB",IF(LEFT(C455,FIND(" - ",C455&amp;" - ")-1)="NA","",LEFT(C455,FIND(" - ",C455&amp;" - ")-1))="EL45",IF(LEFT(C455,FIND(" - ",C455&amp;" - ")-1)="NA","",LEFT(C455,FIND(" - ",C455&amp;" - ")-1))="EL90",IF(LEFT(C455,FIND(" - ",C455&amp;" - ")-1)="NA","",LEFT(C455,FIND(" - ",C455&amp;" - ")-1))="STR-TEE"),OR(IF(LEFT(D455,FIND(" - ",D455&amp;" - ")-1)="NA","",LEFT(D455,FIND(" - ",D455&amp;" - ")-1))="UL",IF(LEFT(D455,FIND(" - ",D455&amp;" - ")-1)="NA","",LEFT(D455,FIND(" - ",D455&amp;" - ")-1))="TCC",IF(LEFT(D455,FIND(" - ",D455&amp;" - ")-1)="NA","",LEFT(D455,FIND(" - ",D455&amp;" - ")-1))="TCC1",IF(LEFT(D455,FIND(" - ",D455&amp;" - ")-1)="NA","",LEFT(D455,FIND(" - ",D455&amp;" - ")-1))="TCC.1",IF(LEFT(D455,FIND(" - ",D455&amp;" - ")-1)="NA","",LEFT(D455,FIND(" - ",D455&amp;" - ")-1))="STD"))),IF(LEFT(C455,FIND(" - ",C455&amp;" - ")-1)="NA","",LEFT(C455,FIND(" - ",C455&amp;" - ")-1))&amp;IF(IF(LEFT(D455,FIND(" - ",D455&amp;" - ")-1)="NA","",LEFT(D455,FIND(" - ",D455&amp;" - ")-1))="","","-"&amp;IF(LEFT(D455,FIND(" - ",D455&amp;" - ")-1)="NA","",LEFT(D455,FIND(" - ",D455&amp;" - ")-1)))&amp;IF(H455&lt;&gt;"","-"&amp;H455,"")&amp;IF(OR(SUBSTITUTE(H455,"""" ,"")="1/2",SUBSTITUTE(H455,"""" ,"")="3/4"),IF(I455&lt;&gt;"","-"&amp;I455,""),"")&amp;IF(OR(IF(LEFT(D455,FIND(" - ",D455&amp;" - ")-1)="NA","",LEFT(D455,FIND(" - ",D455&amp;" - ")-1))="TCC",IF(LEFT(D455,FIND(" - ",D455&amp;" - ")-1)="NA","",LEFT(D455,FIND(" - ",D455&amp;" - ")-1))="TCC1",IF(LEFT(D455,FIND(" - ",D455&amp;" - ")-1)="NA","",LEFT(D455,FIND(" - ",D455&amp;" - ")-1))="TCC.1",IF(LEFT(D455,FIND(" - ",D455&amp;" - ")-1)="NA","",LEFT(D455,FIND(" - ",D455&amp;" - ")-1))="STD"),"",IF(IF(LEFT(K455,FIND(" - ",K455&amp;" - ")-1)="NA","",LEFT(K455,FIND(" - ",K455&amp;" - ")-1))="","","-"&amp;IF(LEFT(K455,FIND(" - ",K455&amp;" - ")-1)="NA","",LEFT(K455,FIND(" - ",K455&amp;" - ")-1))))&amp;IF(IF(LEFT(L455,FIND(" - ",L455&amp;" - ")-1)="NA","",LEFT(L455,FIND(" - ",L455&amp;" - ")-1))="","","-"&amp;IF(LEFT(L455,FIND(" - ",L455&amp;" - ")-1)="NA","",LEFT(L455,FIND(" - ",L455&amp;" - ")-1))),IF(LEFT(C455,FIND(" - ",C455&amp;" - ")-1)="NA","",LEFT(C455,FIND(" - ",C455&amp;" - ")-1))&amp;IF(IF(LEFT(D455,FIND(" - ",D455&amp;" - ")-1)="NA","",LEFT(D455,FIND(" - ",D455&amp;" - ")-1))="","","-"&amp;IF(LEFT(D455,FIND(" - ",D455&amp;" - ")-1)="NA","",LEFT(D455,FIND(" - ",D455&amp;" - ")-1)))&amp;IF(IF(LEFT(E455,FIND(" - ",E455&amp;" - ")-1)="NA","",LEFT(E455,FIND(" - ",E455&amp;" - ")-1))="","","-"&amp;IF(LEFT(E455,FIND(" - ",E455&amp;" - ")-1)="NA","",LEFT(E455,FIND(" - ",E455&amp;" - ")-1)))&amp;IF(IF(LEFT(F455,FIND(" - ",F455&amp;" - ")-1)="NA","",LEFT(F455,FIND(" - ",F455&amp;" - ")-1))="","","-"&amp;IF(LEFT(F455,FIND(" - ",F455&amp;" - ")-1)="NA","",LEFT(F455,FIND(" - ",F455&amp;" - ")-1)))&amp;IF(IF(LEFT(F455,FIND(" - ",F455&amp;" - ")-1)="NA","",LEFT(F455,FIND(" - ",F455&amp;" - ")-1))="CX",IF(AND(G455&lt;&gt;"",H455&lt;&gt;""),"-"&amp;G455&amp;"/"&amp;H455,""),IF(H455&lt;&gt;"","-"&amp;H455,""))&amp;IF(AND(IF(LEFT(F455,FIND(" - ",F455&amp;" - ")-1)="NA","",LEFT(F455,FIND(" - ",F455&amp;" - ")-1))&lt;&gt;"CX",I455&lt;&gt;""),"-"&amp;I455,"")&amp;IF(IF(LEFT(J455,FIND(" - ",J455&amp;" - ")-1)="NA","",LEFT(J455,FIND(" - ",J455&amp;" - ")-1))="","","-"&amp;IF(LEFT(J455,FIND(" - ",J455&amp;" - ")-1)="NA","",LEFT(J455,FIND(" - ",J455&amp;" - ")-1)))&amp;IF(IF(LEFT(K455,FIND(" - ",K455&amp;" - ")-1)="NA","",LEFT(K455,FIND(" - ",K455&amp;" - ")-1))="","","-"&amp;IF(LEFT(K455,FIND(" - ",K455&amp;" - ")-1)="NA","",LEFT(K455,FIND(" - ",K455&amp;" - ")-1)))&amp;IF(IF(LEFT(L455,FIND(" - ",L455&amp;" - ")-1)="NA","",LEFT(L455,FIND(" - ",L455&amp;" - ")-1))="","","-"&amp;IF(LEFT(L455,FIND(" - ",L455&amp;" - ")-1)="NA","",LEFT(L455,FIND(" - ",L455&amp;" - ")-1)))&amp;IF(M455&lt;&gt;"","-"&amp;M455,""))))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IF(C456="","",IF(OR(IF(LEFT(C456,FIND(" - ",C456&amp;" - ")-1)="NA","",LEFT(C456,FIND(" - ",C456&amp;" - ")-1))="RED-TEE",AND(OR(IF(LEFT(C456,FIND(" - ",C456&amp;" - ")-1)="NA","",LEFT(C456,FIND(" - ",C456&amp;" - ")-1))="TB",IF(LEFT(C456,FIND(" - ",C456&amp;" - ")-1)="NA","",LEFT(C456,FIND(" - ",C456&amp;" - ")-1))="EL45",IF(LEFT(C456,FIND(" - ",C456&amp;" - ")-1)="NA","",LEFT(C456,FIND(" - ",C456&amp;" - ")-1))="EL90",IF(LEFT(C456,FIND(" - ",C456&amp;" - ")-1)="NA","",LEFT(C456,FIND(" - ",C456&amp;" - ")-1))="STR-TEE"),IF(LEFT(D456,FIND(" - ",D456&amp;" - ")-1)="NA","",LEFT(D456,FIND(" - ",D456&amp;" - ")-1))="COAX")),IF(LEFT(C456,FIND(" - ",C456&amp;" - ")-1)="NA","",LEFT(C456,FIND(" - ",C456&amp;" - ")-1))&amp;IF(IF(LEFT(D456,FIND(" - ",D456&amp;" - ")-1)="NA","",LEFT(D456,FIND(" - ",D456&amp;" - ")-1))="","","-"&amp;IF(LEFT(D456,FIND(" - ",D456&amp;" - ")-1)="NA","",LEFT(D456,FIND(" - ",D456&amp;" - ")-1)))&amp;IF(AND(G456&lt;&gt;"",H456&lt;&gt;""),"-"&amp;G456&amp;" x "&amp;H456,IF(H456&lt;&gt;"","-"&amp;H456,""))&amp;IF(I456&lt;&gt;"","-"&amp;I456,"")&amp;IF(OR(IF(LEFT(D456,FIND(" - ",D456&amp;" - ")-1)="NA","",LEFT(D456,FIND(" - ",D456&amp;" - ")-1))="TCC",IF(LEFT(D456,FIND(" - ",D456&amp;" - ")-1)="NA","",LEFT(D456,FIND(" - ",D456&amp;" - ")-1))="TCC1",IF(LEFT(D456,FIND(" - ",D456&amp;" - ")-1)="NA","",LEFT(D456,FIND(" - ",D456&amp;" - ")-1))="TCC.1",IF(LEFT(D456,FIND(" - ",D456&amp;" - ")-1)="NA","",LEFT(D456,FIND(" - ",D456&amp;" - ")-1))="STD"),"",IF(IF(LEFT(K456,FIND(" - ",K456&amp;" - ")-1)="NA","",LEFT(K456,FIND(" - ",K456&amp;" - ")-1))="","","-"&amp;IF(LEFT(K456,FIND(" - ",K456&amp;" - ")-1)="NA","",LEFT(K456,FIND(" - ",K456&amp;" - ")-1))))&amp;IF(IF(LEFT(L456,FIND(" - ",L456&amp;" - ")-1)="NA","",LEFT(L456,FIND(" - ",L456&amp;" - ")-1))="","","-"&amp;IF(LEFT(L456,FIND(" - ",L456&amp;" - ")-1)="NA","",LEFT(L456,FIND(" - ",L456&amp;" - ")-1))),IF(OR(IF(LEFT(C456,FIND(" - ",C456&amp;" - ")-1)="NA","",LEFT(C456,FIND(" - ",C456&amp;" - ")-1))="TB",AND(OR(IF(LEFT(C456,FIND(" - ",C456&amp;" - ")-1)="NA","",LEFT(C456,FIND(" - ",C456&amp;" - ")-1))="TB",IF(LEFT(C456,FIND(" - ",C456&amp;" - ")-1)="NA","",LEFT(C456,FIND(" - ",C456&amp;" - ")-1))="EL45",IF(LEFT(C456,FIND(" - ",C456&amp;" - ")-1)="NA","",LEFT(C456,FIND(" - ",C456&amp;" - ")-1))="EL90",IF(LEFT(C456,FIND(" - ",C456&amp;" - ")-1)="NA","",LEFT(C456,FIND(" - ",C456&amp;" - ")-1))="STR-TEE"),OR(IF(LEFT(D456,FIND(" - ",D456&amp;" - ")-1)="NA","",LEFT(D456,FIND(" - ",D456&amp;" - ")-1))="UL",IF(LEFT(D456,FIND(" - ",D456&amp;" - ")-1)="NA","",LEFT(D456,FIND(" - ",D456&amp;" - ")-1))="TCC",IF(LEFT(D456,FIND(" - ",D456&amp;" - ")-1)="NA","",LEFT(D456,FIND(" - ",D456&amp;" - ")-1))="TCC1",IF(LEFT(D456,FIND(" - ",D456&amp;" - ")-1)="NA","",LEFT(D456,FIND(" - ",D456&amp;" - ")-1))="TCC.1",IF(LEFT(D456,FIND(" - ",D456&amp;" - ")-1)="NA","",LEFT(D456,FIND(" - ",D456&amp;" - ")-1))="STD"))),IF(LEFT(C456,FIND(" - ",C456&amp;" - ")-1)="NA","",LEFT(C456,FIND(" - ",C456&amp;" - ")-1))&amp;IF(IF(LEFT(D456,FIND(" - ",D456&amp;" - ")-1)="NA","",LEFT(D456,FIND(" - ",D456&amp;" - ")-1))="","","-"&amp;IF(LEFT(D456,FIND(" - ",D456&amp;" - ")-1)="NA","",LEFT(D456,FIND(" - ",D456&amp;" - ")-1)))&amp;IF(H456&lt;&gt;"","-"&amp;H456,"")&amp;IF(OR(SUBSTITUTE(H456,"""" ,"")="1/2",SUBSTITUTE(H456,"""" ,"")="3/4"),IF(I456&lt;&gt;"","-"&amp;I456,""),"")&amp;IF(OR(IF(LEFT(D456,FIND(" - ",D456&amp;" - ")-1)="NA","",LEFT(D456,FIND(" - ",D456&amp;" - ")-1))="TCC",IF(LEFT(D456,FIND(" - ",D456&amp;" - ")-1)="NA","",LEFT(D456,FIND(" - ",D456&amp;" - ")-1))="TCC1",IF(LEFT(D456,FIND(" - ",D456&amp;" - ")-1)="NA","",LEFT(D456,FIND(" - ",D456&amp;" - ")-1))="TCC.1",IF(LEFT(D456,FIND(" - ",D456&amp;" - ")-1)="NA","",LEFT(D456,FIND(" - ",D456&amp;" - ")-1))="STD"),"",IF(IF(LEFT(K456,FIND(" - ",K456&amp;" - ")-1)="NA","",LEFT(K456,FIND(" - ",K456&amp;" - ")-1))="","","-"&amp;IF(LEFT(K456,FIND(" - ",K456&amp;" - ")-1)="NA","",LEFT(K456,FIND(" - ",K456&amp;" - ")-1))))&amp;IF(IF(LEFT(L456,FIND(" - ",L456&amp;" - ")-1)="NA","",LEFT(L456,FIND(" - ",L456&amp;" - ")-1))="","","-"&amp;IF(LEFT(L456,FIND(" - ",L456&amp;" - ")-1)="NA","",LEFT(L456,FIND(" - ",L456&amp;" - ")-1))),IF(LEFT(C456,FIND(" - ",C456&amp;" - ")-1)="NA","",LEFT(C456,FIND(" - ",C456&amp;" - ")-1))&amp;IF(IF(LEFT(D456,FIND(" - ",D456&amp;" - ")-1)="NA","",LEFT(D456,FIND(" - ",D456&amp;" - ")-1))="","","-"&amp;IF(LEFT(D456,FIND(" - ",D456&amp;" - ")-1)="NA","",LEFT(D456,FIND(" - ",D456&amp;" - ")-1)))&amp;IF(IF(LEFT(E456,FIND(" - ",E456&amp;" - ")-1)="NA","",LEFT(E456,FIND(" - ",E456&amp;" - ")-1))="","","-"&amp;IF(LEFT(E456,FIND(" - ",E456&amp;" - ")-1)="NA","",LEFT(E456,FIND(" - ",E456&amp;" - ")-1)))&amp;IF(IF(LEFT(F456,FIND(" - ",F456&amp;" - ")-1)="NA","",LEFT(F456,FIND(" - ",F456&amp;" - ")-1))="","","-"&amp;IF(LEFT(F456,FIND(" - ",F456&amp;" - ")-1)="NA","",LEFT(F456,FIND(" - ",F456&amp;" - ")-1)))&amp;IF(IF(LEFT(F456,FIND(" - ",F456&amp;" - ")-1)="NA","",LEFT(F456,FIND(" - ",F456&amp;" - ")-1))="CX",IF(AND(G456&lt;&gt;"",H456&lt;&gt;""),"-"&amp;G456&amp;"/"&amp;H456,""),IF(H456&lt;&gt;"","-"&amp;H456,""))&amp;IF(AND(IF(LEFT(F456,FIND(" - ",F456&amp;" - ")-1)="NA","",LEFT(F456,FIND(" - ",F456&amp;" - ")-1))&lt;&gt;"CX",I456&lt;&gt;""),"-"&amp;I456,"")&amp;IF(IF(LEFT(J456,FIND(" - ",J456&amp;" - ")-1)="NA","",LEFT(J456,FIND(" - ",J456&amp;" - ")-1))="","","-"&amp;IF(LEFT(J456,FIND(" - ",J456&amp;" - ")-1)="NA","",LEFT(J456,FIND(" - ",J456&amp;" - ")-1)))&amp;IF(IF(LEFT(K456,FIND(" - ",K456&amp;" - ")-1)="NA","",LEFT(K456,FIND(" - ",K456&amp;" - ")-1))="","","-"&amp;IF(LEFT(K456,FIND(" - ",K456&amp;" - ")-1)="NA","",LEFT(K456,FIND(" - ",K456&amp;" - ")-1)))&amp;IF(IF(LEFT(L456,FIND(" - ",L456&amp;" - ")-1)="NA","",LEFT(L456,FIND(" - ",L456&amp;" - ")-1))="","","-"&amp;IF(LEFT(L456,FIND(" - ",L456&amp;" - ")-1)="NA","",LEFT(L456,FIND(" - ",L456&amp;" - ")-1)))&amp;IF(M456&lt;&gt;"","-"&amp;M456,""))))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IF(C457="","",IF(OR(IF(LEFT(C457,FIND(" - ",C457&amp;" - ")-1)="NA","",LEFT(C457,FIND(" - ",C457&amp;" - ")-1))="RED-TEE",AND(OR(IF(LEFT(C457,FIND(" - ",C457&amp;" - ")-1)="NA","",LEFT(C457,FIND(" - ",C457&amp;" - ")-1))="TB",IF(LEFT(C457,FIND(" - ",C457&amp;" - ")-1)="NA","",LEFT(C457,FIND(" - ",C457&amp;" - ")-1))="EL45",IF(LEFT(C457,FIND(" - ",C457&amp;" - ")-1)="NA","",LEFT(C457,FIND(" - ",C457&amp;" - ")-1))="EL90",IF(LEFT(C457,FIND(" - ",C457&amp;" - ")-1)="NA","",LEFT(C457,FIND(" - ",C457&amp;" - ")-1))="STR-TEE"),IF(LEFT(D457,FIND(" - ",D457&amp;" - ")-1)="NA","",LEFT(D457,FIND(" - ",D457&amp;" - ")-1))="COAX")),IF(LEFT(C457,FIND(" - ",C457&amp;" - ")-1)="NA","",LEFT(C457,FIND(" - ",C457&amp;" - ")-1))&amp;IF(IF(LEFT(D457,FIND(" - ",D457&amp;" - ")-1)="NA","",LEFT(D457,FIND(" - ",D457&amp;" - ")-1))="","","-"&amp;IF(LEFT(D457,FIND(" - ",D457&amp;" - ")-1)="NA","",LEFT(D457,FIND(" - ",D457&amp;" - ")-1)))&amp;IF(AND(G457&lt;&gt;"",H457&lt;&gt;""),"-"&amp;G457&amp;" x "&amp;H457,IF(H457&lt;&gt;"","-"&amp;H457,""))&amp;IF(I457&lt;&gt;"","-"&amp;I457,"")&amp;IF(OR(IF(LEFT(D457,FIND(" - ",D457&amp;" - ")-1)="NA","",LEFT(D457,FIND(" - ",D457&amp;" - ")-1))="TCC",IF(LEFT(D457,FIND(" - ",D457&amp;" - ")-1)="NA","",LEFT(D457,FIND(" - ",D457&amp;" - ")-1))="TCC1",IF(LEFT(D457,FIND(" - ",D457&amp;" - ")-1)="NA","",LEFT(D457,FIND(" - ",D457&amp;" - ")-1))="TCC.1",IF(LEFT(D457,FIND(" - ",D457&amp;" - ")-1)="NA","",LEFT(D457,FIND(" - ",D457&amp;" - ")-1))="STD"),"",IF(IF(LEFT(K457,FIND(" - ",K457&amp;" - ")-1)="NA","",LEFT(K457,FIND(" - ",K457&amp;" - ")-1))="","","-"&amp;IF(LEFT(K457,FIND(" - ",K457&amp;" - ")-1)="NA","",LEFT(K457,FIND(" - ",K457&amp;" - ")-1))))&amp;IF(IF(LEFT(L457,FIND(" - ",L457&amp;" - ")-1)="NA","",LEFT(L457,FIND(" - ",L457&amp;" - ")-1))="","","-"&amp;IF(LEFT(L457,FIND(" - ",L457&amp;" - ")-1)="NA","",LEFT(L457,FIND(" - ",L457&amp;" - ")-1))),IF(OR(IF(LEFT(C457,FIND(" - ",C457&amp;" - ")-1)="NA","",LEFT(C457,FIND(" - ",C457&amp;" - ")-1))="TB",AND(OR(IF(LEFT(C457,FIND(" - ",C457&amp;" - ")-1)="NA","",LEFT(C457,FIND(" - ",C457&amp;" - ")-1))="TB",IF(LEFT(C457,FIND(" - ",C457&amp;" - ")-1)="NA","",LEFT(C457,FIND(" - ",C457&amp;" - ")-1))="EL45",IF(LEFT(C457,FIND(" - ",C457&amp;" - ")-1)="NA","",LEFT(C457,FIND(" - ",C457&amp;" - ")-1))="EL90",IF(LEFT(C457,FIND(" - ",C457&amp;" - ")-1)="NA","",LEFT(C457,FIND(" - ",C457&amp;" - ")-1))="STR-TEE"),OR(IF(LEFT(D457,FIND(" - ",D457&amp;" - ")-1)="NA","",LEFT(D457,FIND(" - ",D457&amp;" - ")-1))="UL",IF(LEFT(D457,FIND(" - ",D457&amp;" - ")-1)="NA","",LEFT(D457,FIND(" - ",D457&amp;" - ")-1))="TCC",IF(LEFT(D457,FIND(" - ",D457&amp;" - ")-1)="NA","",LEFT(D457,FIND(" - ",D457&amp;" - ")-1))="TCC1",IF(LEFT(D457,FIND(" - ",D457&amp;" - ")-1)="NA","",LEFT(D457,FIND(" - ",D457&amp;" - ")-1))="TCC.1",IF(LEFT(D457,FIND(" - ",D457&amp;" - ")-1)="NA","",LEFT(D457,FIND(" - ",D457&amp;" - ")-1))="STD"))),IF(LEFT(C457,FIND(" - ",C457&amp;" - ")-1)="NA","",LEFT(C457,FIND(" - ",C457&amp;" - ")-1))&amp;IF(IF(LEFT(D457,FIND(" - ",D457&amp;" - ")-1)="NA","",LEFT(D457,FIND(" - ",D457&amp;" - ")-1))="","","-"&amp;IF(LEFT(D457,FIND(" - ",D457&amp;" - ")-1)="NA","",LEFT(D457,FIND(" - ",D457&amp;" - ")-1)))&amp;IF(H457&lt;&gt;"","-"&amp;H457,"")&amp;IF(OR(SUBSTITUTE(H457,"""" ,"")="1/2",SUBSTITUTE(H457,"""" ,"")="3/4"),IF(I457&lt;&gt;"","-"&amp;I457,""),"")&amp;IF(OR(IF(LEFT(D457,FIND(" - ",D457&amp;" - ")-1)="NA","",LEFT(D457,FIND(" - ",D457&amp;" - ")-1))="TCC",IF(LEFT(D457,FIND(" - ",D457&amp;" - ")-1)="NA","",LEFT(D457,FIND(" - ",D457&amp;" - ")-1))="TCC1",IF(LEFT(D457,FIND(" - ",D457&amp;" - ")-1)="NA","",LEFT(D457,FIND(" - ",D457&amp;" - ")-1))="TCC.1",IF(LEFT(D457,FIND(" - ",D457&amp;" - ")-1)="NA","",LEFT(D457,FIND(" - ",D457&amp;" - ")-1))="STD"),"",IF(IF(LEFT(K457,FIND(" - ",K457&amp;" - ")-1)="NA","",LEFT(K457,FIND(" - ",K457&amp;" - ")-1))="","","-"&amp;IF(LEFT(K457,FIND(" - ",K457&amp;" - ")-1)="NA","",LEFT(K457,FIND(" - ",K457&amp;" - ")-1))))&amp;IF(IF(LEFT(L457,FIND(" - ",L457&amp;" - ")-1)="NA","",LEFT(L457,FIND(" - ",L457&amp;" - ")-1))="","","-"&amp;IF(LEFT(L457,FIND(" - ",L457&amp;" - ")-1)="NA","",LEFT(L457,FIND(" - ",L457&amp;" - ")-1))),IF(LEFT(C457,FIND(" - ",C457&amp;" - ")-1)="NA","",LEFT(C457,FIND(" - ",C457&amp;" - ")-1))&amp;IF(IF(LEFT(D457,FIND(" - ",D457&amp;" - ")-1)="NA","",LEFT(D457,FIND(" - ",D457&amp;" - ")-1))="","","-"&amp;IF(LEFT(D457,FIND(" - ",D457&amp;" - ")-1)="NA","",LEFT(D457,FIND(" - ",D457&amp;" - ")-1)))&amp;IF(IF(LEFT(E457,FIND(" - ",E457&amp;" - ")-1)="NA","",LEFT(E457,FIND(" - ",E457&amp;" - ")-1))="","","-"&amp;IF(LEFT(E457,FIND(" - ",E457&amp;" - ")-1)="NA","",LEFT(E457,FIND(" - ",E457&amp;" - ")-1)))&amp;IF(IF(LEFT(F457,FIND(" - ",F457&amp;" - ")-1)="NA","",LEFT(F457,FIND(" - ",F457&amp;" - ")-1))="","","-"&amp;IF(LEFT(F457,FIND(" - ",F457&amp;" - ")-1)="NA","",LEFT(F457,FIND(" - ",F457&amp;" - ")-1)))&amp;IF(IF(LEFT(F457,FIND(" - ",F457&amp;" - ")-1)="NA","",LEFT(F457,FIND(" - ",F457&amp;" - ")-1))="CX",IF(AND(G457&lt;&gt;"",H457&lt;&gt;""),"-"&amp;G457&amp;"/"&amp;H457,""),IF(H457&lt;&gt;"","-"&amp;H457,""))&amp;IF(AND(IF(LEFT(F457,FIND(" - ",F457&amp;" - ")-1)="NA","",LEFT(F457,FIND(" - ",F457&amp;" - ")-1))&lt;&gt;"CX",I457&lt;&gt;""),"-"&amp;I457,"")&amp;IF(IF(LEFT(J457,FIND(" - ",J457&amp;" - ")-1)="NA","",LEFT(J457,FIND(" - ",J457&amp;" - ")-1))="","","-"&amp;IF(LEFT(J457,FIND(" - ",J457&amp;" - ")-1)="NA","",LEFT(J457,FIND(" - ",J457&amp;" - ")-1)))&amp;IF(IF(LEFT(K457,FIND(" - ",K457&amp;" - ")-1)="NA","",LEFT(K457,FIND(" - ",K457&amp;" - ")-1))="","","-"&amp;IF(LEFT(K457,FIND(" - ",K457&amp;" - ")-1)="NA","",LEFT(K457,FIND(" - ",K457&amp;" - ")-1)))&amp;IF(IF(LEFT(L457,FIND(" - ",L457&amp;" - ")-1)="NA","",LEFT(L457,FIND(" - ",L457&amp;" - ")-1))="","","-"&amp;IF(LEFT(L457,FIND(" - ",L457&amp;" - ")-1)="NA","",LEFT(L457,FIND(" - ",L457&amp;" - ")-1)))&amp;IF(M457&lt;&gt;"","-"&amp;M457,""))))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IF(C458="","",IF(OR(IF(LEFT(C458,FIND(" - ",C458&amp;" - ")-1)="NA","",LEFT(C458,FIND(" - ",C458&amp;" - ")-1))="RED-TEE",AND(OR(IF(LEFT(C458,FIND(" - ",C458&amp;" - ")-1)="NA","",LEFT(C458,FIND(" - ",C458&amp;" - ")-1))="TB",IF(LEFT(C458,FIND(" - ",C458&amp;" - ")-1)="NA","",LEFT(C458,FIND(" - ",C458&amp;" - ")-1))="EL45",IF(LEFT(C458,FIND(" - ",C458&amp;" - ")-1)="NA","",LEFT(C458,FIND(" - ",C458&amp;" - ")-1))="EL90",IF(LEFT(C458,FIND(" - ",C458&amp;" - ")-1)="NA","",LEFT(C458,FIND(" - ",C458&amp;" - ")-1))="STR-TEE"),IF(LEFT(D458,FIND(" - ",D458&amp;" - ")-1)="NA","",LEFT(D458,FIND(" - ",D458&amp;" - ")-1))="COAX")),IF(LEFT(C458,FIND(" - ",C458&amp;" - ")-1)="NA","",LEFT(C458,FIND(" - ",C458&amp;" - ")-1))&amp;IF(IF(LEFT(D458,FIND(" - ",D458&amp;" - ")-1)="NA","",LEFT(D458,FIND(" - ",D458&amp;" - ")-1))="","","-"&amp;IF(LEFT(D458,FIND(" - ",D458&amp;" - ")-1)="NA","",LEFT(D458,FIND(" - ",D458&amp;" - ")-1)))&amp;IF(AND(G458&lt;&gt;"",H458&lt;&gt;""),"-"&amp;G458&amp;" x "&amp;H458,IF(H458&lt;&gt;"","-"&amp;H458,""))&amp;IF(I458&lt;&gt;"","-"&amp;I458,"")&amp;IF(OR(IF(LEFT(D458,FIND(" - ",D458&amp;" - ")-1)="NA","",LEFT(D458,FIND(" - ",D458&amp;" - ")-1))="TCC",IF(LEFT(D458,FIND(" - ",D458&amp;" - ")-1)="NA","",LEFT(D458,FIND(" - ",D458&amp;" - ")-1))="TCC1",IF(LEFT(D458,FIND(" - ",D458&amp;" - ")-1)="NA","",LEFT(D458,FIND(" - ",D458&amp;" - ")-1))="TCC.1",IF(LEFT(D458,FIND(" - ",D458&amp;" - ")-1)="NA","",LEFT(D458,FIND(" - ",D458&amp;" - ")-1))="STD"),"",IF(IF(LEFT(K458,FIND(" - ",K458&amp;" - ")-1)="NA","",LEFT(K458,FIND(" - ",K458&amp;" - ")-1))="","","-"&amp;IF(LEFT(K458,FIND(" - ",K458&amp;" - ")-1)="NA","",LEFT(K458,FIND(" - ",K458&amp;" - ")-1))))&amp;IF(IF(LEFT(L458,FIND(" - ",L458&amp;" - ")-1)="NA","",LEFT(L458,FIND(" - ",L458&amp;" - ")-1))="","","-"&amp;IF(LEFT(L458,FIND(" - ",L458&amp;" - ")-1)="NA","",LEFT(L458,FIND(" - ",L458&amp;" - ")-1))),IF(OR(IF(LEFT(C458,FIND(" - ",C458&amp;" - ")-1)="NA","",LEFT(C458,FIND(" - ",C458&amp;" - ")-1))="TB",AND(OR(IF(LEFT(C458,FIND(" - ",C458&amp;" - ")-1)="NA","",LEFT(C458,FIND(" - ",C458&amp;" - ")-1))="TB",IF(LEFT(C458,FIND(" - ",C458&amp;" - ")-1)="NA","",LEFT(C458,FIND(" - ",C458&amp;" - ")-1))="EL45",IF(LEFT(C458,FIND(" - ",C458&amp;" - ")-1)="NA","",LEFT(C458,FIND(" - ",C458&amp;" - ")-1))="EL90",IF(LEFT(C458,FIND(" - ",C458&amp;" - ")-1)="NA","",LEFT(C458,FIND(" - ",C458&amp;" - ")-1))="STR-TEE"),OR(IF(LEFT(D458,FIND(" - ",D458&amp;" - ")-1)="NA","",LEFT(D458,FIND(" - ",D458&amp;" - ")-1))="UL",IF(LEFT(D458,FIND(" - ",D458&amp;" - ")-1)="NA","",LEFT(D458,FIND(" - ",D458&amp;" - ")-1))="TCC",IF(LEFT(D458,FIND(" - ",D458&amp;" - ")-1)="NA","",LEFT(D458,FIND(" - ",D458&amp;" - ")-1))="TCC1",IF(LEFT(D458,FIND(" - ",D458&amp;" - ")-1)="NA","",LEFT(D458,FIND(" - ",D458&amp;" - ")-1))="TCC.1",IF(LEFT(D458,FIND(" - ",D458&amp;" - ")-1)="NA","",LEFT(D458,FIND(" - ",D458&amp;" - ")-1))="STD"))),IF(LEFT(C458,FIND(" - ",C458&amp;" - ")-1)="NA","",LEFT(C458,FIND(" - ",C458&amp;" - ")-1))&amp;IF(IF(LEFT(D458,FIND(" - ",D458&amp;" - ")-1)="NA","",LEFT(D458,FIND(" - ",D458&amp;" - ")-1))="","","-"&amp;IF(LEFT(D458,FIND(" - ",D458&amp;" - ")-1)="NA","",LEFT(D458,FIND(" - ",D458&amp;" - ")-1)))&amp;IF(H458&lt;&gt;"","-"&amp;H458,"")&amp;IF(OR(SUBSTITUTE(H458,"""" ,"")="1/2",SUBSTITUTE(H458,"""" ,"")="3/4"),IF(I458&lt;&gt;"","-"&amp;I458,""),"")&amp;IF(OR(IF(LEFT(D458,FIND(" - ",D458&amp;" - ")-1)="NA","",LEFT(D458,FIND(" - ",D458&amp;" - ")-1))="TCC",IF(LEFT(D458,FIND(" - ",D458&amp;" - ")-1)="NA","",LEFT(D458,FIND(" - ",D458&amp;" - ")-1))="TCC1",IF(LEFT(D458,FIND(" - ",D458&amp;" - ")-1)="NA","",LEFT(D458,FIND(" - ",D458&amp;" - ")-1))="TCC.1",IF(LEFT(D458,FIND(" - ",D458&amp;" - ")-1)="NA","",LEFT(D458,FIND(" - ",D458&amp;" - ")-1))="STD"),"",IF(IF(LEFT(K458,FIND(" - ",K458&amp;" - ")-1)="NA","",LEFT(K458,FIND(" - ",K458&amp;" - ")-1))="","","-"&amp;IF(LEFT(K458,FIND(" - ",K458&amp;" - ")-1)="NA","",LEFT(K458,FIND(" - ",K458&amp;" - ")-1))))&amp;IF(IF(LEFT(L458,FIND(" - ",L458&amp;" - ")-1)="NA","",LEFT(L458,FIND(" - ",L458&amp;" - ")-1))="","","-"&amp;IF(LEFT(L458,FIND(" - ",L458&amp;" - ")-1)="NA","",LEFT(L458,FIND(" - ",L458&amp;" - ")-1))),IF(LEFT(C458,FIND(" - ",C458&amp;" - ")-1)="NA","",LEFT(C458,FIND(" - ",C458&amp;" - ")-1))&amp;IF(IF(LEFT(D458,FIND(" - ",D458&amp;" - ")-1)="NA","",LEFT(D458,FIND(" - ",D458&amp;" - ")-1))="","","-"&amp;IF(LEFT(D458,FIND(" - ",D458&amp;" - ")-1)="NA","",LEFT(D458,FIND(" - ",D458&amp;" - ")-1)))&amp;IF(IF(LEFT(E458,FIND(" - ",E458&amp;" - ")-1)="NA","",LEFT(E458,FIND(" - ",E458&amp;" - ")-1))="","","-"&amp;IF(LEFT(E458,FIND(" - ",E458&amp;" - ")-1)="NA","",LEFT(E458,FIND(" - ",E458&amp;" - ")-1)))&amp;IF(IF(LEFT(F458,FIND(" - ",F458&amp;" - ")-1)="NA","",LEFT(F458,FIND(" - ",F458&amp;" - ")-1))="","","-"&amp;IF(LEFT(F458,FIND(" - ",F458&amp;" - ")-1)="NA","",LEFT(F458,FIND(" - ",F458&amp;" - ")-1)))&amp;IF(IF(LEFT(F458,FIND(" - ",F458&amp;" - ")-1)="NA","",LEFT(F458,FIND(" - ",F458&amp;" - ")-1))="CX",IF(AND(G458&lt;&gt;"",H458&lt;&gt;""),"-"&amp;G458&amp;"/"&amp;H458,""),IF(H458&lt;&gt;"","-"&amp;H458,""))&amp;IF(AND(IF(LEFT(F458,FIND(" - ",F458&amp;" - ")-1)="NA","",LEFT(F458,FIND(" - ",F458&amp;" - ")-1))&lt;&gt;"CX",I458&lt;&gt;""),"-"&amp;I458,"")&amp;IF(IF(LEFT(J458,FIND(" - ",J458&amp;" - ")-1)="NA","",LEFT(J458,FIND(" - ",J458&amp;" - ")-1))="","","-"&amp;IF(LEFT(J458,FIND(" - ",J458&amp;" - ")-1)="NA","",LEFT(J458,FIND(" - ",J458&amp;" - ")-1)))&amp;IF(IF(LEFT(K458,FIND(" - ",K458&amp;" - ")-1)="NA","",LEFT(K458,FIND(" - ",K458&amp;" - ")-1))="","","-"&amp;IF(LEFT(K458,FIND(" - ",K458&amp;" - ")-1)="NA","",LEFT(K458,FIND(" - ",K458&amp;" - ")-1)))&amp;IF(IF(LEFT(L458,FIND(" - ",L458&amp;" - ")-1)="NA","",LEFT(L458,FIND(" - ",L458&amp;" - ")-1))="","","-"&amp;IF(LEFT(L458,FIND(" - ",L458&amp;" - ")-1)="NA","",LEFT(L458,FIND(" - ",L458&amp;" - ")-1)))&amp;IF(M458&lt;&gt;"","-"&amp;M458,""))))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IF(C459="","",IF(OR(IF(LEFT(C459,FIND(" - ",C459&amp;" - ")-1)="NA","",LEFT(C459,FIND(" - ",C459&amp;" - ")-1))="RED-TEE",AND(OR(IF(LEFT(C459,FIND(" - ",C459&amp;" - ")-1)="NA","",LEFT(C459,FIND(" - ",C459&amp;" - ")-1))="TB",IF(LEFT(C459,FIND(" - ",C459&amp;" - ")-1)="NA","",LEFT(C459,FIND(" - ",C459&amp;" - ")-1))="EL45",IF(LEFT(C459,FIND(" - ",C459&amp;" - ")-1)="NA","",LEFT(C459,FIND(" - ",C459&amp;" - ")-1))="EL90",IF(LEFT(C459,FIND(" - ",C459&amp;" - ")-1)="NA","",LEFT(C459,FIND(" - ",C459&amp;" - ")-1))="STR-TEE"),IF(LEFT(D459,FIND(" - ",D459&amp;" - ")-1)="NA","",LEFT(D459,FIND(" - ",D459&amp;" - ")-1))="COAX")),IF(LEFT(C459,FIND(" - ",C459&amp;" - ")-1)="NA","",LEFT(C459,FIND(" - ",C459&amp;" - ")-1))&amp;IF(IF(LEFT(D459,FIND(" - ",D459&amp;" - ")-1)="NA","",LEFT(D459,FIND(" - ",D459&amp;" - ")-1))="","","-"&amp;IF(LEFT(D459,FIND(" - ",D459&amp;" - ")-1)="NA","",LEFT(D459,FIND(" - ",D459&amp;" - ")-1)))&amp;IF(AND(G459&lt;&gt;"",H459&lt;&gt;""),"-"&amp;G459&amp;" x "&amp;H459,IF(H459&lt;&gt;"","-"&amp;H459,""))&amp;IF(I459&lt;&gt;"","-"&amp;I459,"")&amp;IF(OR(IF(LEFT(D459,FIND(" - ",D459&amp;" - ")-1)="NA","",LEFT(D459,FIND(" - ",D459&amp;" - ")-1))="TCC",IF(LEFT(D459,FIND(" - ",D459&amp;" - ")-1)="NA","",LEFT(D459,FIND(" - ",D459&amp;" - ")-1))="TCC1",IF(LEFT(D459,FIND(" - ",D459&amp;" - ")-1)="NA","",LEFT(D459,FIND(" - ",D459&amp;" - ")-1))="TCC.1",IF(LEFT(D459,FIND(" - ",D459&amp;" - ")-1)="NA","",LEFT(D459,FIND(" - ",D459&amp;" - ")-1))="STD"),"",IF(IF(LEFT(K459,FIND(" - ",K459&amp;" - ")-1)="NA","",LEFT(K459,FIND(" - ",K459&amp;" - ")-1))="","","-"&amp;IF(LEFT(K459,FIND(" - ",K459&amp;" - ")-1)="NA","",LEFT(K459,FIND(" - ",K459&amp;" - ")-1))))&amp;IF(IF(LEFT(L459,FIND(" - ",L459&amp;" - ")-1)="NA","",LEFT(L459,FIND(" - ",L459&amp;" - ")-1))="","","-"&amp;IF(LEFT(L459,FIND(" - ",L459&amp;" - ")-1)="NA","",LEFT(L459,FIND(" - ",L459&amp;" - ")-1))),IF(OR(IF(LEFT(C459,FIND(" - ",C459&amp;" - ")-1)="NA","",LEFT(C459,FIND(" - ",C459&amp;" - ")-1))="TB",AND(OR(IF(LEFT(C459,FIND(" - ",C459&amp;" - ")-1)="NA","",LEFT(C459,FIND(" - ",C459&amp;" - ")-1))="TB",IF(LEFT(C459,FIND(" - ",C459&amp;" - ")-1)="NA","",LEFT(C459,FIND(" - ",C459&amp;" - ")-1))="EL45",IF(LEFT(C459,FIND(" - ",C459&amp;" - ")-1)="NA","",LEFT(C459,FIND(" - ",C459&amp;" - ")-1))="EL90",IF(LEFT(C459,FIND(" - ",C459&amp;" - ")-1)="NA","",LEFT(C459,FIND(" - ",C459&amp;" - ")-1))="STR-TEE"),OR(IF(LEFT(D459,FIND(" - ",D459&amp;" - ")-1)="NA","",LEFT(D459,FIND(" - ",D459&amp;" - ")-1))="UL",IF(LEFT(D459,FIND(" - ",D459&amp;" - ")-1)="NA","",LEFT(D459,FIND(" - ",D459&amp;" - ")-1))="TCC",IF(LEFT(D459,FIND(" - ",D459&amp;" - ")-1)="NA","",LEFT(D459,FIND(" - ",D459&amp;" - ")-1))="TCC1",IF(LEFT(D459,FIND(" - ",D459&amp;" - ")-1)="NA","",LEFT(D459,FIND(" - ",D459&amp;" - ")-1))="TCC.1",IF(LEFT(D459,FIND(" - ",D459&amp;" - ")-1)="NA","",LEFT(D459,FIND(" - ",D459&amp;" - ")-1))="STD"))),IF(LEFT(C459,FIND(" - ",C459&amp;" - ")-1)="NA","",LEFT(C459,FIND(" - ",C459&amp;" - ")-1))&amp;IF(IF(LEFT(D459,FIND(" - ",D459&amp;" - ")-1)="NA","",LEFT(D459,FIND(" - ",D459&amp;" - ")-1))="","","-"&amp;IF(LEFT(D459,FIND(" - ",D459&amp;" - ")-1)="NA","",LEFT(D459,FIND(" - ",D459&amp;" - ")-1)))&amp;IF(H459&lt;&gt;"","-"&amp;H459,"")&amp;IF(OR(SUBSTITUTE(H459,"""" ,"")="1/2",SUBSTITUTE(H459,"""" ,"")="3/4"),IF(I459&lt;&gt;"","-"&amp;I459,""),"")&amp;IF(OR(IF(LEFT(D459,FIND(" - ",D459&amp;" - ")-1)="NA","",LEFT(D459,FIND(" - ",D459&amp;" - ")-1))="TCC",IF(LEFT(D459,FIND(" - ",D459&amp;" - ")-1)="NA","",LEFT(D459,FIND(" - ",D459&amp;" - ")-1))="TCC1",IF(LEFT(D459,FIND(" - ",D459&amp;" - ")-1)="NA","",LEFT(D459,FIND(" - ",D459&amp;" - ")-1))="TCC.1",IF(LEFT(D459,FIND(" - ",D459&amp;" - ")-1)="NA","",LEFT(D459,FIND(" - ",D459&amp;" - ")-1))="STD"),"",IF(IF(LEFT(K459,FIND(" - ",K459&amp;" - ")-1)="NA","",LEFT(K459,FIND(" - ",K459&amp;" - ")-1))="","","-"&amp;IF(LEFT(K459,FIND(" - ",K459&amp;" - ")-1)="NA","",LEFT(K459,FIND(" - ",K459&amp;" - ")-1))))&amp;IF(IF(LEFT(L459,FIND(" - ",L459&amp;" - ")-1)="NA","",LEFT(L459,FIND(" - ",L459&amp;" - ")-1))="","","-"&amp;IF(LEFT(L459,FIND(" - ",L459&amp;" - ")-1)="NA","",LEFT(L459,FIND(" - ",L459&amp;" - ")-1))),IF(LEFT(C459,FIND(" - ",C459&amp;" - ")-1)="NA","",LEFT(C459,FIND(" - ",C459&amp;" - ")-1))&amp;IF(IF(LEFT(D459,FIND(" - ",D459&amp;" - ")-1)="NA","",LEFT(D459,FIND(" - ",D459&amp;" - ")-1))="","","-"&amp;IF(LEFT(D459,FIND(" - ",D459&amp;" - ")-1)="NA","",LEFT(D459,FIND(" - ",D459&amp;" - ")-1)))&amp;IF(IF(LEFT(E459,FIND(" - ",E459&amp;" - ")-1)="NA","",LEFT(E459,FIND(" - ",E459&amp;" - ")-1))="","","-"&amp;IF(LEFT(E459,FIND(" - ",E459&amp;" - ")-1)="NA","",LEFT(E459,FIND(" - ",E459&amp;" - ")-1)))&amp;IF(IF(LEFT(F459,FIND(" - ",F459&amp;" - ")-1)="NA","",LEFT(F459,FIND(" - ",F459&amp;" - ")-1))="","","-"&amp;IF(LEFT(F459,FIND(" - ",F459&amp;" - ")-1)="NA","",LEFT(F459,FIND(" - ",F459&amp;" - ")-1)))&amp;IF(IF(LEFT(F459,FIND(" - ",F459&amp;" - ")-1)="NA","",LEFT(F459,FIND(" - ",F459&amp;" - ")-1))="CX",IF(AND(G459&lt;&gt;"",H459&lt;&gt;""),"-"&amp;G459&amp;"/"&amp;H459,""),IF(H459&lt;&gt;"","-"&amp;H459,""))&amp;IF(AND(IF(LEFT(F459,FIND(" - ",F459&amp;" - ")-1)="NA","",LEFT(F459,FIND(" - ",F459&amp;" - ")-1))&lt;&gt;"CX",I459&lt;&gt;""),"-"&amp;I459,"")&amp;IF(IF(LEFT(J459,FIND(" - ",J459&amp;" - ")-1)="NA","",LEFT(J459,FIND(" - ",J459&amp;" - ")-1))="","","-"&amp;IF(LEFT(J459,FIND(" - ",J459&amp;" - ")-1)="NA","",LEFT(J459,FIND(" - ",J459&amp;" - ")-1)))&amp;IF(IF(LEFT(K459,FIND(" - ",K459&amp;" - ")-1)="NA","",LEFT(K459,FIND(" - ",K459&amp;" - ")-1))="","","-"&amp;IF(LEFT(K459,FIND(" - ",K459&amp;" - ")-1)="NA","",LEFT(K459,FIND(" - ",K459&amp;" - ")-1)))&amp;IF(IF(LEFT(L459,FIND(" - ",L459&amp;" - ")-1)="NA","",LEFT(L459,FIND(" - ",L459&amp;" - ")-1))="","","-"&amp;IF(LEFT(L459,FIND(" - ",L459&amp;" - ")-1)="NA","",LEFT(L459,FIND(" - ",L459&amp;" - ")-1)))&amp;IF(M459&lt;&gt;"","-"&amp;M459,""))))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IF(C460="","",IF(OR(IF(LEFT(C460,FIND(" - ",C460&amp;" - ")-1)="NA","",LEFT(C460,FIND(" - ",C460&amp;" - ")-1))="RED-TEE",AND(OR(IF(LEFT(C460,FIND(" - ",C460&amp;" - ")-1)="NA","",LEFT(C460,FIND(" - ",C460&amp;" - ")-1))="TB",IF(LEFT(C460,FIND(" - ",C460&amp;" - ")-1)="NA","",LEFT(C460,FIND(" - ",C460&amp;" - ")-1))="EL45",IF(LEFT(C460,FIND(" - ",C460&amp;" - ")-1)="NA","",LEFT(C460,FIND(" - ",C460&amp;" - ")-1))="EL90",IF(LEFT(C460,FIND(" - ",C460&amp;" - ")-1)="NA","",LEFT(C460,FIND(" - ",C460&amp;" - ")-1))="STR-TEE"),IF(LEFT(D460,FIND(" - ",D460&amp;" - ")-1)="NA","",LEFT(D460,FIND(" - ",D460&amp;" - ")-1))="COAX")),IF(LEFT(C460,FIND(" - ",C460&amp;" - ")-1)="NA","",LEFT(C460,FIND(" - ",C460&amp;" - ")-1))&amp;IF(IF(LEFT(D460,FIND(" - ",D460&amp;" - ")-1)="NA","",LEFT(D460,FIND(" - ",D460&amp;" - ")-1))="","","-"&amp;IF(LEFT(D460,FIND(" - ",D460&amp;" - ")-1)="NA","",LEFT(D460,FIND(" - ",D460&amp;" - ")-1)))&amp;IF(AND(G460&lt;&gt;"",H460&lt;&gt;""),"-"&amp;G460&amp;" x "&amp;H460,IF(H460&lt;&gt;"","-"&amp;H460,""))&amp;IF(I460&lt;&gt;"","-"&amp;I460,"")&amp;IF(OR(IF(LEFT(D460,FIND(" - ",D460&amp;" - ")-1)="NA","",LEFT(D460,FIND(" - ",D460&amp;" - ")-1))="TCC",IF(LEFT(D460,FIND(" - ",D460&amp;" - ")-1)="NA","",LEFT(D460,FIND(" - ",D460&amp;" - ")-1))="TCC1",IF(LEFT(D460,FIND(" - ",D460&amp;" - ")-1)="NA","",LEFT(D460,FIND(" - ",D460&amp;" - ")-1))="TCC.1",IF(LEFT(D460,FIND(" - ",D460&amp;" - ")-1)="NA","",LEFT(D460,FIND(" - ",D460&amp;" - ")-1))="STD"),"",IF(IF(LEFT(K460,FIND(" - ",K460&amp;" - ")-1)="NA","",LEFT(K460,FIND(" - ",K460&amp;" - ")-1))="","","-"&amp;IF(LEFT(K460,FIND(" - ",K460&amp;" - ")-1)="NA","",LEFT(K460,FIND(" - ",K460&amp;" - ")-1))))&amp;IF(IF(LEFT(L460,FIND(" - ",L460&amp;" - ")-1)="NA","",LEFT(L460,FIND(" - ",L460&amp;" - ")-1))="","","-"&amp;IF(LEFT(L460,FIND(" - ",L460&amp;" - ")-1)="NA","",LEFT(L460,FIND(" - ",L460&amp;" - ")-1))),IF(OR(IF(LEFT(C460,FIND(" - ",C460&amp;" - ")-1)="NA","",LEFT(C460,FIND(" - ",C460&amp;" - ")-1))="TB",AND(OR(IF(LEFT(C460,FIND(" - ",C460&amp;" - ")-1)="NA","",LEFT(C460,FIND(" - ",C460&amp;" - ")-1))="TB",IF(LEFT(C460,FIND(" - ",C460&amp;" - ")-1)="NA","",LEFT(C460,FIND(" - ",C460&amp;" - ")-1))="EL45",IF(LEFT(C460,FIND(" - ",C460&amp;" - ")-1)="NA","",LEFT(C460,FIND(" - ",C460&amp;" - ")-1))="EL90",IF(LEFT(C460,FIND(" - ",C460&amp;" - ")-1)="NA","",LEFT(C460,FIND(" - ",C460&amp;" - ")-1))="STR-TEE"),OR(IF(LEFT(D460,FIND(" - ",D460&amp;" - ")-1)="NA","",LEFT(D460,FIND(" - ",D460&amp;" - ")-1))="UL",IF(LEFT(D460,FIND(" - ",D460&amp;" - ")-1)="NA","",LEFT(D460,FIND(" - ",D460&amp;" - ")-1))="TCC",IF(LEFT(D460,FIND(" - ",D460&amp;" - ")-1)="NA","",LEFT(D460,FIND(" - ",D460&amp;" - ")-1))="TCC1",IF(LEFT(D460,FIND(" - ",D460&amp;" - ")-1)="NA","",LEFT(D460,FIND(" - ",D460&amp;" - ")-1))="TCC.1",IF(LEFT(D460,FIND(" - ",D460&amp;" - ")-1)="NA","",LEFT(D460,FIND(" - ",D460&amp;" - ")-1))="STD"))),IF(LEFT(C460,FIND(" - ",C460&amp;" - ")-1)="NA","",LEFT(C460,FIND(" - ",C460&amp;" - ")-1))&amp;IF(IF(LEFT(D460,FIND(" - ",D460&amp;" - ")-1)="NA","",LEFT(D460,FIND(" - ",D460&amp;" - ")-1))="","","-"&amp;IF(LEFT(D460,FIND(" - ",D460&amp;" - ")-1)="NA","",LEFT(D460,FIND(" - ",D460&amp;" - ")-1)))&amp;IF(H460&lt;&gt;"","-"&amp;H460,"")&amp;IF(OR(SUBSTITUTE(H460,"""" ,"")="1/2",SUBSTITUTE(H460,"""" ,"")="3/4"),IF(I460&lt;&gt;"","-"&amp;I460,""),"")&amp;IF(OR(IF(LEFT(D460,FIND(" - ",D460&amp;" - ")-1)="NA","",LEFT(D460,FIND(" - ",D460&amp;" - ")-1))="TCC",IF(LEFT(D460,FIND(" - ",D460&amp;" - ")-1)="NA","",LEFT(D460,FIND(" - ",D460&amp;" - ")-1))="TCC1",IF(LEFT(D460,FIND(" - ",D460&amp;" - ")-1)="NA","",LEFT(D460,FIND(" - ",D460&amp;" - ")-1))="TCC.1",IF(LEFT(D460,FIND(" - ",D460&amp;" - ")-1)="NA","",LEFT(D460,FIND(" - ",D460&amp;" - ")-1))="STD"),"",IF(IF(LEFT(K460,FIND(" - ",K460&amp;" - ")-1)="NA","",LEFT(K460,FIND(" - ",K460&amp;" - ")-1))="","","-"&amp;IF(LEFT(K460,FIND(" - ",K460&amp;" - ")-1)="NA","",LEFT(K460,FIND(" - ",K460&amp;" - ")-1))))&amp;IF(IF(LEFT(L460,FIND(" - ",L460&amp;" - ")-1)="NA","",LEFT(L460,FIND(" - ",L460&amp;" - ")-1))="","","-"&amp;IF(LEFT(L460,FIND(" - ",L460&amp;" - ")-1)="NA","",LEFT(L460,FIND(" - ",L460&amp;" - ")-1))),IF(LEFT(C460,FIND(" - ",C460&amp;" - ")-1)="NA","",LEFT(C460,FIND(" - ",C460&amp;" - ")-1))&amp;IF(IF(LEFT(D460,FIND(" - ",D460&amp;" - ")-1)="NA","",LEFT(D460,FIND(" - ",D460&amp;" - ")-1))="","","-"&amp;IF(LEFT(D460,FIND(" - ",D460&amp;" - ")-1)="NA","",LEFT(D460,FIND(" - ",D460&amp;" - ")-1)))&amp;IF(IF(LEFT(E460,FIND(" - ",E460&amp;" - ")-1)="NA","",LEFT(E460,FIND(" - ",E460&amp;" - ")-1))="","","-"&amp;IF(LEFT(E460,FIND(" - ",E460&amp;" - ")-1)="NA","",LEFT(E460,FIND(" - ",E460&amp;" - ")-1)))&amp;IF(IF(LEFT(F460,FIND(" - ",F460&amp;" - ")-1)="NA","",LEFT(F460,FIND(" - ",F460&amp;" - ")-1))="","","-"&amp;IF(LEFT(F460,FIND(" - ",F460&amp;" - ")-1)="NA","",LEFT(F460,FIND(" - ",F460&amp;" - ")-1)))&amp;IF(IF(LEFT(F460,FIND(" - ",F460&amp;" - ")-1)="NA","",LEFT(F460,FIND(" - ",F460&amp;" - ")-1))="CX",IF(AND(G460&lt;&gt;"",H460&lt;&gt;""),"-"&amp;G460&amp;"/"&amp;H460,""),IF(H460&lt;&gt;"","-"&amp;H460,""))&amp;IF(AND(IF(LEFT(F460,FIND(" - ",F460&amp;" - ")-1)="NA","",LEFT(F460,FIND(" - ",F460&amp;" - ")-1))&lt;&gt;"CX",I460&lt;&gt;""),"-"&amp;I460,"")&amp;IF(IF(LEFT(J460,FIND(" - ",J460&amp;" - ")-1)="NA","",LEFT(J460,FIND(" - ",J460&amp;" - ")-1))="","","-"&amp;IF(LEFT(J460,FIND(" - ",J460&amp;" - ")-1)="NA","",LEFT(J460,FIND(" - ",J460&amp;" - ")-1)))&amp;IF(IF(LEFT(K460,FIND(" - ",K460&amp;" - ")-1)="NA","",LEFT(K460,FIND(" - ",K460&amp;" - ")-1))="","","-"&amp;IF(LEFT(K460,FIND(" - ",K460&amp;" - ")-1)="NA","",LEFT(K460,FIND(" - ",K460&amp;" - ")-1)))&amp;IF(IF(LEFT(L460,FIND(" - ",L460&amp;" - ")-1)="NA","",LEFT(L460,FIND(" - ",L460&amp;" - ")-1))="","","-"&amp;IF(LEFT(L460,FIND(" - ",L460&amp;" - ")-1)="NA","",LEFT(L460,FIND(" - ",L460&amp;" - ")-1)))&amp;IF(M460&lt;&gt;"","-"&amp;M460,""))))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IF(C461="","",IF(OR(IF(LEFT(C461,FIND(" - ",C461&amp;" - ")-1)="NA","",LEFT(C461,FIND(" - ",C461&amp;" - ")-1))="RED-TEE",AND(OR(IF(LEFT(C461,FIND(" - ",C461&amp;" - ")-1)="NA","",LEFT(C461,FIND(" - ",C461&amp;" - ")-1))="TB",IF(LEFT(C461,FIND(" - ",C461&amp;" - ")-1)="NA","",LEFT(C461,FIND(" - ",C461&amp;" - ")-1))="EL45",IF(LEFT(C461,FIND(" - ",C461&amp;" - ")-1)="NA","",LEFT(C461,FIND(" - ",C461&amp;" - ")-1))="EL90",IF(LEFT(C461,FIND(" - ",C461&amp;" - ")-1)="NA","",LEFT(C461,FIND(" - ",C461&amp;" - ")-1))="STR-TEE"),IF(LEFT(D461,FIND(" - ",D461&amp;" - ")-1)="NA","",LEFT(D461,FIND(" - ",D461&amp;" - ")-1))="COAX")),IF(LEFT(C461,FIND(" - ",C461&amp;" - ")-1)="NA","",LEFT(C461,FIND(" - ",C461&amp;" - ")-1))&amp;IF(IF(LEFT(D461,FIND(" - ",D461&amp;" - ")-1)="NA","",LEFT(D461,FIND(" - ",D461&amp;" - ")-1))="","","-"&amp;IF(LEFT(D461,FIND(" - ",D461&amp;" - ")-1)="NA","",LEFT(D461,FIND(" - ",D461&amp;" - ")-1)))&amp;IF(AND(G461&lt;&gt;"",H461&lt;&gt;""),"-"&amp;G461&amp;" x "&amp;H461,IF(H461&lt;&gt;"","-"&amp;H461,""))&amp;IF(I461&lt;&gt;"","-"&amp;I461,"")&amp;IF(OR(IF(LEFT(D461,FIND(" - ",D461&amp;" - ")-1)="NA","",LEFT(D461,FIND(" - ",D461&amp;" - ")-1))="TCC",IF(LEFT(D461,FIND(" - ",D461&amp;" - ")-1)="NA","",LEFT(D461,FIND(" - ",D461&amp;" - ")-1))="TCC1",IF(LEFT(D461,FIND(" - ",D461&amp;" - ")-1)="NA","",LEFT(D461,FIND(" - ",D461&amp;" - ")-1))="TCC.1",IF(LEFT(D461,FIND(" - ",D461&amp;" - ")-1)="NA","",LEFT(D461,FIND(" - ",D461&amp;" - ")-1))="STD"),"",IF(IF(LEFT(K461,FIND(" - ",K461&amp;" - ")-1)="NA","",LEFT(K461,FIND(" - ",K461&amp;" - ")-1))="","","-"&amp;IF(LEFT(K461,FIND(" - ",K461&amp;" - ")-1)="NA","",LEFT(K461,FIND(" - ",K461&amp;" - ")-1))))&amp;IF(IF(LEFT(L461,FIND(" - ",L461&amp;" - ")-1)="NA","",LEFT(L461,FIND(" - ",L461&amp;" - ")-1))="","","-"&amp;IF(LEFT(L461,FIND(" - ",L461&amp;" - ")-1)="NA","",LEFT(L461,FIND(" - ",L461&amp;" - ")-1))),IF(OR(IF(LEFT(C461,FIND(" - ",C461&amp;" - ")-1)="NA","",LEFT(C461,FIND(" - ",C461&amp;" - ")-1))="TB",AND(OR(IF(LEFT(C461,FIND(" - ",C461&amp;" - ")-1)="NA","",LEFT(C461,FIND(" - ",C461&amp;" - ")-1))="TB",IF(LEFT(C461,FIND(" - ",C461&amp;" - ")-1)="NA","",LEFT(C461,FIND(" - ",C461&amp;" - ")-1))="EL45",IF(LEFT(C461,FIND(" - ",C461&amp;" - ")-1)="NA","",LEFT(C461,FIND(" - ",C461&amp;" - ")-1))="EL90",IF(LEFT(C461,FIND(" - ",C461&amp;" - ")-1)="NA","",LEFT(C461,FIND(" - ",C461&amp;" - ")-1))="STR-TEE"),OR(IF(LEFT(D461,FIND(" - ",D461&amp;" - ")-1)="NA","",LEFT(D461,FIND(" - ",D461&amp;" - ")-1))="UL",IF(LEFT(D461,FIND(" - ",D461&amp;" - ")-1)="NA","",LEFT(D461,FIND(" - ",D461&amp;" - ")-1))="TCC",IF(LEFT(D461,FIND(" - ",D461&amp;" - ")-1)="NA","",LEFT(D461,FIND(" - ",D461&amp;" - ")-1))="TCC1",IF(LEFT(D461,FIND(" - ",D461&amp;" - ")-1)="NA","",LEFT(D461,FIND(" - ",D461&amp;" - ")-1))="TCC.1",IF(LEFT(D461,FIND(" - ",D461&amp;" - ")-1)="NA","",LEFT(D461,FIND(" - ",D461&amp;" - ")-1))="STD"))),IF(LEFT(C461,FIND(" - ",C461&amp;" - ")-1)="NA","",LEFT(C461,FIND(" - ",C461&amp;" - ")-1))&amp;IF(IF(LEFT(D461,FIND(" - ",D461&amp;" - ")-1)="NA","",LEFT(D461,FIND(" - ",D461&amp;" - ")-1))="","","-"&amp;IF(LEFT(D461,FIND(" - ",D461&amp;" - ")-1)="NA","",LEFT(D461,FIND(" - ",D461&amp;" - ")-1)))&amp;IF(H461&lt;&gt;"","-"&amp;H461,"")&amp;IF(OR(SUBSTITUTE(H461,"""" ,"")="1/2",SUBSTITUTE(H461,"""" ,"")="3/4"),IF(I461&lt;&gt;"","-"&amp;I461,""),"")&amp;IF(OR(IF(LEFT(D461,FIND(" - ",D461&amp;" - ")-1)="NA","",LEFT(D461,FIND(" - ",D461&amp;" - ")-1))="TCC",IF(LEFT(D461,FIND(" - ",D461&amp;" - ")-1)="NA","",LEFT(D461,FIND(" - ",D461&amp;" - ")-1))="TCC1",IF(LEFT(D461,FIND(" - ",D461&amp;" - ")-1)="NA","",LEFT(D461,FIND(" - ",D461&amp;" - ")-1))="TCC.1",IF(LEFT(D461,FIND(" - ",D461&amp;" - ")-1)="NA","",LEFT(D461,FIND(" - ",D461&amp;" - ")-1))="STD"),"",IF(IF(LEFT(K461,FIND(" - ",K461&amp;" - ")-1)="NA","",LEFT(K461,FIND(" - ",K461&amp;" - ")-1))="","","-"&amp;IF(LEFT(K461,FIND(" - ",K461&amp;" - ")-1)="NA","",LEFT(K461,FIND(" - ",K461&amp;" - ")-1))))&amp;IF(IF(LEFT(L461,FIND(" - ",L461&amp;" - ")-1)="NA","",LEFT(L461,FIND(" - ",L461&amp;" - ")-1))="","","-"&amp;IF(LEFT(L461,FIND(" - ",L461&amp;" - ")-1)="NA","",LEFT(L461,FIND(" - ",L461&amp;" - ")-1))),IF(LEFT(C461,FIND(" - ",C461&amp;" - ")-1)="NA","",LEFT(C461,FIND(" - ",C461&amp;" - ")-1))&amp;IF(IF(LEFT(D461,FIND(" - ",D461&amp;" - ")-1)="NA","",LEFT(D461,FIND(" - ",D461&amp;" - ")-1))="","","-"&amp;IF(LEFT(D461,FIND(" - ",D461&amp;" - ")-1)="NA","",LEFT(D461,FIND(" - ",D461&amp;" - ")-1)))&amp;IF(IF(LEFT(E461,FIND(" - ",E461&amp;" - ")-1)="NA","",LEFT(E461,FIND(" - ",E461&amp;" - ")-1))="","","-"&amp;IF(LEFT(E461,FIND(" - ",E461&amp;" - ")-1)="NA","",LEFT(E461,FIND(" - ",E461&amp;" - ")-1)))&amp;IF(IF(LEFT(F461,FIND(" - ",F461&amp;" - ")-1)="NA","",LEFT(F461,FIND(" - ",F461&amp;" - ")-1))="","","-"&amp;IF(LEFT(F461,FIND(" - ",F461&amp;" - ")-1)="NA","",LEFT(F461,FIND(" - ",F461&amp;" - ")-1)))&amp;IF(IF(LEFT(F461,FIND(" - ",F461&amp;" - ")-1)="NA","",LEFT(F461,FIND(" - ",F461&amp;" - ")-1))="CX",IF(AND(G461&lt;&gt;"",H461&lt;&gt;""),"-"&amp;G461&amp;"/"&amp;H461,""),IF(H461&lt;&gt;"","-"&amp;H461,""))&amp;IF(AND(IF(LEFT(F461,FIND(" - ",F461&amp;" - ")-1)="NA","",LEFT(F461,FIND(" - ",F461&amp;" - ")-1))&lt;&gt;"CX",I461&lt;&gt;""),"-"&amp;I461,"")&amp;IF(IF(LEFT(J461,FIND(" - ",J461&amp;" - ")-1)="NA","",LEFT(J461,FIND(" - ",J461&amp;" - ")-1))="","","-"&amp;IF(LEFT(J461,FIND(" - ",J461&amp;" - ")-1)="NA","",LEFT(J461,FIND(" - ",J461&amp;" - ")-1)))&amp;IF(IF(LEFT(K461,FIND(" - ",K461&amp;" - ")-1)="NA","",LEFT(K461,FIND(" - ",K461&amp;" - ")-1))="","","-"&amp;IF(LEFT(K461,FIND(" - ",K461&amp;" - ")-1)="NA","",LEFT(K461,FIND(" - ",K461&amp;" - ")-1)))&amp;IF(IF(LEFT(L461,FIND(" - ",L461&amp;" - ")-1)="NA","",LEFT(L461,FIND(" - ",L461&amp;" - ")-1))="","","-"&amp;IF(LEFT(L461,FIND(" - ",L461&amp;" - ")-1)="NA","",LEFT(L461,FIND(" - ",L461&amp;" - ")-1)))&amp;IF(M461&lt;&gt;"","-"&amp;M461,""))))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IF(C462="","",IF(OR(IF(LEFT(C462,FIND(" - ",C462&amp;" - ")-1)="NA","",LEFT(C462,FIND(" - ",C462&amp;" - ")-1))="RED-TEE",AND(OR(IF(LEFT(C462,FIND(" - ",C462&amp;" - ")-1)="NA","",LEFT(C462,FIND(" - ",C462&amp;" - ")-1))="TB",IF(LEFT(C462,FIND(" - ",C462&amp;" - ")-1)="NA","",LEFT(C462,FIND(" - ",C462&amp;" - ")-1))="EL45",IF(LEFT(C462,FIND(" - ",C462&amp;" - ")-1)="NA","",LEFT(C462,FIND(" - ",C462&amp;" - ")-1))="EL90",IF(LEFT(C462,FIND(" - ",C462&amp;" - ")-1)="NA","",LEFT(C462,FIND(" - ",C462&amp;" - ")-1))="STR-TEE"),IF(LEFT(D462,FIND(" - ",D462&amp;" - ")-1)="NA","",LEFT(D462,FIND(" - ",D462&amp;" - ")-1))="COAX")),IF(LEFT(C462,FIND(" - ",C462&amp;" - ")-1)="NA","",LEFT(C462,FIND(" - ",C462&amp;" - ")-1))&amp;IF(IF(LEFT(D462,FIND(" - ",D462&amp;" - ")-1)="NA","",LEFT(D462,FIND(" - ",D462&amp;" - ")-1))="","","-"&amp;IF(LEFT(D462,FIND(" - ",D462&amp;" - ")-1)="NA","",LEFT(D462,FIND(" - ",D462&amp;" - ")-1)))&amp;IF(AND(G462&lt;&gt;"",H462&lt;&gt;""),"-"&amp;G462&amp;" x "&amp;H462,IF(H462&lt;&gt;"","-"&amp;H462,""))&amp;IF(I462&lt;&gt;"","-"&amp;I462,"")&amp;IF(OR(IF(LEFT(D462,FIND(" - ",D462&amp;" - ")-1)="NA","",LEFT(D462,FIND(" - ",D462&amp;" - ")-1))="TCC",IF(LEFT(D462,FIND(" - ",D462&amp;" - ")-1)="NA","",LEFT(D462,FIND(" - ",D462&amp;" - ")-1))="TCC1",IF(LEFT(D462,FIND(" - ",D462&amp;" - ")-1)="NA","",LEFT(D462,FIND(" - ",D462&amp;" - ")-1))="TCC.1",IF(LEFT(D462,FIND(" - ",D462&amp;" - ")-1)="NA","",LEFT(D462,FIND(" - ",D462&amp;" - ")-1))="STD"),"",IF(IF(LEFT(K462,FIND(" - ",K462&amp;" - ")-1)="NA","",LEFT(K462,FIND(" - ",K462&amp;" - ")-1))="","","-"&amp;IF(LEFT(K462,FIND(" - ",K462&amp;" - ")-1)="NA","",LEFT(K462,FIND(" - ",K462&amp;" - ")-1))))&amp;IF(IF(LEFT(L462,FIND(" - ",L462&amp;" - ")-1)="NA","",LEFT(L462,FIND(" - ",L462&amp;" - ")-1))="","","-"&amp;IF(LEFT(L462,FIND(" - ",L462&amp;" - ")-1)="NA","",LEFT(L462,FIND(" - ",L462&amp;" - ")-1))),IF(OR(IF(LEFT(C462,FIND(" - ",C462&amp;" - ")-1)="NA","",LEFT(C462,FIND(" - ",C462&amp;" - ")-1))="TB",AND(OR(IF(LEFT(C462,FIND(" - ",C462&amp;" - ")-1)="NA","",LEFT(C462,FIND(" - ",C462&amp;" - ")-1))="TB",IF(LEFT(C462,FIND(" - ",C462&amp;" - ")-1)="NA","",LEFT(C462,FIND(" - ",C462&amp;" - ")-1))="EL45",IF(LEFT(C462,FIND(" - ",C462&amp;" - ")-1)="NA","",LEFT(C462,FIND(" - ",C462&amp;" - ")-1))="EL90",IF(LEFT(C462,FIND(" - ",C462&amp;" - ")-1)="NA","",LEFT(C462,FIND(" - ",C462&amp;" - ")-1))="STR-TEE"),OR(IF(LEFT(D462,FIND(" - ",D462&amp;" - ")-1)="NA","",LEFT(D462,FIND(" - ",D462&amp;" - ")-1))="UL",IF(LEFT(D462,FIND(" - ",D462&amp;" - ")-1)="NA","",LEFT(D462,FIND(" - ",D462&amp;" - ")-1))="TCC",IF(LEFT(D462,FIND(" - ",D462&amp;" - ")-1)="NA","",LEFT(D462,FIND(" - ",D462&amp;" - ")-1))="TCC1",IF(LEFT(D462,FIND(" - ",D462&amp;" - ")-1)="NA","",LEFT(D462,FIND(" - ",D462&amp;" - ")-1))="TCC.1",IF(LEFT(D462,FIND(" - ",D462&amp;" - ")-1)="NA","",LEFT(D462,FIND(" - ",D462&amp;" - ")-1))="STD"))),IF(LEFT(C462,FIND(" - ",C462&amp;" - ")-1)="NA","",LEFT(C462,FIND(" - ",C462&amp;" - ")-1))&amp;IF(IF(LEFT(D462,FIND(" - ",D462&amp;" - ")-1)="NA","",LEFT(D462,FIND(" - ",D462&amp;" - ")-1))="","","-"&amp;IF(LEFT(D462,FIND(" - ",D462&amp;" - ")-1)="NA","",LEFT(D462,FIND(" - ",D462&amp;" - ")-1)))&amp;IF(H462&lt;&gt;"","-"&amp;H462,"")&amp;IF(OR(SUBSTITUTE(H462,"""" ,"")="1/2",SUBSTITUTE(H462,"""" ,"")="3/4"),IF(I462&lt;&gt;"","-"&amp;I462,""),"")&amp;IF(OR(IF(LEFT(D462,FIND(" - ",D462&amp;" - ")-1)="NA","",LEFT(D462,FIND(" - ",D462&amp;" - ")-1))="TCC",IF(LEFT(D462,FIND(" - ",D462&amp;" - ")-1)="NA","",LEFT(D462,FIND(" - ",D462&amp;" - ")-1))="TCC1",IF(LEFT(D462,FIND(" - ",D462&amp;" - ")-1)="NA","",LEFT(D462,FIND(" - ",D462&amp;" - ")-1))="TCC.1",IF(LEFT(D462,FIND(" - ",D462&amp;" - ")-1)="NA","",LEFT(D462,FIND(" - ",D462&amp;" - ")-1))="STD"),"",IF(IF(LEFT(K462,FIND(" - ",K462&amp;" - ")-1)="NA","",LEFT(K462,FIND(" - ",K462&amp;" - ")-1))="","","-"&amp;IF(LEFT(K462,FIND(" - ",K462&amp;" - ")-1)="NA","",LEFT(K462,FIND(" - ",K462&amp;" - ")-1))))&amp;IF(IF(LEFT(L462,FIND(" - ",L462&amp;" - ")-1)="NA","",LEFT(L462,FIND(" - ",L462&amp;" - ")-1))="","","-"&amp;IF(LEFT(L462,FIND(" - ",L462&amp;" - ")-1)="NA","",LEFT(L462,FIND(" - ",L462&amp;" - ")-1))),IF(LEFT(C462,FIND(" - ",C462&amp;" - ")-1)="NA","",LEFT(C462,FIND(" - ",C462&amp;" - ")-1))&amp;IF(IF(LEFT(D462,FIND(" - ",D462&amp;" - ")-1)="NA","",LEFT(D462,FIND(" - ",D462&amp;" - ")-1))="","","-"&amp;IF(LEFT(D462,FIND(" - ",D462&amp;" - ")-1)="NA","",LEFT(D462,FIND(" - ",D462&amp;" - ")-1)))&amp;IF(IF(LEFT(E462,FIND(" - ",E462&amp;" - ")-1)="NA","",LEFT(E462,FIND(" - ",E462&amp;" - ")-1))="","","-"&amp;IF(LEFT(E462,FIND(" - ",E462&amp;" - ")-1)="NA","",LEFT(E462,FIND(" - ",E462&amp;" - ")-1)))&amp;IF(IF(LEFT(F462,FIND(" - ",F462&amp;" - ")-1)="NA","",LEFT(F462,FIND(" - ",F462&amp;" - ")-1))="","","-"&amp;IF(LEFT(F462,FIND(" - ",F462&amp;" - ")-1)="NA","",LEFT(F462,FIND(" - ",F462&amp;" - ")-1)))&amp;IF(IF(LEFT(F462,FIND(" - ",F462&amp;" - ")-1)="NA","",LEFT(F462,FIND(" - ",F462&amp;" - ")-1))="CX",IF(AND(G462&lt;&gt;"",H462&lt;&gt;""),"-"&amp;G462&amp;"/"&amp;H462,""),IF(H462&lt;&gt;"","-"&amp;H462,""))&amp;IF(AND(IF(LEFT(F462,FIND(" - ",F462&amp;" - ")-1)="NA","",LEFT(F462,FIND(" - ",F462&amp;" - ")-1))&lt;&gt;"CX",I462&lt;&gt;""),"-"&amp;I462,"")&amp;IF(IF(LEFT(J462,FIND(" - ",J462&amp;" - ")-1)="NA","",LEFT(J462,FIND(" - ",J462&amp;" - ")-1))="","","-"&amp;IF(LEFT(J462,FIND(" - ",J462&amp;" - ")-1)="NA","",LEFT(J462,FIND(" - ",J462&amp;" - ")-1)))&amp;IF(IF(LEFT(K462,FIND(" - ",K462&amp;" - ")-1)="NA","",LEFT(K462,FIND(" - ",K462&amp;" - ")-1))="","","-"&amp;IF(LEFT(K462,FIND(" - ",K462&amp;" - ")-1)="NA","",LEFT(K462,FIND(" - ",K462&amp;" - ")-1)))&amp;IF(IF(LEFT(L462,FIND(" - ",L462&amp;" - ")-1)="NA","",LEFT(L462,FIND(" - ",L462&amp;" - ")-1))="","","-"&amp;IF(LEFT(L462,FIND(" - ",L462&amp;" - ")-1)="NA","",LEFT(L462,FIND(" - ",L462&amp;" - ")-1)))&amp;IF(M462&lt;&gt;"","-"&amp;M462,""))))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IF(C463="","",IF(OR(IF(LEFT(C463,FIND(" - ",C463&amp;" - ")-1)="NA","",LEFT(C463,FIND(" - ",C463&amp;" - ")-1))="RED-TEE",AND(OR(IF(LEFT(C463,FIND(" - ",C463&amp;" - ")-1)="NA","",LEFT(C463,FIND(" - ",C463&amp;" - ")-1))="TB",IF(LEFT(C463,FIND(" - ",C463&amp;" - ")-1)="NA","",LEFT(C463,FIND(" - ",C463&amp;" - ")-1))="EL45",IF(LEFT(C463,FIND(" - ",C463&amp;" - ")-1)="NA","",LEFT(C463,FIND(" - ",C463&amp;" - ")-1))="EL90",IF(LEFT(C463,FIND(" - ",C463&amp;" - ")-1)="NA","",LEFT(C463,FIND(" - ",C463&amp;" - ")-1))="STR-TEE"),IF(LEFT(D463,FIND(" - ",D463&amp;" - ")-1)="NA","",LEFT(D463,FIND(" - ",D463&amp;" - ")-1))="COAX")),IF(LEFT(C463,FIND(" - ",C463&amp;" - ")-1)="NA","",LEFT(C463,FIND(" - ",C463&amp;" - ")-1))&amp;IF(IF(LEFT(D463,FIND(" - ",D463&amp;" - ")-1)="NA","",LEFT(D463,FIND(" - ",D463&amp;" - ")-1))="","","-"&amp;IF(LEFT(D463,FIND(" - ",D463&amp;" - ")-1)="NA","",LEFT(D463,FIND(" - ",D463&amp;" - ")-1)))&amp;IF(AND(G463&lt;&gt;"",H463&lt;&gt;""),"-"&amp;G463&amp;" x "&amp;H463,IF(H463&lt;&gt;"","-"&amp;H463,""))&amp;IF(I463&lt;&gt;"","-"&amp;I463,"")&amp;IF(OR(IF(LEFT(D463,FIND(" - ",D463&amp;" - ")-1)="NA","",LEFT(D463,FIND(" - ",D463&amp;" - ")-1))="TCC",IF(LEFT(D463,FIND(" - ",D463&amp;" - ")-1)="NA","",LEFT(D463,FIND(" - ",D463&amp;" - ")-1))="TCC1",IF(LEFT(D463,FIND(" - ",D463&amp;" - ")-1)="NA","",LEFT(D463,FIND(" - ",D463&amp;" - ")-1))="TCC.1",IF(LEFT(D463,FIND(" - ",D463&amp;" - ")-1)="NA","",LEFT(D463,FIND(" - ",D463&amp;" - ")-1))="STD"),"",IF(IF(LEFT(K463,FIND(" - ",K463&amp;" - ")-1)="NA","",LEFT(K463,FIND(" - ",K463&amp;" - ")-1))="","","-"&amp;IF(LEFT(K463,FIND(" - ",K463&amp;" - ")-1)="NA","",LEFT(K463,FIND(" - ",K463&amp;" - ")-1))))&amp;IF(IF(LEFT(L463,FIND(" - ",L463&amp;" - ")-1)="NA","",LEFT(L463,FIND(" - ",L463&amp;" - ")-1))="","","-"&amp;IF(LEFT(L463,FIND(" - ",L463&amp;" - ")-1)="NA","",LEFT(L463,FIND(" - ",L463&amp;" - ")-1))),IF(OR(IF(LEFT(C463,FIND(" - ",C463&amp;" - ")-1)="NA","",LEFT(C463,FIND(" - ",C463&amp;" - ")-1))="TB",AND(OR(IF(LEFT(C463,FIND(" - ",C463&amp;" - ")-1)="NA","",LEFT(C463,FIND(" - ",C463&amp;" - ")-1))="TB",IF(LEFT(C463,FIND(" - ",C463&amp;" - ")-1)="NA","",LEFT(C463,FIND(" - ",C463&amp;" - ")-1))="EL45",IF(LEFT(C463,FIND(" - ",C463&amp;" - ")-1)="NA","",LEFT(C463,FIND(" - ",C463&amp;" - ")-1))="EL90",IF(LEFT(C463,FIND(" - ",C463&amp;" - ")-1)="NA","",LEFT(C463,FIND(" - ",C463&amp;" - ")-1))="STR-TEE"),OR(IF(LEFT(D463,FIND(" - ",D463&amp;" - ")-1)="NA","",LEFT(D463,FIND(" - ",D463&amp;" - ")-1))="UL",IF(LEFT(D463,FIND(" - ",D463&amp;" - ")-1)="NA","",LEFT(D463,FIND(" - ",D463&amp;" - ")-1))="TCC",IF(LEFT(D463,FIND(" - ",D463&amp;" - ")-1)="NA","",LEFT(D463,FIND(" - ",D463&amp;" - ")-1))="TCC1",IF(LEFT(D463,FIND(" - ",D463&amp;" - ")-1)="NA","",LEFT(D463,FIND(" - ",D463&amp;" - ")-1))="TCC.1",IF(LEFT(D463,FIND(" - ",D463&amp;" - ")-1)="NA","",LEFT(D463,FIND(" - ",D463&amp;" - ")-1))="STD"))),IF(LEFT(C463,FIND(" - ",C463&amp;" - ")-1)="NA","",LEFT(C463,FIND(" - ",C463&amp;" - ")-1))&amp;IF(IF(LEFT(D463,FIND(" - ",D463&amp;" - ")-1)="NA","",LEFT(D463,FIND(" - ",D463&amp;" - ")-1))="","","-"&amp;IF(LEFT(D463,FIND(" - ",D463&amp;" - ")-1)="NA","",LEFT(D463,FIND(" - ",D463&amp;" - ")-1)))&amp;IF(H463&lt;&gt;"","-"&amp;H463,"")&amp;IF(OR(SUBSTITUTE(H463,"""" ,"")="1/2",SUBSTITUTE(H463,"""" ,"")="3/4"),IF(I463&lt;&gt;"","-"&amp;I463,""),"")&amp;IF(OR(IF(LEFT(D463,FIND(" - ",D463&amp;" - ")-1)="NA","",LEFT(D463,FIND(" - ",D463&amp;" - ")-1))="TCC",IF(LEFT(D463,FIND(" - ",D463&amp;" - ")-1)="NA","",LEFT(D463,FIND(" - ",D463&amp;" - ")-1))="TCC1",IF(LEFT(D463,FIND(" - ",D463&amp;" - ")-1)="NA","",LEFT(D463,FIND(" - ",D463&amp;" - ")-1))="TCC.1",IF(LEFT(D463,FIND(" - ",D463&amp;" - ")-1)="NA","",LEFT(D463,FIND(" - ",D463&amp;" - ")-1))="STD"),"",IF(IF(LEFT(K463,FIND(" - ",K463&amp;" - ")-1)="NA","",LEFT(K463,FIND(" - ",K463&amp;" - ")-1))="","","-"&amp;IF(LEFT(K463,FIND(" - ",K463&amp;" - ")-1)="NA","",LEFT(K463,FIND(" - ",K463&amp;" - ")-1))))&amp;IF(IF(LEFT(L463,FIND(" - ",L463&amp;" - ")-1)="NA","",LEFT(L463,FIND(" - ",L463&amp;" - ")-1))="","","-"&amp;IF(LEFT(L463,FIND(" - ",L463&amp;" - ")-1)="NA","",LEFT(L463,FIND(" - ",L463&amp;" - ")-1))),IF(LEFT(C463,FIND(" - ",C463&amp;" - ")-1)="NA","",LEFT(C463,FIND(" - ",C463&amp;" - ")-1))&amp;IF(IF(LEFT(D463,FIND(" - ",D463&amp;" - ")-1)="NA","",LEFT(D463,FIND(" - ",D463&amp;" - ")-1))="","","-"&amp;IF(LEFT(D463,FIND(" - ",D463&amp;" - ")-1)="NA","",LEFT(D463,FIND(" - ",D463&amp;" - ")-1)))&amp;IF(IF(LEFT(E463,FIND(" - ",E463&amp;" - ")-1)="NA","",LEFT(E463,FIND(" - ",E463&amp;" - ")-1))="","","-"&amp;IF(LEFT(E463,FIND(" - ",E463&amp;" - ")-1)="NA","",LEFT(E463,FIND(" - ",E463&amp;" - ")-1)))&amp;IF(IF(LEFT(F463,FIND(" - ",F463&amp;" - ")-1)="NA","",LEFT(F463,FIND(" - ",F463&amp;" - ")-1))="","","-"&amp;IF(LEFT(F463,FIND(" - ",F463&amp;" - ")-1)="NA","",LEFT(F463,FIND(" - ",F463&amp;" - ")-1)))&amp;IF(IF(LEFT(F463,FIND(" - ",F463&amp;" - ")-1)="NA","",LEFT(F463,FIND(" - ",F463&amp;" - ")-1))="CX",IF(AND(G463&lt;&gt;"",H463&lt;&gt;""),"-"&amp;G463&amp;"/"&amp;H463,""),IF(H463&lt;&gt;"","-"&amp;H463,""))&amp;IF(AND(IF(LEFT(F463,FIND(" - ",F463&amp;" - ")-1)="NA","",LEFT(F463,FIND(" - ",F463&amp;" - ")-1))&lt;&gt;"CX",I463&lt;&gt;""),"-"&amp;I463,"")&amp;IF(IF(LEFT(J463,FIND(" - ",J463&amp;" - ")-1)="NA","",LEFT(J463,FIND(" - ",J463&amp;" - ")-1))="","","-"&amp;IF(LEFT(J463,FIND(" - ",J463&amp;" - ")-1)="NA","",LEFT(J463,FIND(" - ",J463&amp;" - ")-1)))&amp;IF(IF(LEFT(K463,FIND(" - ",K463&amp;" - ")-1)="NA","",LEFT(K463,FIND(" - ",K463&amp;" - ")-1))="","","-"&amp;IF(LEFT(K463,FIND(" - ",K463&amp;" - ")-1)="NA","",LEFT(K463,FIND(" - ",K463&amp;" - ")-1)))&amp;IF(IF(LEFT(L463,FIND(" - ",L463&amp;" - ")-1)="NA","",LEFT(L463,FIND(" - ",L463&amp;" - ")-1))="","","-"&amp;IF(LEFT(L463,FIND(" - ",L463&amp;" - ")-1)="NA","",LEFT(L463,FIND(" - ",L463&amp;" - ")-1)))&amp;IF(M463&lt;&gt;"","-"&amp;M463,""))))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IF(C464="","",IF(OR(IF(LEFT(C464,FIND(" - ",C464&amp;" - ")-1)="NA","",LEFT(C464,FIND(" - ",C464&amp;" - ")-1))="RED-TEE",AND(OR(IF(LEFT(C464,FIND(" - ",C464&amp;" - ")-1)="NA","",LEFT(C464,FIND(" - ",C464&amp;" - ")-1))="TB",IF(LEFT(C464,FIND(" - ",C464&amp;" - ")-1)="NA","",LEFT(C464,FIND(" - ",C464&amp;" - ")-1))="EL45",IF(LEFT(C464,FIND(" - ",C464&amp;" - ")-1)="NA","",LEFT(C464,FIND(" - ",C464&amp;" - ")-1))="EL90",IF(LEFT(C464,FIND(" - ",C464&amp;" - ")-1)="NA","",LEFT(C464,FIND(" - ",C464&amp;" - ")-1))="STR-TEE"),IF(LEFT(D464,FIND(" - ",D464&amp;" - ")-1)="NA","",LEFT(D464,FIND(" - ",D464&amp;" - ")-1))="COAX")),IF(LEFT(C464,FIND(" - ",C464&amp;" - ")-1)="NA","",LEFT(C464,FIND(" - ",C464&amp;" - ")-1))&amp;IF(IF(LEFT(D464,FIND(" - ",D464&amp;" - ")-1)="NA","",LEFT(D464,FIND(" - ",D464&amp;" - ")-1))="","","-"&amp;IF(LEFT(D464,FIND(" - ",D464&amp;" - ")-1)="NA","",LEFT(D464,FIND(" - ",D464&amp;" - ")-1)))&amp;IF(AND(G464&lt;&gt;"",H464&lt;&gt;""),"-"&amp;G464&amp;" x "&amp;H464,IF(H464&lt;&gt;"","-"&amp;H464,""))&amp;IF(I464&lt;&gt;"","-"&amp;I464,"")&amp;IF(OR(IF(LEFT(D464,FIND(" - ",D464&amp;" - ")-1)="NA","",LEFT(D464,FIND(" - ",D464&amp;" - ")-1))="TCC",IF(LEFT(D464,FIND(" - ",D464&amp;" - ")-1)="NA","",LEFT(D464,FIND(" - ",D464&amp;" - ")-1))="TCC1",IF(LEFT(D464,FIND(" - ",D464&amp;" - ")-1)="NA","",LEFT(D464,FIND(" - ",D464&amp;" - ")-1))="TCC.1",IF(LEFT(D464,FIND(" - ",D464&amp;" - ")-1)="NA","",LEFT(D464,FIND(" - ",D464&amp;" - ")-1))="STD"),"",IF(IF(LEFT(K464,FIND(" - ",K464&amp;" - ")-1)="NA","",LEFT(K464,FIND(" - ",K464&amp;" - ")-1))="","","-"&amp;IF(LEFT(K464,FIND(" - ",K464&amp;" - ")-1)="NA","",LEFT(K464,FIND(" - ",K464&amp;" - ")-1))))&amp;IF(IF(LEFT(L464,FIND(" - ",L464&amp;" - ")-1)="NA","",LEFT(L464,FIND(" - ",L464&amp;" - ")-1))="","","-"&amp;IF(LEFT(L464,FIND(" - ",L464&amp;" - ")-1)="NA","",LEFT(L464,FIND(" - ",L464&amp;" - ")-1))),IF(OR(IF(LEFT(C464,FIND(" - ",C464&amp;" - ")-1)="NA","",LEFT(C464,FIND(" - ",C464&amp;" - ")-1))="TB",AND(OR(IF(LEFT(C464,FIND(" - ",C464&amp;" - ")-1)="NA","",LEFT(C464,FIND(" - ",C464&amp;" - ")-1))="TB",IF(LEFT(C464,FIND(" - ",C464&amp;" - ")-1)="NA","",LEFT(C464,FIND(" - ",C464&amp;" - ")-1))="EL45",IF(LEFT(C464,FIND(" - ",C464&amp;" - ")-1)="NA","",LEFT(C464,FIND(" - ",C464&amp;" - ")-1))="EL90",IF(LEFT(C464,FIND(" - ",C464&amp;" - ")-1)="NA","",LEFT(C464,FIND(" - ",C464&amp;" - ")-1))="STR-TEE"),OR(IF(LEFT(D464,FIND(" - ",D464&amp;" - ")-1)="NA","",LEFT(D464,FIND(" - ",D464&amp;" - ")-1))="UL",IF(LEFT(D464,FIND(" - ",D464&amp;" - ")-1)="NA","",LEFT(D464,FIND(" - ",D464&amp;" - ")-1))="TCC",IF(LEFT(D464,FIND(" - ",D464&amp;" - ")-1)="NA","",LEFT(D464,FIND(" - ",D464&amp;" - ")-1))="TCC1",IF(LEFT(D464,FIND(" - ",D464&amp;" - ")-1)="NA","",LEFT(D464,FIND(" - ",D464&amp;" - ")-1))="TCC.1",IF(LEFT(D464,FIND(" - ",D464&amp;" - ")-1)="NA","",LEFT(D464,FIND(" - ",D464&amp;" - ")-1))="STD"))),IF(LEFT(C464,FIND(" - ",C464&amp;" - ")-1)="NA","",LEFT(C464,FIND(" - ",C464&amp;" - ")-1))&amp;IF(IF(LEFT(D464,FIND(" - ",D464&amp;" - ")-1)="NA","",LEFT(D464,FIND(" - ",D464&amp;" - ")-1))="","","-"&amp;IF(LEFT(D464,FIND(" - ",D464&amp;" - ")-1)="NA","",LEFT(D464,FIND(" - ",D464&amp;" - ")-1)))&amp;IF(H464&lt;&gt;"","-"&amp;H464,"")&amp;IF(OR(SUBSTITUTE(H464,"""" ,"")="1/2",SUBSTITUTE(H464,"""" ,"")="3/4"),IF(I464&lt;&gt;"","-"&amp;I464,""),"")&amp;IF(OR(IF(LEFT(D464,FIND(" - ",D464&amp;" - ")-1)="NA","",LEFT(D464,FIND(" - ",D464&amp;" - ")-1))="TCC",IF(LEFT(D464,FIND(" - ",D464&amp;" - ")-1)="NA","",LEFT(D464,FIND(" - ",D464&amp;" - ")-1))="TCC1",IF(LEFT(D464,FIND(" - ",D464&amp;" - ")-1)="NA","",LEFT(D464,FIND(" - ",D464&amp;" - ")-1))="TCC.1",IF(LEFT(D464,FIND(" - ",D464&amp;" - ")-1)="NA","",LEFT(D464,FIND(" - ",D464&amp;" - ")-1))="STD"),"",IF(IF(LEFT(K464,FIND(" - ",K464&amp;" - ")-1)="NA","",LEFT(K464,FIND(" - ",K464&amp;" - ")-1))="","","-"&amp;IF(LEFT(K464,FIND(" - ",K464&amp;" - ")-1)="NA","",LEFT(K464,FIND(" - ",K464&amp;" - ")-1))))&amp;IF(IF(LEFT(L464,FIND(" - ",L464&amp;" - ")-1)="NA","",LEFT(L464,FIND(" - ",L464&amp;" - ")-1))="","","-"&amp;IF(LEFT(L464,FIND(" - ",L464&amp;" - ")-1)="NA","",LEFT(L464,FIND(" - ",L464&amp;" - ")-1))),IF(LEFT(C464,FIND(" - ",C464&amp;" - ")-1)="NA","",LEFT(C464,FIND(" - ",C464&amp;" - ")-1))&amp;IF(IF(LEFT(D464,FIND(" - ",D464&amp;" - ")-1)="NA","",LEFT(D464,FIND(" - ",D464&amp;" - ")-1))="","","-"&amp;IF(LEFT(D464,FIND(" - ",D464&amp;" - ")-1)="NA","",LEFT(D464,FIND(" - ",D464&amp;" - ")-1)))&amp;IF(IF(LEFT(E464,FIND(" - ",E464&amp;" - ")-1)="NA","",LEFT(E464,FIND(" - ",E464&amp;" - ")-1))="","","-"&amp;IF(LEFT(E464,FIND(" - ",E464&amp;" - ")-1)="NA","",LEFT(E464,FIND(" - ",E464&amp;" - ")-1)))&amp;IF(IF(LEFT(F464,FIND(" - ",F464&amp;" - ")-1)="NA","",LEFT(F464,FIND(" - ",F464&amp;" - ")-1))="","","-"&amp;IF(LEFT(F464,FIND(" - ",F464&amp;" - ")-1)="NA","",LEFT(F464,FIND(" - ",F464&amp;" - ")-1)))&amp;IF(IF(LEFT(F464,FIND(" - ",F464&amp;" - ")-1)="NA","",LEFT(F464,FIND(" - ",F464&amp;" - ")-1))="CX",IF(AND(G464&lt;&gt;"",H464&lt;&gt;""),"-"&amp;G464&amp;"/"&amp;H464,""),IF(H464&lt;&gt;"","-"&amp;H464,""))&amp;IF(AND(IF(LEFT(F464,FIND(" - ",F464&amp;" - ")-1)="NA","",LEFT(F464,FIND(" - ",F464&amp;" - ")-1))&lt;&gt;"CX",I464&lt;&gt;""),"-"&amp;I464,"")&amp;IF(IF(LEFT(J464,FIND(" - ",J464&amp;" - ")-1)="NA","",LEFT(J464,FIND(" - ",J464&amp;" - ")-1))="","","-"&amp;IF(LEFT(J464,FIND(" - ",J464&amp;" - ")-1)="NA","",LEFT(J464,FIND(" - ",J464&amp;" - ")-1)))&amp;IF(IF(LEFT(K464,FIND(" - ",K464&amp;" - ")-1)="NA","",LEFT(K464,FIND(" - ",K464&amp;" - ")-1))="","","-"&amp;IF(LEFT(K464,FIND(" - ",K464&amp;" - ")-1)="NA","",LEFT(K464,FIND(" - ",K464&amp;" - ")-1)))&amp;IF(IF(LEFT(L464,FIND(" - ",L464&amp;" - ")-1)="NA","",LEFT(L464,FIND(" - ",L464&amp;" - ")-1))="","","-"&amp;IF(LEFT(L464,FIND(" - ",L464&amp;" - ")-1)="NA","",LEFT(L464,FIND(" - ",L464&amp;" - ")-1)))&amp;IF(M464&lt;&gt;"","-"&amp;M464,""))))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IF(C465="","",IF(OR(IF(LEFT(C465,FIND(" - ",C465&amp;" - ")-1)="NA","",LEFT(C465,FIND(" - ",C465&amp;" - ")-1))="RED-TEE",AND(OR(IF(LEFT(C465,FIND(" - ",C465&amp;" - ")-1)="NA","",LEFT(C465,FIND(" - ",C465&amp;" - ")-1))="TB",IF(LEFT(C465,FIND(" - ",C465&amp;" - ")-1)="NA","",LEFT(C465,FIND(" - ",C465&amp;" - ")-1))="EL45",IF(LEFT(C465,FIND(" - ",C465&amp;" - ")-1)="NA","",LEFT(C465,FIND(" - ",C465&amp;" - ")-1))="EL90",IF(LEFT(C465,FIND(" - ",C465&amp;" - ")-1)="NA","",LEFT(C465,FIND(" - ",C465&amp;" - ")-1))="STR-TEE"),IF(LEFT(D465,FIND(" - ",D465&amp;" - ")-1)="NA","",LEFT(D465,FIND(" - ",D465&amp;" - ")-1))="COAX")),IF(LEFT(C465,FIND(" - ",C465&amp;" - ")-1)="NA","",LEFT(C465,FIND(" - ",C465&amp;" - ")-1))&amp;IF(IF(LEFT(D465,FIND(" - ",D465&amp;" - ")-1)="NA","",LEFT(D465,FIND(" - ",D465&amp;" - ")-1))="","","-"&amp;IF(LEFT(D465,FIND(" - ",D465&amp;" - ")-1)="NA","",LEFT(D465,FIND(" - ",D465&amp;" - ")-1)))&amp;IF(AND(G465&lt;&gt;"",H465&lt;&gt;""),"-"&amp;G465&amp;" x "&amp;H465,IF(H465&lt;&gt;"","-"&amp;H465,""))&amp;IF(I465&lt;&gt;"","-"&amp;I465,"")&amp;IF(OR(IF(LEFT(D465,FIND(" - ",D465&amp;" - ")-1)="NA","",LEFT(D465,FIND(" - ",D465&amp;" - ")-1))="TCC",IF(LEFT(D465,FIND(" - ",D465&amp;" - ")-1)="NA","",LEFT(D465,FIND(" - ",D465&amp;" - ")-1))="TCC1",IF(LEFT(D465,FIND(" - ",D465&amp;" - ")-1)="NA","",LEFT(D465,FIND(" - ",D465&amp;" - ")-1))="TCC.1",IF(LEFT(D465,FIND(" - ",D465&amp;" - ")-1)="NA","",LEFT(D465,FIND(" - ",D465&amp;" - ")-1))="STD"),"",IF(IF(LEFT(K465,FIND(" - ",K465&amp;" - ")-1)="NA","",LEFT(K465,FIND(" - ",K465&amp;" - ")-1))="","","-"&amp;IF(LEFT(K465,FIND(" - ",K465&amp;" - ")-1)="NA","",LEFT(K465,FIND(" - ",K465&amp;" - ")-1))))&amp;IF(IF(LEFT(L465,FIND(" - ",L465&amp;" - ")-1)="NA","",LEFT(L465,FIND(" - ",L465&amp;" - ")-1))="","","-"&amp;IF(LEFT(L465,FIND(" - ",L465&amp;" - ")-1)="NA","",LEFT(L465,FIND(" - ",L465&amp;" - ")-1))),IF(OR(IF(LEFT(C465,FIND(" - ",C465&amp;" - ")-1)="NA","",LEFT(C465,FIND(" - ",C465&amp;" - ")-1))="TB",AND(OR(IF(LEFT(C465,FIND(" - ",C465&amp;" - ")-1)="NA","",LEFT(C465,FIND(" - ",C465&amp;" - ")-1))="TB",IF(LEFT(C465,FIND(" - ",C465&amp;" - ")-1)="NA","",LEFT(C465,FIND(" - ",C465&amp;" - ")-1))="EL45",IF(LEFT(C465,FIND(" - ",C465&amp;" - ")-1)="NA","",LEFT(C465,FIND(" - ",C465&amp;" - ")-1))="EL90",IF(LEFT(C465,FIND(" - ",C465&amp;" - ")-1)="NA","",LEFT(C465,FIND(" - ",C465&amp;" - ")-1))="STR-TEE"),OR(IF(LEFT(D465,FIND(" - ",D465&amp;" - ")-1)="NA","",LEFT(D465,FIND(" - ",D465&amp;" - ")-1))="UL",IF(LEFT(D465,FIND(" - ",D465&amp;" - ")-1)="NA","",LEFT(D465,FIND(" - ",D465&amp;" - ")-1))="TCC",IF(LEFT(D465,FIND(" - ",D465&amp;" - ")-1)="NA","",LEFT(D465,FIND(" - ",D465&amp;" - ")-1))="TCC1",IF(LEFT(D465,FIND(" - ",D465&amp;" - ")-1)="NA","",LEFT(D465,FIND(" - ",D465&amp;" - ")-1))="TCC.1",IF(LEFT(D465,FIND(" - ",D465&amp;" - ")-1)="NA","",LEFT(D465,FIND(" - ",D465&amp;" - ")-1))="STD"))),IF(LEFT(C465,FIND(" - ",C465&amp;" - ")-1)="NA","",LEFT(C465,FIND(" - ",C465&amp;" - ")-1))&amp;IF(IF(LEFT(D465,FIND(" - ",D465&amp;" - ")-1)="NA","",LEFT(D465,FIND(" - ",D465&amp;" - ")-1))="","","-"&amp;IF(LEFT(D465,FIND(" - ",D465&amp;" - ")-1)="NA","",LEFT(D465,FIND(" - ",D465&amp;" - ")-1)))&amp;IF(H465&lt;&gt;"","-"&amp;H465,"")&amp;IF(OR(SUBSTITUTE(H465,"""" ,"")="1/2",SUBSTITUTE(H465,"""" ,"")="3/4"),IF(I465&lt;&gt;"","-"&amp;I465,""),"")&amp;IF(OR(IF(LEFT(D465,FIND(" - ",D465&amp;" - ")-1)="NA","",LEFT(D465,FIND(" - ",D465&amp;" - ")-1))="TCC",IF(LEFT(D465,FIND(" - ",D465&amp;" - ")-1)="NA","",LEFT(D465,FIND(" - ",D465&amp;" - ")-1))="TCC1",IF(LEFT(D465,FIND(" - ",D465&amp;" - ")-1)="NA","",LEFT(D465,FIND(" - ",D465&amp;" - ")-1))="TCC.1",IF(LEFT(D465,FIND(" - ",D465&amp;" - ")-1)="NA","",LEFT(D465,FIND(" - ",D465&amp;" - ")-1))="STD"),"",IF(IF(LEFT(K465,FIND(" - ",K465&amp;" - ")-1)="NA","",LEFT(K465,FIND(" - ",K465&amp;" - ")-1))="","","-"&amp;IF(LEFT(K465,FIND(" - ",K465&amp;" - ")-1)="NA","",LEFT(K465,FIND(" - ",K465&amp;" - ")-1))))&amp;IF(IF(LEFT(L465,FIND(" - ",L465&amp;" - ")-1)="NA","",LEFT(L465,FIND(" - ",L465&amp;" - ")-1))="","","-"&amp;IF(LEFT(L465,FIND(" - ",L465&amp;" - ")-1)="NA","",LEFT(L465,FIND(" - ",L465&amp;" - ")-1))),IF(LEFT(C465,FIND(" - ",C465&amp;" - ")-1)="NA","",LEFT(C465,FIND(" - ",C465&amp;" - ")-1))&amp;IF(IF(LEFT(D465,FIND(" - ",D465&amp;" - ")-1)="NA","",LEFT(D465,FIND(" - ",D465&amp;" - ")-1))="","","-"&amp;IF(LEFT(D465,FIND(" - ",D465&amp;" - ")-1)="NA","",LEFT(D465,FIND(" - ",D465&amp;" - ")-1)))&amp;IF(IF(LEFT(E465,FIND(" - ",E465&amp;" - ")-1)="NA","",LEFT(E465,FIND(" - ",E465&amp;" - ")-1))="","","-"&amp;IF(LEFT(E465,FIND(" - ",E465&amp;" - ")-1)="NA","",LEFT(E465,FIND(" - ",E465&amp;" - ")-1)))&amp;IF(IF(LEFT(F465,FIND(" - ",F465&amp;" - ")-1)="NA","",LEFT(F465,FIND(" - ",F465&amp;" - ")-1))="","","-"&amp;IF(LEFT(F465,FIND(" - ",F465&amp;" - ")-1)="NA","",LEFT(F465,FIND(" - ",F465&amp;" - ")-1)))&amp;IF(IF(LEFT(F465,FIND(" - ",F465&amp;" - ")-1)="NA","",LEFT(F465,FIND(" - ",F465&amp;" - ")-1))="CX",IF(AND(G465&lt;&gt;"",H465&lt;&gt;""),"-"&amp;G465&amp;"/"&amp;H465,""),IF(H465&lt;&gt;"","-"&amp;H465,""))&amp;IF(AND(IF(LEFT(F465,FIND(" - ",F465&amp;" - ")-1)="NA","",LEFT(F465,FIND(" - ",F465&amp;" - ")-1))&lt;&gt;"CX",I465&lt;&gt;""),"-"&amp;I465,"")&amp;IF(IF(LEFT(J465,FIND(" - ",J465&amp;" - ")-1)="NA","",LEFT(J465,FIND(" - ",J465&amp;" - ")-1))="","","-"&amp;IF(LEFT(J465,FIND(" - ",J465&amp;" - ")-1)="NA","",LEFT(J465,FIND(" - ",J465&amp;" - ")-1)))&amp;IF(IF(LEFT(K465,FIND(" - ",K465&amp;" - ")-1)="NA","",LEFT(K465,FIND(" - ",K465&amp;" - ")-1))="","","-"&amp;IF(LEFT(K465,FIND(" - ",K465&amp;" - ")-1)="NA","",LEFT(K465,FIND(" - ",K465&amp;" - ")-1)))&amp;IF(IF(LEFT(L465,FIND(" - ",L465&amp;" - ")-1)="NA","",LEFT(L465,FIND(" - ",L465&amp;" - ")-1))="","","-"&amp;IF(LEFT(L465,FIND(" - ",L465&amp;" - ")-1)="NA","",LEFT(L465,FIND(" - ",L465&amp;" - ")-1)))&amp;IF(M465&lt;&gt;"","-"&amp;M465,""))))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IF(C466="","",IF(OR(IF(LEFT(C466,FIND(" - ",C466&amp;" - ")-1)="NA","",LEFT(C466,FIND(" - ",C466&amp;" - ")-1))="RED-TEE",AND(OR(IF(LEFT(C466,FIND(" - ",C466&amp;" - ")-1)="NA","",LEFT(C466,FIND(" - ",C466&amp;" - ")-1))="TB",IF(LEFT(C466,FIND(" - ",C466&amp;" - ")-1)="NA","",LEFT(C466,FIND(" - ",C466&amp;" - ")-1))="EL45",IF(LEFT(C466,FIND(" - ",C466&amp;" - ")-1)="NA","",LEFT(C466,FIND(" - ",C466&amp;" - ")-1))="EL90",IF(LEFT(C466,FIND(" - ",C466&amp;" - ")-1)="NA","",LEFT(C466,FIND(" - ",C466&amp;" - ")-1))="STR-TEE"),IF(LEFT(D466,FIND(" - ",D466&amp;" - ")-1)="NA","",LEFT(D466,FIND(" - ",D466&amp;" - ")-1))="COAX")),IF(LEFT(C466,FIND(" - ",C466&amp;" - ")-1)="NA","",LEFT(C466,FIND(" - ",C466&amp;" - ")-1))&amp;IF(IF(LEFT(D466,FIND(" - ",D466&amp;" - ")-1)="NA","",LEFT(D466,FIND(" - ",D466&amp;" - ")-1))="","","-"&amp;IF(LEFT(D466,FIND(" - ",D466&amp;" - ")-1)="NA","",LEFT(D466,FIND(" - ",D466&amp;" - ")-1)))&amp;IF(AND(G466&lt;&gt;"",H466&lt;&gt;""),"-"&amp;G466&amp;" x "&amp;H466,IF(H466&lt;&gt;"","-"&amp;H466,""))&amp;IF(I466&lt;&gt;"","-"&amp;I466,"")&amp;IF(OR(IF(LEFT(D466,FIND(" - ",D466&amp;" - ")-1)="NA","",LEFT(D466,FIND(" - ",D466&amp;" - ")-1))="TCC",IF(LEFT(D466,FIND(" - ",D466&amp;" - ")-1)="NA","",LEFT(D466,FIND(" - ",D466&amp;" - ")-1))="TCC1",IF(LEFT(D466,FIND(" - ",D466&amp;" - ")-1)="NA","",LEFT(D466,FIND(" - ",D466&amp;" - ")-1))="TCC.1",IF(LEFT(D466,FIND(" - ",D466&amp;" - ")-1)="NA","",LEFT(D466,FIND(" - ",D466&amp;" - ")-1))="STD"),"",IF(IF(LEFT(K466,FIND(" - ",K466&amp;" - ")-1)="NA","",LEFT(K466,FIND(" - ",K466&amp;" - ")-1))="","","-"&amp;IF(LEFT(K466,FIND(" - ",K466&amp;" - ")-1)="NA","",LEFT(K466,FIND(" - ",K466&amp;" - ")-1))))&amp;IF(IF(LEFT(L466,FIND(" - ",L466&amp;" - ")-1)="NA","",LEFT(L466,FIND(" - ",L466&amp;" - ")-1))="","","-"&amp;IF(LEFT(L466,FIND(" - ",L466&amp;" - ")-1)="NA","",LEFT(L466,FIND(" - ",L466&amp;" - ")-1))),IF(OR(IF(LEFT(C466,FIND(" - ",C466&amp;" - ")-1)="NA","",LEFT(C466,FIND(" - ",C466&amp;" - ")-1))="TB",AND(OR(IF(LEFT(C466,FIND(" - ",C466&amp;" - ")-1)="NA","",LEFT(C466,FIND(" - ",C466&amp;" - ")-1))="TB",IF(LEFT(C466,FIND(" - ",C466&amp;" - ")-1)="NA","",LEFT(C466,FIND(" - ",C466&amp;" - ")-1))="EL45",IF(LEFT(C466,FIND(" - ",C466&amp;" - ")-1)="NA","",LEFT(C466,FIND(" - ",C466&amp;" - ")-1))="EL90",IF(LEFT(C466,FIND(" - ",C466&amp;" - ")-1)="NA","",LEFT(C466,FIND(" - ",C466&amp;" - ")-1))="STR-TEE"),OR(IF(LEFT(D466,FIND(" - ",D466&amp;" - ")-1)="NA","",LEFT(D466,FIND(" - ",D466&amp;" - ")-1))="UL",IF(LEFT(D466,FIND(" - ",D466&amp;" - ")-1)="NA","",LEFT(D466,FIND(" - ",D466&amp;" - ")-1))="TCC",IF(LEFT(D466,FIND(" - ",D466&amp;" - ")-1)="NA","",LEFT(D466,FIND(" - ",D466&amp;" - ")-1))="TCC1",IF(LEFT(D466,FIND(" - ",D466&amp;" - ")-1)="NA","",LEFT(D466,FIND(" - ",D466&amp;" - ")-1))="TCC.1",IF(LEFT(D466,FIND(" - ",D466&amp;" - ")-1)="NA","",LEFT(D466,FIND(" - ",D466&amp;" - ")-1))="STD"))),IF(LEFT(C466,FIND(" - ",C466&amp;" - ")-1)="NA","",LEFT(C466,FIND(" - ",C466&amp;" - ")-1))&amp;IF(IF(LEFT(D466,FIND(" - ",D466&amp;" - ")-1)="NA","",LEFT(D466,FIND(" - ",D466&amp;" - ")-1))="","","-"&amp;IF(LEFT(D466,FIND(" - ",D466&amp;" - ")-1)="NA","",LEFT(D466,FIND(" - ",D466&amp;" - ")-1)))&amp;IF(H466&lt;&gt;"","-"&amp;H466,"")&amp;IF(OR(SUBSTITUTE(H466,"""" ,"")="1/2",SUBSTITUTE(H466,"""" ,"")="3/4"),IF(I466&lt;&gt;"","-"&amp;I466,""),"")&amp;IF(OR(IF(LEFT(D466,FIND(" - ",D466&amp;" - ")-1)="NA","",LEFT(D466,FIND(" - ",D466&amp;" - ")-1))="TCC",IF(LEFT(D466,FIND(" - ",D466&amp;" - ")-1)="NA","",LEFT(D466,FIND(" - ",D466&amp;" - ")-1))="TCC1",IF(LEFT(D466,FIND(" - ",D466&amp;" - ")-1)="NA","",LEFT(D466,FIND(" - ",D466&amp;" - ")-1))="TCC.1",IF(LEFT(D466,FIND(" - ",D466&amp;" - ")-1)="NA","",LEFT(D466,FIND(" - ",D466&amp;" - ")-1))="STD"),"",IF(IF(LEFT(K466,FIND(" - ",K466&amp;" - ")-1)="NA","",LEFT(K466,FIND(" - ",K466&amp;" - ")-1))="","","-"&amp;IF(LEFT(K466,FIND(" - ",K466&amp;" - ")-1)="NA","",LEFT(K466,FIND(" - ",K466&amp;" - ")-1))))&amp;IF(IF(LEFT(L466,FIND(" - ",L466&amp;" - ")-1)="NA","",LEFT(L466,FIND(" - ",L466&amp;" - ")-1))="","","-"&amp;IF(LEFT(L466,FIND(" - ",L466&amp;" - ")-1)="NA","",LEFT(L466,FIND(" - ",L466&amp;" - ")-1))),IF(LEFT(C466,FIND(" - ",C466&amp;" - ")-1)="NA","",LEFT(C466,FIND(" - ",C466&amp;" - ")-1))&amp;IF(IF(LEFT(D466,FIND(" - ",D466&amp;" - ")-1)="NA","",LEFT(D466,FIND(" - ",D466&amp;" - ")-1))="","","-"&amp;IF(LEFT(D466,FIND(" - ",D466&amp;" - ")-1)="NA","",LEFT(D466,FIND(" - ",D466&amp;" - ")-1)))&amp;IF(IF(LEFT(E466,FIND(" - ",E466&amp;" - ")-1)="NA","",LEFT(E466,FIND(" - ",E466&amp;" - ")-1))="","","-"&amp;IF(LEFT(E466,FIND(" - ",E466&amp;" - ")-1)="NA","",LEFT(E466,FIND(" - ",E466&amp;" - ")-1)))&amp;IF(IF(LEFT(F466,FIND(" - ",F466&amp;" - ")-1)="NA","",LEFT(F466,FIND(" - ",F466&amp;" - ")-1))="","","-"&amp;IF(LEFT(F466,FIND(" - ",F466&amp;" - ")-1)="NA","",LEFT(F466,FIND(" - ",F466&amp;" - ")-1)))&amp;IF(IF(LEFT(F466,FIND(" - ",F466&amp;" - ")-1)="NA","",LEFT(F466,FIND(" - ",F466&amp;" - ")-1))="CX",IF(AND(G466&lt;&gt;"",H466&lt;&gt;""),"-"&amp;G466&amp;"/"&amp;H466,""),IF(H466&lt;&gt;"","-"&amp;H466,""))&amp;IF(AND(IF(LEFT(F466,FIND(" - ",F466&amp;" - ")-1)="NA","",LEFT(F466,FIND(" - ",F466&amp;" - ")-1))&lt;&gt;"CX",I466&lt;&gt;""),"-"&amp;I466,"")&amp;IF(IF(LEFT(J466,FIND(" - ",J466&amp;" - ")-1)="NA","",LEFT(J466,FIND(" - ",J466&amp;" - ")-1))="","","-"&amp;IF(LEFT(J466,FIND(" - ",J466&amp;" - ")-1)="NA","",LEFT(J466,FIND(" - ",J466&amp;" - ")-1)))&amp;IF(IF(LEFT(K466,FIND(" - ",K466&amp;" - ")-1)="NA","",LEFT(K466,FIND(" - ",K466&amp;" - ")-1))="","","-"&amp;IF(LEFT(K466,FIND(" - ",K466&amp;" - ")-1)="NA","",LEFT(K466,FIND(" - ",K466&amp;" - ")-1)))&amp;IF(IF(LEFT(L466,FIND(" - ",L466&amp;" - ")-1)="NA","",LEFT(L466,FIND(" - ",L466&amp;" - ")-1))="","","-"&amp;IF(LEFT(L466,FIND(" - ",L466&amp;" - ")-1)="NA","",LEFT(L466,FIND(" - ",L466&amp;" - ")-1)))&amp;IF(M466&lt;&gt;"","-"&amp;M466,""))))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IF(C467="","",IF(OR(IF(LEFT(C467,FIND(" - ",C467&amp;" - ")-1)="NA","",LEFT(C467,FIND(" - ",C467&amp;" - ")-1))="RED-TEE",AND(OR(IF(LEFT(C467,FIND(" - ",C467&amp;" - ")-1)="NA","",LEFT(C467,FIND(" - ",C467&amp;" - ")-1))="TB",IF(LEFT(C467,FIND(" - ",C467&amp;" - ")-1)="NA","",LEFT(C467,FIND(" - ",C467&amp;" - ")-1))="EL45",IF(LEFT(C467,FIND(" - ",C467&amp;" - ")-1)="NA","",LEFT(C467,FIND(" - ",C467&amp;" - ")-1))="EL90",IF(LEFT(C467,FIND(" - ",C467&amp;" - ")-1)="NA","",LEFT(C467,FIND(" - ",C467&amp;" - ")-1))="STR-TEE"),IF(LEFT(D467,FIND(" - ",D467&amp;" - ")-1)="NA","",LEFT(D467,FIND(" - ",D467&amp;" - ")-1))="COAX")),IF(LEFT(C467,FIND(" - ",C467&amp;" - ")-1)="NA","",LEFT(C467,FIND(" - ",C467&amp;" - ")-1))&amp;IF(IF(LEFT(D467,FIND(" - ",D467&amp;" - ")-1)="NA","",LEFT(D467,FIND(" - ",D467&amp;" - ")-1))="","","-"&amp;IF(LEFT(D467,FIND(" - ",D467&amp;" - ")-1)="NA","",LEFT(D467,FIND(" - ",D467&amp;" - ")-1)))&amp;IF(AND(G467&lt;&gt;"",H467&lt;&gt;""),"-"&amp;G467&amp;" x "&amp;H467,IF(H467&lt;&gt;"","-"&amp;H467,""))&amp;IF(I467&lt;&gt;"","-"&amp;I467,"")&amp;IF(OR(IF(LEFT(D467,FIND(" - ",D467&amp;" - ")-1)="NA","",LEFT(D467,FIND(" - ",D467&amp;" - ")-1))="TCC",IF(LEFT(D467,FIND(" - ",D467&amp;" - ")-1)="NA","",LEFT(D467,FIND(" - ",D467&amp;" - ")-1))="TCC1",IF(LEFT(D467,FIND(" - ",D467&amp;" - ")-1)="NA","",LEFT(D467,FIND(" - ",D467&amp;" - ")-1))="TCC.1",IF(LEFT(D467,FIND(" - ",D467&amp;" - ")-1)="NA","",LEFT(D467,FIND(" - ",D467&amp;" - ")-1))="STD"),"",IF(IF(LEFT(K467,FIND(" - ",K467&amp;" - ")-1)="NA","",LEFT(K467,FIND(" - ",K467&amp;" - ")-1))="","","-"&amp;IF(LEFT(K467,FIND(" - ",K467&amp;" - ")-1)="NA","",LEFT(K467,FIND(" - ",K467&amp;" - ")-1))))&amp;IF(IF(LEFT(L467,FIND(" - ",L467&amp;" - ")-1)="NA","",LEFT(L467,FIND(" - ",L467&amp;" - ")-1))="","","-"&amp;IF(LEFT(L467,FIND(" - ",L467&amp;" - ")-1)="NA","",LEFT(L467,FIND(" - ",L467&amp;" - ")-1))),IF(OR(IF(LEFT(C467,FIND(" - ",C467&amp;" - ")-1)="NA","",LEFT(C467,FIND(" - ",C467&amp;" - ")-1))="TB",AND(OR(IF(LEFT(C467,FIND(" - ",C467&amp;" - ")-1)="NA","",LEFT(C467,FIND(" - ",C467&amp;" - ")-1))="TB",IF(LEFT(C467,FIND(" - ",C467&amp;" - ")-1)="NA","",LEFT(C467,FIND(" - ",C467&amp;" - ")-1))="EL45",IF(LEFT(C467,FIND(" - ",C467&amp;" - ")-1)="NA","",LEFT(C467,FIND(" - ",C467&amp;" - ")-1))="EL90",IF(LEFT(C467,FIND(" - ",C467&amp;" - ")-1)="NA","",LEFT(C467,FIND(" - ",C467&amp;" - ")-1))="STR-TEE"),OR(IF(LEFT(D467,FIND(" - ",D467&amp;" - ")-1)="NA","",LEFT(D467,FIND(" - ",D467&amp;" - ")-1))="UL",IF(LEFT(D467,FIND(" - ",D467&amp;" - ")-1)="NA","",LEFT(D467,FIND(" - ",D467&amp;" - ")-1))="TCC",IF(LEFT(D467,FIND(" - ",D467&amp;" - ")-1)="NA","",LEFT(D467,FIND(" - ",D467&amp;" - ")-1))="TCC1",IF(LEFT(D467,FIND(" - ",D467&amp;" - ")-1)="NA","",LEFT(D467,FIND(" - ",D467&amp;" - ")-1))="TCC.1",IF(LEFT(D467,FIND(" - ",D467&amp;" - ")-1)="NA","",LEFT(D467,FIND(" - ",D467&amp;" - ")-1))="STD"))),IF(LEFT(C467,FIND(" - ",C467&amp;" - ")-1)="NA","",LEFT(C467,FIND(" - ",C467&amp;" - ")-1))&amp;IF(IF(LEFT(D467,FIND(" - ",D467&amp;" - ")-1)="NA","",LEFT(D467,FIND(" - ",D467&amp;" - ")-1))="","","-"&amp;IF(LEFT(D467,FIND(" - ",D467&amp;" - ")-1)="NA","",LEFT(D467,FIND(" - ",D467&amp;" - ")-1)))&amp;IF(H467&lt;&gt;"","-"&amp;H467,"")&amp;IF(OR(SUBSTITUTE(H467,"""" ,"")="1/2",SUBSTITUTE(H467,"""" ,"")="3/4"),IF(I467&lt;&gt;"","-"&amp;I467,""),"")&amp;IF(OR(IF(LEFT(D467,FIND(" - ",D467&amp;" - ")-1)="NA","",LEFT(D467,FIND(" - ",D467&amp;" - ")-1))="TCC",IF(LEFT(D467,FIND(" - ",D467&amp;" - ")-1)="NA","",LEFT(D467,FIND(" - ",D467&amp;" - ")-1))="TCC1",IF(LEFT(D467,FIND(" - ",D467&amp;" - ")-1)="NA","",LEFT(D467,FIND(" - ",D467&amp;" - ")-1))="TCC.1",IF(LEFT(D467,FIND(" - ",D467&amp;" - ")-1)="NA","",LEFT(D467,FIND(" - ",D467&amp;" - ")-1))="STD"),"",IF(IF(LEFT(K467,FIND(" - ",K467&amp;" - ")-1)="NA","",LEFT(K467,FIND(" - ",K467&amp;" - ")-1))="","","-"&amp;IF(LEFT(K467,FIND(" - ",K467&amp;" - ")-1)="NA","",LEFT(K467,FIND(" - ",K467&amp;" - ")-1))))&amp;IF(IF(LEFT(L467,FIND(" - ",L467&amp;" - ")-1)="NA","",LEFT(L467,FIND(" - ",L467&amp;" - ")-1))="","","-"&amp;IF(LEFT(L467,FIND(" - ",L467&amp;" - ")-1)="NA","",LEFT(L467,FIND(" - ",L467&amp;" - ")-1))),IF(LEFT(C467,FIND(" - ",C467&amp;" - ")-1)="NA","",LEFT(C467,FIND(" - ",C467&amp;" - ")-1))&amp;IF(IF(LEFT(D467,FIND(" - ",D467&amp;" - ")-1)="NA","",LEFT(D467,FIND(" - ",D467&amp;" - ")-1))="","","-"&amp;IF(LEFT(D467,FIND(" - ",D467&amp;" - ")-1)="NA","",LEFT(D467,FIND(" - ",D467&amp;" - ")-1)))&amp;IF(IF(LEFT(E467,FIND(" - ",E467&amp;" - ")-1)="NA","",LEFT(E467,FIND(" - ",E467&amp;" - ")-1))="","","-"&amp;IF(LEFT(E467,FIND(" - ",E467&amp;" - ")-1)="NA","",LEFT(E467,FIND(" - ",E467&amp;" - ")-1)))&amp;IF(IF(LEFT(F467,FIND(" - ",F467&amp;" - ")-1)="NA","",LEFT(F467,FIND(" - ",F467&amp;" - ")-1))="","","-"&amp;IF(LEFT(F467,FIND(" - ",F467&amp;" - ")-1)="NA","",LEFT(F467,FIND(" - ",F467&amp;" - ")-1)))&amp;IF(IF(LEFT(F467,FIND(" - ",F467&amp;" - ")-1)="NA","",LEFT(F467,FIND(" - ",F467&amp;" - ")-1))="CX",IF(AND(G467&lt;&gt;"",H467&lt;&gt;""),"-"&amp;G467&amp;"/"&amp;H467,""),IF(H467&lt;&gt;"","-"&amp;H467,""))&amp;IF(AND(IF(LEFT(F467,FIND(" - ",F467&amp;" - ")-1)="NA","",LEFT(F467,FIND(" - ",F467&amp;" - ")-1))&lt;&gt;"CX",I467&lt;&gt;""),"-"&amp;I467,"")&amp;IF(IF(LEFT(J467,FIND(" - ",J467&amp;" - ")-1)="NA","",LEFT(J467,FIND(" - ",J467&amp;" - ")-1))="","","-"&amp;IF(LEFT(J467,FIND(" - ",J467&amp;" - ")-1)="NA","",LEFT(J467,FIND(" - ",J467&amp;" - ")-1)))&amp;IF(IF(LEFT(K467,FIND(" - ",K467&amp;" - ")-1)="NA","",LEFT(K467,FIND(" - ",K467&amp;" - ")-1))="","","-"&amp;IF(LEFT(K467,FIND(" - ",K467&amp;" - ")-1)="NA","",LEFT(K467,FIND(" - ",K467&amp;" - ")-1)))&amp;IF(IF(LEFT(L467,FIND(" - ",L467&amp;" - ")-1)="NA","",LEFT(L467,FIND(" - ",L467&amp;" - ")-1))="","","-"&amp;IF(LEFT(L467,FIND(" - ",L467&amp;" - ")-1)="NA","",LEFT(L467,FIND(" - ",L467&amp;" - ")-1)))&amp;IF(M467&lt;&gt;"","-"&amp;M467,""))))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IF(C468="","",IF(OR(IF(LEFT(C468,FIND(" - ",C468&amp;" - ")-1)="NA","",LEFT(C468,FIND(" - ",C468&amp;" - ")-1))="RED-TEE",AND(OR(IF(LEFT(C468,FIND(" - ",C468&amp;" - ")-1)="NA","",LEFT(C468,FIND(" - ",C468&amp;" - ")-1))="TB",IF(LEFT(C468,FIND(" - ",C468&amp;" - ")-1)="NA","",LEFT(C468,FIND(" - ",C468&amp;" - ")-1))="EL45",IF(LEFT(C468,FIND(" - ",C468&amp;" - ")-1)="NA","",LEFT(C468,FIND(" - ",C468&amp;" - ")-1))="EL90",IF(LEFT(C468,FIND(" - ",C468&amp;" - ")-1)="NA","",LEFT(C468,FIND(" - ",C468&amp;" - ")-1))="STR-TEE"),IF(LEFT(D468,FIND(" - ",D468&amp;" - ")-1)="NA","",LEFT(D468,FIND(" - ",D468&amp;" - ")-1))="COAX")),IF(LEFT(C468,FIND(" - ",C468&amp;" - ")-1)="NA","",LEFT(C468,FIND(" - ",C468&amp;" - ")-1))&amp;IF(IF(LEFT(D468,FIND(" - ",D468&amp;" - ")-1)="NA","",LEFT(D468,FIND(" - ",D468&amp;" - ")-1))="","","-"&amp;IF(LEFT(D468,FIND(" - ",D468&amp;" - ")-1)="NA","",LEFT(D468,FIND(" - ",D468&amp;" - ")-1)))&amp;IF(AND(G468&lt;&gt;"",H468&lt;&gt;""),"-"&amp;G468&amp;" x "&amp;H468,IF(H468&lt;&gt;"","-"&amp;H468,""))&amp;IF(I468&lt;&gt;"","-"&amp;I468,"")&amp;IF(OR(IF(LEFT(D468,FIND(" - ",D468&amp;" - ")-1)="NA","",LEFT(D468,FIND(" - ",D468&amp;" - ")-1))="TCC",IF(LEFT(D468,FIND(" - ",D468&amp;" - ")-1)="NA","",LEFT(D468,FIND(" - ",D468&amp;" - ")-1))="TCC1",IF(LEFT(D468,FIND(" - ",D468&amp;" - ")-1)="NA","",LEFT(D468,FIND(" - ",D468&amp;" - ")-1))="TCC.1",IF(LEFT(D468,FIND(" - ",D468&amp;" - ")-1)="NA","",LEFT(D468,FIND(" - ",D468&amp;" - ")-1))="STD"),"",IF(IF(LEFT(K468,FIND(" - ",K468&amp;" - ")-1)="NA","",LEFT(K468,FIND(" - ",K468&amp;" - ")-1))="","","-"&amp;IF(LEFT(K468,FIND(" - ",K468&amp;" - ")-1)="NA","",LEFT(K468,FIND(" - ",K468&amp;" - ")-1))))&amp;IF(IF(LEFT(L468,FIND(" - ",L468&amp;" - ")-1)="NA","",LEFT(L468,FIND(" - ",L468&amp;" - ")-1))="","","-"&amp;IF(LEFT(L468,FIND(" - ",L468&amp;" - ")-1)="NA","",LEFT(L468,FIND(" - ",L468&amp;" - ")-1))),IF(OR(IF(LEFT(C468,FIND(" - ",C468&amp;" - ")-1)="NA","",LEFT(C468,FIND(" - ",C468&amp;" - ")-1))="TB",AND(OR(IF(LEFT(C468,FIND(" - ",C468&amp;" - ")-1)="NA","",LEFT(C468,FIND(" - ",C468&amp;" - ")-1))="TB",IF(LEFT(C468,FIND(" - ",C468&amp;" - ")-1)="NA","",LEFT(C468,FIND(" - ",C468&amp;" - ")-1))="EL45",IF(LEFT(C468,FIND(" - ",C468&amp;" - ")-1)="NA","",LEFT(C468,FIND(" - ",C468&amp;" - ")-1))="EL90",IF(LEFT(C468,FIND(" - ",C468&amp;" - ")-1)="NA","",LEFT(C468,FIND(" - ",C468&amp;" - ")-1))="STR-TEE"),OR(IF(LEFT(D468,FIND(" - ",D468&amp;" - ")-1)="NA","",LEFT(D468,FIND(" - ",D468&amp;" - ")-1))="UL",IF(LEFT(D468,FIND(" - ",D468&amp;" - ")-1)="NA","",LEFT(D468,FIND(" - ",D468&amp;" - ")-1))="TCC",IF(LEFT(D468,FIND(" - ",D468&amp;" - ")-1)="NA","",LEFT(D468,FIND(" - ",D468&amp;" - ")-1))="TCC1",IF(LEFT(D468,FIND(" - ",D468&amp;" - ")-1)="NA","",LEFT(D468,FIND(" - ",D468&amp;" - ")-1))="TCC.1",IF(LEFT(D468,FIND(" - ",D468&amp;" - ")-1)="NA","",LEFT(D468,FIND(" - ",D468&amp;" - ")-1))="STD"))),IF(LEFT(C468,FIND(" - ",C468&amp;" - ")-1)="NA","",LEFT(C468,FIND(" - ",C468&amp;" - ")-1))&amp;IF(IF(LEFT(D468,FIND(" - ",D468&amp;" - ")-1)="NA","",LEFT(D468,FIND(" - ",D468&amp;" - ")-1))="","","-"&amp;IF(LEFT(D468,FIND(" - ",D468&amp;" - ")-1)="NA","",LEFT(D468,FIND(" - ",D468&amp;" - ")-1)))&amp;IF(H468&lt;&gt;"","-"&amp;H468,"")&amp;IF(OR(SUBSTITUTE(H468,"""" ,"")="1/2",SUBSTITUTE(H468,"""" ,"")="3/4"),IF(I468&lt;&gt;"","-"&amp;I468,""),"")&amp;IF(OR(IF(LEFT(D468,FIND(" - ",D468&amp;" - ")-1)="NA","",LEFT(D468,FIND(" - ",D468&amp;" - ")-1))="TCC",IF(LEFT(D468,FIND(" - ",D468&amp;" - ")-1)="NA","",LEFT(D468,FIND(" - ",D468&amp;" - ")-1))="TCC1",IF(LEFT(D468,FIND(" - ",D468&amp;" - ")-1)="NA","",LEFT(D468,FIND(" - ",D468&amp;" - ")-1))="TCC.1",IF(LEFT(D468,FIND(" - ",D468&amp;" - ")-1)="NA","",LEFT(D468,FIND(" - ",D468&amp;" - ")-1))="STD"),"",IF(IF(LEFT(K468,FIND(" - ",K468&amp;" - ")-1)="NA","",LEFT(K468,FIND(" - ",K468&amp;" - ")-1))="","","-"&amp;IF(LEFT(K468,FIND(" - ",K468&amp;" - ")-1)="NA","",LEFT(K468,FIND(" - ",K468&amp;" - ")-1))))&amp;IF(IF(LEFT(L468,FIND(" - ",L468&amp;" - ")-1)="NA","",LEFT(L468,FIND(" - ",L468&amp;" - ")-1))="","","-"&amp;IF(LEFT(L468,FIND(" - ",L468&amp;" - ")-1)="NA","",LEFT(L468,FIND(" - ",L468&amp;" - ")-1))),IF(LEFT(C468,FIND(" - ",C468&amp;" - ")-1)="NA","",LEFT(C468,FIND(" - ",C468&amp;" - ")-1))&amp;IF(IF(LEFT(D468,FIND(" - ",D468&amp;" - ")-1)="NA","",LEFT(D468,FIND(" - ",D468&amp;" - ")-1))="","","-"&amp;IF(LEFT(D468,FIND(" - ",D468&amp;" - ")-1)="NA","",LEFT(D468,FIND(" - ",D468&amp;" - ")-1)))&amp;IF(IF(LEFT(E468,FIND(" - ",E468&amp;" - ")-1)="NA","",LEFT(E468,FIND(" - ",E468&amp;" - ")-1))="","","-"&amp;IF(LEFT(E468,FIND(" - ",E468&amp;" - ")-1)="NA","",LEFT(E468,FIND(" - ",E468&amp;" - ")-1)))&amp;IF(IF(LEFT(F468,FIND(" - ",F468&amp;" - ")-1)="NA","",LEFT(F468,FIND(" - ",F468&amp;" - ")-1))="","","-"&amp;IF(LEFT(F468,FIND(" - ",F468&amp;" - ")-1)="NA","",LEFT(F468,FIND(" - ",F468&amp;" - ")-1)))&amp;IF(IF(LEFT(F468,FIND(" - ",F468&amp;" - ")-1)="NA","",LEFT(F468,FIND(" - ",F468&amp;" - ")-1))="CX",IF(AND(G468&lt;&gt;"",H468&lt;&gt;""),"-"&amp;G468&amp;"/"&amp;H468,""),IF(H468&lt;&gt;"","-"&amp;H468,""))&amp;IF(AND(IF(LEFT(F468,FIND(" - ",F468&amp;" - ")-1)="NA","",LEFT(F468,FIND(" - ",F468&amp;" - ")-1))&lt;&gt;"CX",I468&lt;&gt;""),"-"&amp;I468,"")&amp;IF(IF(LEFT(J468,FIND(" - ",J468&amp;" - ")-1)="NA","",LEFT(J468,FIND(" - ",J468&amp;" - ")-1))="","","-"&amp;IF(LEFT(J468,FIND(" - ",J468&amp;" - ")-1)="NA","",LEFT(J468,FIND(" - ",J468&amp;" - ")-1)))&amp;IF(IF(LEFT(K468,FIND(" - ",K468&amp;" - ")-1)="NA","",LEFT(K468,FIND(" - ",K468&amp;" - ")-1))="","","-"&amp;IF(LEFT(K468,FIND(" - ",K468&amp;" - ")-1)="NA","",LEFT(K468,FIND(" - ",K468&amp;" - ")-1)))&amp;IF(IF(LEFT(L468,FIND(" - ",L468&amp;" - ")-1)="NA","",LEFT(L468,FIND(" - ",L468&amp;" - ")-1))="","","-"&amp;IF(LEFT(L468,FIND(" - ",L468&amp;" - ")-1)="NA","",LEFT(L468,FIND(" - ",L468&amp;" - ")-1)))&amp;IF(M468&lt;&gt;"","-"&amp;M468,""))))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IF(C469="","",IF(OR(IF(LEFT(C469,FIND(" - ",C469&amp;" - ")-1)="NA","",LEFT(C469,FIND(" - ",C469&amp;" - ")-1))="RED-TEE",AND(OR(IF(LEFT(C469,FIND(" - ",C469&amp;" - ")-1)="NA","",LEFT(C469,FIND(" - ",C469&amp;" - ")-1))="TB",IF(LEFT(C469,FIND(" - ",C469&amp;" - ")-1)="NA","",LEFT(C469,FIND(" - ",C469&amp;" - ")-1))="EL45",IF(LEFT(C469,FIND(" - ",C469&amp;" - ")-1)="NA","",LEFT(C469,FIND(" - ",C469&amp;" - ")-1))="EL90",IF(LEFT(C469,FIND(" - ",C469&amp;" - ")-1)="NA","",LEFT(C469,FIND(" - ",C469&amp;" - ")-1))="STR-TEE"),IF(LEFT(D469,FIND(" - ",D469&amp;" - ")-1)="NA","",LEFT(D469,FIND(" - ",D469&amp;" - ")-1))="COAX")),IF(LEFT(C469,FIND(" - ",C469&amp;" - ")-1)="NA","",LEFT(C469,FIND(" - ",C469&amp;" - ")-1))&amp;IF(IF(LEFT(D469,FIND(" - ",D469&amp;" - ")-1)="NA","",LEFT(D469,FIND(" - ",D469&amp;" - ")-1))="","","-"&amp;IF(LEFT(D469,FIND(" - ",D469&amp;" - ")-1)="NA","",LEFT(D469,FIND(" - ",D469&amp;" - ")-1)))&amp;IF(AND(G469&lt;&gt;"",H469&lt;&gt;""),"-"&amp;G469&amp;" x "&amp;H469,IF(H469&lt;&gt;"","-"&amp;H469,""))&amp;IF(I469&lt;&gt;"","-"&amp;I469,"")&amp;IF(OR(IF(LEFT(D469,FIND(" - ",D469&amp;" - ")-1)="NA","",LEFT(D469,FIND(" - ",D469&amp;" - ")-1))="TCC",IF(LEFT(D469,FIND(" - ",D469&amp;" - ")-1)="NA","",LEFT(D469,FIND(" - ",D469&amp;" - ")-1))="TCC1",IF(LEFT(D469,FIND(" - ",D469&amp;" - ")-1)="NA","",LEFT(D469,FIND(" - ",D469&amp;" - ")-1))="TCC.1",IF(LEFT(D469,FIND(" - ",D469&amp;" - ")-1)="NA","",LEFT(D469,FIND(" - ",D469&amp;" - ")-1))="STD"),"",IF(IF(LEFT(K469,FIND(" - ",K469&amp;" - ")-1)="NA","",LEFT(K469,FIND(" - ",K469&amp;" - ")-1))="","","-"&amp;IF(LEFT(K469,FIND(" - ",K469&amp;" - ")-1)="NA","",LEFT(K469,FIND(" - ",K469&amp;" - ")-1))))&amp;IF(IF(LEFT(L469,FIND(" - ",L469&amp;" - ")-1)="NA","",LEFT(L469,FIND(" - ",L469&amp;" - ")-1))="","","-"&amp;IF(LEFT(L469,FIND(" - ",L469&amp;" - ")-1)="NA","",LEFT(L469,FIND(" - ",L469&amp;" - ")-1))),IF(OR(IF(LEFT(C469,FIND(" - ",C469&amp;" - ")-1)="NA","",LEFT(C469,FIND(" - ",C469&amp;" - ")-1))="TB",AND(OR(IF(LEFT(C469,FIND(" - ",C469&amp;" - ")-1)="NA","",LEFT(C469,FIND(" - ",C469&amp;" - ")-1))="TB",IF(LEFT(C469,FIND(" - ",C469&amp;" - ")-1)="NA","",LEFT(C469,FIND(" - ",C469&amp;" - ")-1))="EL45",IF(LEFT(C469,FIND(" - ",C469&amp;" - ")-1)="NA","",LEFT(C469,FIND(" - ",C469&amp;" - ")-1))="EL90",IF(LEFT(C469,FIND(" - ",C469&amp;" - ")-1)="NA","",LEFT(C469,FIND(" - ",C469&amp;" - ")-1))="STR-TEE"),OR(IF(LEFT(D469,FIND(" - ",D469&amp;" - ")-1)="NA","",LEFT(D469,FIND(" - ",D469&amp;" - ")-1))="UL",IF(LEFT(D469,FIND(" - ",D469&amp;" - ")-1)="NA","",LEFT(D469,FIND(" - ",D469&amp;" - ")-1))="TCC",IF(LEFT(D469,FIND(" - ",D469&amp;" - ")-1)="NA","",LEFT(D469,FIND(" - ",D469&amp;" - ")-1))="TCC1",IF(LEFT(D469,FIND(" - ",D469&amp;" - ")-1)="NA","",LEFT(D469,FIND(" - ",D469&amp;" - ")-1))="TCC.1",IF(LEFT(D469,FIND(" - ",D469&amp;" - ")-1)="NA","",LEFT(D469,FIND(" - ",D469&amp;" - ")-1))="STD"))),IF(LEFT(C469,FIND(" - ",C469&amp;" - ")-1)="NA","",LEFT(C469,FIND(" - ",C469&amp;" - ")-1))&amp;IF(IF(LEFT(D469,FIND(" - ",D469&amp;" - ")-1)="NA","",LEFT(D469,FIND(" - ",D469&amp;" - ")-1))="","","-"&amp;IF(LEFT(D469,FIND(" - ",D469&amp;" - ")-1)="NA","",LEFT(D469,FIND(" - ",D469&amp;" - ")-1)))&amp;IF(H469&lt;&gt;"","-"&amp;H469,"")&amp;IF(OR(SUBSTITUTE(H469,"""" ,"")="1/2",SUBSTITUTE(H469,"""" ,"")="3/4"),IF(I469&lt;&gt;"","-"&amp;I469,""),"")&amp;IF(OR(IF(LEFT(D469,FIND(" - ",D469&amp;" - ")-1)="NA","",LEFT(D469,FIND(" - ",D469&amp;" - ")-1))="TCC",IF(LEFT(D469,FIND(" - ",D469&amp;" - ")-1)="NA","",LEFT(D469,FIND(" - ",D469&amp;" - ")-1))="TCC1",IF(LEFT(D469,FIND(" - ",D469&amp;" - ")-1)="NA","",LEFT(D469,FIND(" - ",D469&amp;" - ")-1))="TCC.1",IF(LEFT(D469,FIND(" - ",D469&amp;" - ")-1)="NA","",LEFT(D469,FIND(" - ",D469&amp;" - ")-1))="STD"),"",IF(IF(LEFT(K469,FIND(" - ",K469&amp;" - ")-1)="NA","",LEFT(K469,FIND(" - ",K469&amp;" - ")-1))="","","-"&amp;IF(LEFT(K469,FIND(" - ",K469&amp;" - ")-1)="NA","",LEFT(K469,FIND(" - ",K469&amp;" - ")-1))))&amp;IF(IF(LEFT(L469,FIND(" - ",L469&amp;" - ")-1)="NA","",LEFT(L469,FIND(" - ",L469&amp;" - ")-1))="","","-"&amp;IF(LEFT(L469,FIND(" - ",L469&amp;" - ")-1)="NA","",LEFT(L469,FIND(" - ",L469&amp;" - ")-1))),IF(LEFT(C469,FIND(" - ",C469&amp;" - ")-1)="NA","",LEFT(C469,FIND(" - ",C469&amp;" - ")-1))&amp;IF(IF(LEFT(D469,FIND(" - ",D469&amp;" - ")-1)="NA","",LEFT(D469,FIND(" - ",D469&amp;" - ")-1))="","","-"&amp;IF(LEFT(D469,FIND(" - ",D469&amp;" - ")-1)="NA","",LEFT(D469,FIND(" - ",D469&amp;" - ")-1)))&amp;IF(IF(LEFT(E469,FIND(" - ",E469&amp;" - ")-1)="NA","",LEFT(E469,FIND(" - ",E469&amp;" - ")-1))="","","-"&amp;IF(LEFT(E469,FIND(" - ",E469&amp;" - ")-1)="NA","",LEFT(E469,FIND(" - ",E469&amp;" - ")-1)))&amp;IF(IF(LEFT(F469,FIND(" - ",F469&amp;" - ")-1)="NA","",LEFT(F469,FIND(" - ",F469&amp;" - ")-1))="","","-"&amp;IF(LEFT(F469,FIND(" - ",F469&amp;" - ")-1)="NA","",LEFT(F469,FIND(" - ",F469&amp;" - ")-1)))&amp;IF(IF(LEFT(F469,FIND(" - ",F469&amp;" - ")-1)="NA","",LEFT(F469,FIND(" - ",F469&amp;" - ")-1))="CX",IF(AND(G469&lt;&gt;"",H469&lt;&gt;""),"-"&amp;G469&amp;"/"&amp;H469,""),IF(H469&lt;&gt;"","-"&amp;H469,""))&amp;IF(AND(IF(LEFT(F469,FIND(" - ",F469&amp;" - ")-1)="NA","",LEFT(F469,FIND(" - ",F469&amp;" - ")-1))&lt;&gt;"CX",I469&lt;&gt;""),"-"&amp;I469,"")&amp;IF(IF(LEFT(J469,FIND(" - ",J469&amp;" - ")-1)="NA","",LEFT(J469,FIND(" - ",J469&amp;" - ")-1))="","","-"&amp;IF(LEFT(J469,FIND(" - ",J469&amp;" - ")-1)="NA","",LEFT(J469,FIND(" - ",J469&amp;" - ")-1)))&amp;IF(IF(LEFT(K469,FIND(" - ",K469&amp;" - ")-1)="NA","",LEFT(K469,FIND(" - ",K469&amp;" - ")-1))="","","-"&amp;IF(LEFT(K469,FIND(" - ",K469&amp;" - ")-1)="NA","",LEFT(K469,FIND(" - ",K469&amp;" - ")-1)))&amp;IF(IF(LEFT(L469,FIND(" - ",L469&amp;" - ")-1)="NA","",LEFT(L469,FIND(" - ",L469&amp;" - ")-1))="","","-"&amp;IF(LEFT(L469,FIND(" - ",L469&amp;" - ")-1)="NA","",LEFT(L469,FIND(" - ",L469&amp;" - ")-1)))&amp;IF(M469&lt;&gt;"","-"&amp;M469,""))))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IF(C470="","",IF(OR(IF(LEFT(C470,FIND(" - ",C470&amp;" - ")-1)="NA","",LEFT(C470,FIND(" - ",C470&amp;" - ")-1))="RED-TEE",AND(OR(IF(LEFT(C470,FIND(" - ",C470&amp;" - ")-1)="NA","",LEFT(C470,FIND(" - ",C470&amp;" - ")-1))="TB",IF(LEFT(C470,FIND(" - ",C470&amp;" - ")-1)="NA","",LEFT(C470,FIND(" - ",C470&amp;" - ")-1))="EL45",IF(LEFT(C470,FIND(" - ",C470&amp;" - ")-1)="NA","",LEFT(C470,FIND(" - ",C470&amp;" - ")-1))="EL90",IF(LEFT(C470,FIND(" - ",C470&amp;" - ")-1)="NA","",LEFT(C470,FIND(" - ",C470&amp;" - ")-1))="STR-TEE"),IF(LEFT(D470,FIND(" - ",D470&amp;" - ")-1)="NA","",LEFT(D470,FIND(" - ",D470&amp;" - ")-1))="COAX")),IF(LEFT(C470,FIND(" - ",C470&amp;" - ")-1)="NA","",LEFT(C470,FIND(" - ",C470&amp;" - ")-1))&amp;IF(IF(LEFT(D470,FIND(" - ",D470&amp;" - ")-1)="NA","",LEFT(D470,FIND(" - ",D470&amp;" - ")-1))="","","-"&amp;IF(LEFT(D470,FIND(" - ",D470&amp;" - ")-1)="NA","",LEFT(D470,FIND(" - ",D470&amp;" - ")-1)))&amp;IF(AND(G470&lt;&gt;"",H470&lt;&gt;""),"-"&amp;G470&amp;" x "&amp;H470,IF(H470&lt;&gt;"","-"&amp;H470,""))&amp;IF(I470&lt;&gt;"","-"&amp;I470,"")&amp;IF(OR(IF(LEFT(D470,FIND(" - ",D470&amp;" - ")-1)="NA","",LEFT(D470,FIND(" - ",D470&amp;" - ")-1))="TCC",IF(LEFT(D470,FIND(" - ",D470&amp;" - ")-1)="NA","",LEFT(D470,FIND(" - ",D470&amp;" - ")-1))="TCC1",IF(LEFT(D470,FIND(" - ",D470&amp;" - ")-1)="NA","",LEFT(D470,FIND(" - ",D470&amp;" - ")-1))="TCC.1",IF(LEFT(D470,FIND(" - ",D470&amp;" - ")-1)="NA","",LEFT(D470,FIND(" - ",D470&amp;" - ")-1))="STD"),"",IF(IF(LEFT(K470,FIND(" - ",K470&amp;" - ")-1)="NA","",LEFT(K470,FIND(" - ",K470&amp;" - ")-1))="","","-"&amp;IF(LEFT(K470,FIND(" - ",K470&amp;" - ")-1)="NA","",LEFT(K470,FIND(" - ",K470&amp;" - ")-1))))&amp;IF(IF(LEFT(L470,FIND(" - ",L470&amp;" - ")-1)="NA","",LEFT(L470,FIND(" - ",L470&amp;" - ")-1))="","","-"&amp;IF(LEFT(L470,FIND(" - ",L470&amp;" - ")-1)="NA","",LEFT(L470,FIND(" - ",L470&amp;" - ")-1))),IF(OR(IF(LEFT(C470,FIND(" - ",C470&amp;" - ")-1)="NA","",LEFT(C470,FIND(" - ",C470&amp;" - ")-1))="TB",AND(OR(IF(LEFT(C470,FIND(" - ",C470&amp;" - ")-1)="NA","",LEFT(C470,FIND(" - ",C470&amp;" - ")-1))="TB",IF(LEFT(C470,FIND(" - ",C470&amp;" - ")-1)="NA","",LEFT(C470,FIND(" - ",C470&amp;" - ")-1))="EL45",IF(LEFT(C470,FIND(" - ",C470&amp;" - ")-1)="NA","",LEFT(C470,FIND(" - ",C470&amp;" - ")-1))="EL90",IF(LEFT(C470,FIND(" - ",C470&amp;" - ")-1)="NA","",LEFT(C470,FIND(" - ",C470&amp;" - ")-1))="STR-TEE"),OR(IF(LEFT(D470,FIND(" - ",D470&amp;" - ")-1)="NA","",LEFT(D470,FIND(" - ",D470&amp;" - ")-1))="UL",IF(LEFT(D470,FIND(" - ",D470&amp;" - ")-1)="NA","",LEFT(D470,FIND(" - ",D470&amp;" - ")-1))="TCC",IF(LEFT(D470,FIND(" - ",D470&amp;" - ")-1)="NA","",LEFT(D470,FIND(" - ",D470&amp;" - ")-1))="TCC1",IF(LEFT(D470,FIND(" - ",D470&amp;" - ")-1)="NA","",LEFT(D470,FIND(" - ",D470&amp;" - ")-1))="TCC.1",IF(LEFT(D470,FIND(" - ",D470&amp;" - ")-1)="NA","",LEFT(D470,FIND(" - ",D470&amp;" - ")-1))="STD"))),IF(LEFT(C470,FIND(" - ",C470&amp;" - ")-1)="NA","",LEFT(C470,FIND(" - ",C470&amp;" - ")-1))&amp;IF(IF(LEFT(D470,FIND(" - ",D470&amp;" - ")-1)="NA","",LEFT(D470,FIND(" - ",D470&amp;" - ")-1))="","","-"&amp;IF(LEFT(D470,FIND(" - ",D470&amp;" - ")-1)="NA","",LEFT(D470,FIND(" - ",D470&amp;" - ")-1)))&amp;IF(H470&lt;&gt;"","-"&amp;H470,"")&amp;IF(OR(SUBSTITUTE(H470,"""" ,"")="1/2",SUBSTITUTE(H470,"""" ,"")="3/4"),IF(I470&lt;&gt;"","-"&amp;I470,""),"")&amp;IF(OR(IF(LEFT(D470,FIND(" - ",D470&amp;" - ")-1)="NA","",LEFT(D470,FIND(" - ",D470&amp;" - ")-1))="TCC",IF(LEFT(D470,FIND(" - ",D470&amp;" - ")-1)="NA","",LEFT(D470,FIND(" - ",D470&amp;" - ")-1))="TCC1",IF(LEFT(D470,FIND(" - ",D470&amp;" - ")-1)="NA","",LEFT(D470,FIND(" - ",D470&amp;" - ")-1))="TCC.1",IF(LEFT(D470,FIND(" - ",D470&amp;" - ")-1)="NA","",LEFT(D470,FIND(" - ",D470&amp;" - ")-1))="STD"),"",IF(IF(LEFT(K470,FIND(" - ",K470&amp;" - ")-1)="NA","",LEFT(K470,FIND(" - ",K470&amp;" - ")-1))="","","-"&amp;IF(LEFT(K470,FIND(" - ",K470&amp;" - ")-1)="NA","",LEFT(K470,FIND(" - ",K470&amp;" - ")-1))))&amp;IF(IF(LEFT(L470,FIND(" - ",L470&amp;" - ")-1)="NA","",LEFT(L470,FIND(" - ",L470&amp;" - ")-1))="","","-"&amp;IF(LEFT(L470,FIND(" - ",L470&amp;" - ")-1)="NA","",LEFT(L470,FIND(" - ",L470&amp;" - ")-1))),IF(LEFT(C470,FIND(" - ",C470&amp;" - ")-1)="NA","",LEFT(C470,FIND(" - ",C470&amp;" - ")-1))&amp;IF(IF(LEFT(D470,FIND(" - ",D470&amp;" - ")-1)="NA","",LEFT(D470,FIND(" - ",D470&amp;" - ")-1))="","","-"&amp;IF(LEFT(D470,FIND(" - ",D470&amp;" - ")-1)="NA","",LEFT(D470,FIND(" - ",D470&amp;" - ")-1)))&amp;IF(IF(LEFT(E470,FIND(" - ",E470&amp;" - ")-1)="NA","",LEFT(E470,FIND(" - ",E470&amp;" - ")-1))="","","-"&amp;IF(LEFT(E470,FIND(" - ",E470&amp;" - ")-1)="NA","",LEFT(E470,FIND(" - ",E470&amp;" - ")-1)))&amp;IF(IF(LEFT(F470,FIND(" - ",F470&amp;" - ")-1)="NA","",LEFT(F470,FIND(" - ",F470&amp;" - ")-1))="","","-"&amp;IF(LEFT(F470,FIND(" - ",F470&amp;" - ")-1)="NA","",LEFT(F470,FIND(" - ",F470&amp;" - ")-1)))&amp;IF(IF(LEFT(F470,FIND(" - ",F470&amp;" - ")-1)="NA","",LEFT(F470,FIND(" - ",F470&amp;" - ")-1))="CX",IF(AND(G470&lt;&gt;"",H470&lt;&gt;""),"-"&amp;G470&amp;"/"&amp;H470,""),IF(H470&lt;&gt;"","-"&amp;H470,""))&amp;IF(AND(IF(LEFT(F470,FIND(" - ",F470&amp;" - ")-1)="NA","",LEFT(F470,FIND(" - ",F470&amp;" - ")-1))&lt;&gt;"CX",I470&lt;&gt;""),"-"&amp;I470,"")&amp;IF(IF(LEFT(J470,FIND(" - ",J470&amp;" - ")-1)="NA","",LEFT(J470,FIND(" - ",J470&amp;" - ")-1))="","","-"&amp;IF(LEFT(J470,FIND(" - ",J470&amp;" - ")-1)="NA","",LEFT(J470,FIND(" - ",J470&amp;" - ")-1)))&amp;IF(IF(LEFT(K470,FIND(" - ",K470&amp;" - ")-1)="NA","",LEFT(K470,FIND(" - ",K470&amp;" - ")-1))="","","-"&amp;IF(LEFT(K470,FIND(" - ",K470&amp;" - ")-1)="NA","",LEFT(K470,FIND(" - ",K470&amp;" - ")-1)))&amp;IF(IF(LEFT(L470,FIND(" - ",L470&amp;" - ")-1)="NA","",LEFT(L470,FIND(" - ",L470&amp;" - ")-1))="","","-"&amp;IF(LEFT(L470,FIND(" - ",L470&amp;" - ")-1)="NA","",LEFT(L470,FIND(" - ",L470&amp;" - ")-1)))&amp;IF(M470&lt;&gt;"","-"&amp;M470,""))))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IF(C471="","",IF(OR(IF(LEFT(C471,FIND(" - ",C471&amp;" - ")-1)="NA","",LEFT(C471,FIND(" - ",C471&amp;" - ")-1))="RED-TEE",AND(OR(IF(LEFT(C471,FIND(" - ",C471&amp;" - ")-1)="NA","",LEFT(C471,FIND(" - ",C471&amp;" - ")-1))="TB",IF(LEFT(C471,FIND(" - ",C471&amp;" - ")-1)="NA","",LEFT(C471,FIND(" - ",C471&amp;" - ")-1))="EL45",IF(LEFT(C471,FIND(" - ",C471&amp;" - ")-1)="NA","",LEFT(C471,FIND(" - ",C471&amp;" - ")-1))="EL90",IF(LEFT(C471,FIND(" - ",C471&amp;" - ")-1)="NA","",LEFT(C471,FIND(" - ",C471&amp;" - ")-1))="STR-TEE"),IF(LEFT(D471,FIND(" - ",D471&amp;" - ")-1)="NA","",LEFT(D471,FIND(" - ",D471&amp;" - ")-1))="COAX")),IF(LEFT(C471,FIND(" - ",C471&amp;" - ")-1)="NA","",LEFT(C471,FIND(" - ",C471&amp;" - ")-1))&amp;IF(IF(LEFT(D471,FIND(" - ",D471&amp;" - ")-1)="NA","",LEFT(D471,FIND(" - ",D471&amp;" - ")-1))="","","-"&amp;IF(LEFT(D471,FIND(" - ",D471&amp;" - ")-1)="NA","",LEFT(D471,FIND(" - ",D471&amp;" - ")-1)))&amp;IF(AND(G471&lt;&gt;"",H471&lt;&gt;""),"-"&amp;G471&amp;" x "&amp;H471,IF(H471&lt;&gt;"","-"&amp;H471,""))&amp;IF(I471&lt;&gt;"","-"&amp;I471,"")&amp;IF(OR(IF(LEFT(D471,FIND(" - ",D471&amp;" - ")-1)="NA","",LEFT(D471,FIND(" - ",D471&amp;" - ")-1))="TCC",IF(LEFT(D471,FIND(" - ",D471&amp;" - ")-1)="NA","",LEFT(D471,FIND(" - ",D471&amp;" - ")-1))="TCC1",IF(LEFT(D471,FIND(" - ",D471&amp;" - ")-1)="NA","",LEFT(D471,FIND(" - ",D471&amp;" - ")-1))="TCC.1",IF(LEFT(D471,FIND(" - ",D471&amp;" - ")-1)="NA","",LEFT(D471,FIND(" - ",D471&amp;" - ")-1))="STD"),"",IF(IF(LEFT(K471,FIND(" - ",K471&amp;" - ")-1)="NA","",LEFT(K471,FIND(" - ",K471&amp;" - ")-1))="","","-"&amp;IF(LEFT(K471,FIND(" - ",K471&amp;" - ")-1)="NA","",LEFT(K471,FIND(" - ",K471&amp;" - ")-1))))&amp;IF(IF(LEFT(L471,FIND(" - ",L471&amp;" - ")-1)="NA","",LEFT(L471,FIND(" - ",L471&amp;" - ")-1))="","","-"&amp;IF(LEFT(L471,FIND(" - ",L471&amp;" - ")-1)="NA","",LEFT(L471,FIND(" - ",L471&amp;" - ")-1))),IF(OR(IF(LEFT(C471,FIND(" - ",C471&amp;" - ")-1)="NA","",LEFT(C471,FIND(" - ",C471&amp;" - ")-1))="TB",AND(OR(IF(LEFT(C471,FIND(" - ",C471&amp;" - ")-1)="NA","",LEFT(C471,FIND(" - ",C471&amp;" - ")-1))="TB",IF(LEFT(C471,FIND(" - ",C471&amp;" - ")-1)="NA","",LEFT(C471,FIND(" - ",C471&amp;" - ")-1))="EL45",IF(LEFT(C471,FIND(" - ",C471&amp;" - ")-1)="NA","",LEFT(C471,FIND(" - ",C471&amp;" - ")-1))="EL90",IF(LEFT(C471,FIND(" - ",C471&amp;" - ")-1)="NA","",LEFT(C471,FIND(" - ",C471&amp;" - ")-1))="STR-TEE"),OR(IF(LEFT(D471,FIND(" - ",D471&amp;" - ")-1)="NA","",LEFT(D471,FIND(" - ",D471&amp;" - ")-1))="UL",IF(LEFT(D471,FIND(" - ",D471&amp;" - ")-1)="NA","",LEFT(D471,FIND(" - ",D471&amp;" - ")-1))="TCC",IF(LEFT(D471,FIND(" - ",D471&amp;" - ")-1)="NA","",LEFT(D471,FIND(" - ",D471&amp;" - ")-1))="TCC1",IF(LEFT(D471,FIND(" - ",D471&amp;" - ")-1)="NA","",LEFT(D471,FIND(" - ",D471&amp;" - ")-1))="TCC.1",IF(LEFT(D471,FIND(" - ",D471&amp;" - ")-1)="NA","",LEFT(D471,FIND(" - ",D471&amp;" - ")-1))="STD"))),IF(LEFT(C471,FIND(" - ",C471&amp;" - ")-1)="NA","",LEFT(C471,FIND(" - ",C471&amp;" - ")-1))&amp;IF(IF(LEFT(D471,FIND(" - ",D471&amp;" - ")-1)="NA","",LEFT(D471,FIND(" - ",D471&amp;" - ")-1))="","","-"&amp;IF(LEFT(D471,FIND(" - ",D471&amp;" - ")-1)="NA","",LEFT(D471,FIND(" - ",D471&amp;" - ")-1)))&amp;IF(H471&lt;&gt;"","-"&amp;H471,"")&amp;IF(OR(SUBSTITUTE(H471,"""" ,"")="1/2",SUBSTITUTE(H471,"""" ,"")="3/4"),IF(I471&lt;&gt;"","-"&amp;I471,""),"")&amp;IF(OR(IF(LEFT(D471,FIND(" - ",D471&amp;" - ")-1)="NA","",LEFT(D471,FIND(" - ",D471&amp;" - ")-1))="TCC",IF(LEFT(D471,FIND(" - ",D471&amp;" - ")-1)="NA","",LEFT(D471,FIND(" - ",D471&amp;" - ")-1))="TCC1",IF(LEFT(D471,FIND(" - ",D471&amp;" - ")-1)="NA","",LEFT(D471,FIND(" - ",D471&amp;" - ")-1))="TCC.1",IF(LEFT(D471,FIND(" - ",D471&amp;" - ")-1)="NA","",LEFT(D471,FIND(" - ",D471&amp;" - ")-1))="STD"),"",IF(IF(LEFT(K471,FIND(" - ",K471&amp;" - ")-1)="NA","",LEFT(K471,FIND(" - ",K471&amp;" - ")-1))="","","-"&amp;IF(LEFT(K471,FIND(" - ",K471&amp;" - ")-1)="NA","",LEFT(K471,FIND(" - ",K471&amp;" - ")-1))))&amp;IF(IF(LEFT(L471,FIND(" - ",L471&amp;" - ")-1)="NA","",LEFT(L471,FIND(" - ",L471&amp;" - ")-1))="","","-"&amp;IF(LEFT(L471,FIND(" - ",L471&amp;" - ")-1)="NA","",LEFT(L471,FIND(" - ",L471&amp;" - ")-1))),IF(LEFT(C471,FIND(" - ",C471&amp;" - ")-1)="NA","",LEFT(C471,FIND(" - ",C471&amp;" - ")-1))&amp;IF(IF(LEFT(D471,FIND(" - ",D471&amp;" - ")-1)="NA","",LEFT(D471,FIND(" - ",D471&amp;" - ")-1))="","","-"&amp;IF(LEFT(D471,FIND(" - ",D471&amp;" - ")-1)="NA","",LEFT(D471,FIND(" - ",D471&amp;" - ")-1)))&amp;IF(IF(LEFT(E471,FIND(" - ",E471&amp;" - ")-1)="NA","",LEFT(E471,FIND(" - ",E471&amp;" - ")-1))="","","-"&amp;IF(LEFT(E471,FIND(" - ",E471&amp;" - ")-1)="NA","",LEFT(E471,FIND(" - ",E471&amp;" - ")-1)))&amp;IF(IF(LEFT(F471,FIND(" - ",F471&amp;" - ")-1)="NA","",LEFT(F471,FIND(" - ",F471&amp;" - ")-1))="","","-"&amp;IF(LEFT(F471,FIND(" - ",F471&amp;" - ")-1)="NA","",LEFT(F471,FIND(" - ",F471&amp;" - ")-1)))&amp;IF(IF(LEFT(F471,FIND(" - ",F471&amp;" - ")-1)="NA","",LEFT(F471,FIND(" - ",F471&amp;" - ")-1))="CX",IF(AND(G471&lt;&gt;"",H471&lt;&gt;""),"-"&amp;G471&amp;"/"&amp;H471,""),IF(H471&lt;&gt;"","-"&amp;H471,""))&amp;IF(AND(IF(LEFT(F471,FIND(" - ",F471&amp;" - ")-1)="NA","",LEFT(F471,FIND(" - ",F471&amp;" - ")-1))&lt;&gt;"CX",I471&lt;&gt;""),"-"&amp;I471,"")&amp;IF(IF(LEFT(J471,FIND(" - ",J471&amp;" - ")-1)="NA","",LEFT(J471,FIND(" - ",J471&amp;" - ")-1))="","","-"&amp;IF(LEFT(J471,FIND(" - ",J471&amp;" - ")-1)="NA","",LEFT(J471,FIND(" - ",J471&amp;" - ")-1)))&amp;IF(IF(LEFT(K471,FIND(" - ",K471&amp;" - ")-1)="NA","",LEFT(K471,FIND(" - ",K471&amp;" - ")-1))="","","-"&amp;IF(LEFT(K471,FIND(" - ",K471&amp;" - ")-1)="NA","",LEFT(K471,FIND(" - ",K471&amp;" - ")-1)))&amp;IF(IF(LEFT(L471,FIND(" - ",L471&amp;" - ")-1)="NA","",LEFT(L471,FIND(" - ",L471&amp;" - ")-1))="","","-"&amp;IF(LEFT(L471,FIND(" - ",L471&amp;" - ")-1)="NA","",LEFT(L471,FIND(" - ",L471&amp;" - ")-1)))&amp;IF(M471&lt;&gt;"","-"&amp;M471,""))))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IF(C472="","",IF(OR(IF(LEFT(C472,FIND(" - ",C472&amp;" - ")-1)="NA","",LEFT(C472,FIND(" - ",C472&amp;" - ")-1))="RED-TEE",AND(OR(IF(LEFT(C472,FIND(" - ",C472&amp;" - ")-1)="NA","",LEFT(C472,FIND(" - ",C472&amp;" - ")-1))="TB",IF(LEFT(C472,FIND(" - ",C472&amp;" - ")-1)="NA","",LEFT(C472,FIND(" - ",C472&amp;" - ")-1))="EL45",IF(LEFT(C472,FIND(" - ",C472&amp;" - ")-1)="NA","",LEFT(C472,FIND(" - ",C472&amp;" - ")-1))="EL90",IF(LEFT(C472,FIND(" - ",C472&amp;" - ")-1)="NA","",LEFT(C472,FIND(" - ",C472&amp;" - ")-1))="STR-TEE"),IF(LEFT(D472,FIND(" - ",D472&amp;" - ")-1)="NA","",LEFT(D472,FIND(" - ",D472&amp;" - ")-1))="COAX")),IF(LEFT(C472,FIND(" - ",C472&amp;" - ")-1)="NA","",LEFT(C472,FIND(" - ",C472&amp;" - ")-1))&amp;IF(IF(LEFT(D472,FIND(" - ",D472&amp;" - ")-1)="NA","",LEFT(D472,FIND(" - ",D472&amp;" - ")-1))="","","-"&amp;IF(LEFT(D472,FIND(" - ",D472&amp;" - ")-1)="NA","",LEFT(D472,FIND(" - ",D472&amp;" - ")-1)))&amp;IF(AND(G472&lt;&gt;"",H472&lt;&gt;""),"-"&amp;G472&amp;" x "&amp;H472,IF(H472&lt;&gt;"","-"&amp;H472,""))&amp;IF(I472&lt;&gt;"","-"&amp;I472,"")&amp;IF(OR(IF(LEFT(D472,FIND(" - ",D472&amp;" - ")-1)="NA","",LEFT(D472,FIND(" - ",D472&amp;" - ")-1))="TCC",IF(LEFT(D472,FIND(" - ",D472&amp;" - ")-1)="NA","",LEFT(D472,FIND(" - ",D472&amp;" - ")-1))="TCC1",IF(LEFT(D472,FIND(" - ",D472&amp;" - ")-1)="NA","",LEFT(D472,FIND(" - ",D472&amp;" - ")-1))="TCC.1",IF(LEFT(D472,FIND(" - ",D472&amp;" - ")-1)="NA","",LEFT(D472,FIND(" - ",D472&amp;" - ")-1))="STD"),"",IF(IF(LEFT(K472,FIND(" - ",K472&amp;" - ")-1)="NA","",LEFT(K472,FIND(" - ",K472&amp;" - ")-1))="","","-"&amp;IF(LEFT(K472,FIND(" - ",K472&amp;" - ")-1)="NA","",LEFT(K472,FIND(" - ",K472&amp;" - ")-1))))&amp;IF(IF(LEFT(L472,FIND(" - ",L472&amp;" - ")-1)="NA","",LEFT(L472,FIND(" - ",L472&amp;" - ")-1))="","","-"&amp;IF(LEFT(L472,FIND(" - ",L472&amp;" - ")-1)="NA","",LEFT(L472,FIND(" - ",L472&amp;" - ")-1))),IF(OR(IF(LEFT(C472,FIND(" - ",C472&amp;" - ")-1)="NA","",LEFT(C472,FIND(" - ",C472&amp;" - ")-1))="TB",AND(OR(IF(LEFT(C472,FIND(" - ",C472&amp;" - ")-1)="NA","",LEFT(C472,FIND(" - ",C472&amp;" - ")-1))="TB",IF(LEFT(C472,FIND(" - ",C472&amp;" - ")-1)="NA","",LEFT(C472,FIND(" - ",C472&amp;" - ")-1))="EL45",IF(LEFT(C472,FIND(" - ",C472&amp;" - ")-1)="NA","",LEFT(C472,FIND(" - ",C472&amp;" - ")-1))="EL90",IF(LEFT(C472,FIND(" - ",C472&amp;" - ")-1)="NA","",LEFT(C472,FIND(" - ",C472&amp;" - ")-1))="STR-TEE"),OR(IF(LEFT(D472,FIND(" - ",D472&amp;" - ")-1)="NA","",LEFT(D472,FIND(" - ",D472&amp;" - ")-1))="UL",IF(LEFT(D472,FIND(" - ",D472&amp;" - ")-1)="NA","",LEFT(D472,FIND(" - ",D472&amp;" - ")-1))="TCC",IF(LEFT(D472,FIND(" - ",D472&amp;" - ")-1)="NA","",LEFT(D472,FIND(" - ",D472&amp;" - ")-1))="TCC1",IF(LEFT(D472,FIND(" - ",D472&amp;" - ")-1)="NA","",LEFT(D472,FIND(" - ",D472&amp;" - ")-1))="TCC.1",IF(LEFT(D472,FIND(" - ",D472&amp;" - ")-1)="NA","",LEFT(D472,FIND(" - ",D472&amp;" - ")-1))="STD"))),IF(LEFT(C472,FIND(" - ",C472&amp;" - ")-1)="NA","",LEFT(C472,FIND(" - ",C472&amp;" - ")-1))&amp;IF(IF(LEFT(D472,FIND(" - ",D472&amp;" - ")-1)="NA","",LEFT(D472,FIND(" - ",D472&amp;" - ")-1))="","","-"&amp;IF(LEFT(D472,FIND(" - ",D472&amp;" - ")-1)="NA","",LEFT(D472,FIND(" - ",D472&amp;" - ")-1)))&amp;IF(H472&lt;&gt;"","-"&amp;H472,"")&amp;IF(OR(SUBSTITUTE(H472,"""" ,"")="1/2",SUBSTITUTE(H472,"""" ,"")="3/4"),IF(I472&lt;&gt;"","-"&amp;I472,""),"")&amp;IF(OR(IF(LEFT(D472,FIND(" - ",D472&amp;" - ")-1)="NA","",LEFT(D472,FIND(" - ",D472&amp;" - ")-1))="TCC",IF(LEFT(D472,FIND(" - ",D472&amp;" - ")-1)="NA","",LEFT(D472,FIND(" - ",D472&amp;" - ")-1))="TCC1",IF(LEFT(D472,FIND(" - ",D472&amp;" - ")-1)="NA","",LEFT(D472,FIND(" - ",D472&amp;" - ")-1))="TCC.1",IF(LEFT(D472,FIND(" - ",D472&amp;" - ")-1)="NA","",LEFT(D472,FIND(" - ",D472&amp;" - ")-1))="STD"),"",IF(IF(LEFT(K472,FIND(" - ",K472&amp;" - ")-1)="NA","",LEFT(K472,FIND(" - ",K472&amp;" - ")-1))="","","-"&amp;IF(LEFT(K472,FIND(" - ",K472&amp;" - ")-1)="NA","",LEFT(K472,FIND(" - ",K472&amp;" - ")-1))))&amp;IF(IF(LEFT(L472,FIND(" - ",L472&amp;" - ")-1)="NA","",LEFT(L472,FIND(" - ",L472&amp;" - ")-1))="","","-"&amp;IF(LEFT(L472,FIND(" - ",L472&amp;" - ")-1)="NA","",LEFT(L472,FIND(" - ",L472&amp;" - ")-1))),IF(LEFT(C472,FIND(" - ",C472&amp;" - ")-1)="NA","",LEFT(C472,FIND(" - ",C472&amp;" - ")-1))&amp;IF(IF(LEFT(D472,FIND(" - ",D472&amp;" - ")-1)="NA","",LEFT(D472,FIND(" - ",D472&amp;" - ")-1))="","","-"&amp;IF(LEFT(D472,FIND(" - ",D472&amp;" - ")-1)="NA","",LEFT(D472,FIND(" - ",D472&amp;" - ")-1)))&amp;IF(IF(LEFT(E472,FIND(" - ",E472&amp;" - ")-1)="NA","",LEFT(E472,FIND(" - ",E472&amp;" - ")-1))="","","-"&amp;IF(LEFT(E472,FIND(" - ",E472&amp;" - ")-1)="NA","",LEFT(E472,FIND(" - ",E472&amp;" - ")-1)))&amp;IF(IF(LEFT(F472,FIND(" - ",F472&amp;" - ")-1)="NA","",LEFT(F472,FIND(" - ",F472&amp;" - ")-1))="","","-"&amp;IF(LEFT(F472,FIND(" - ",F472&amp;" - ")-1)="NA","",LEFT(F472,FIND(" - ",F472&amp;" - ")-1)))&amp;IF(IF(LEFT(F472,FIND(" - ",F472&amp;" - ")-1)="NA","",LEFT(F472,FIND(" - ",F472&amp;" - ")-1))="CX",IF(AND(G472&lt;&gt;"",H472&lt;&gt;""),"-"&amp;G472&amp;"/"&amp;H472,""),IF(H472&lt;&gt;"","-"&amp;H472,""))&amp;IF(AND(IF(LEFT(F472,FIND(" - ",F472&amp;" - ")-1)="NA","",LEFT(F472,FIND(" - ",F472&amp;" - ")-1))&lt;&gt;"CX",I472&lt;&gt;""),"-"&amp;I472,"")&amp;IF(IF(LEFT(J472,FIND(" - ",J472&amp;" - ")-1)="NA","",LEFT(J472,FIND(" - ",J472&amp;" - ")-1))="","","-"&amp;IF(LEFT(J472,FIND(" - ",J472&amp;" - ")-1)="NA","",LEFT(J472,FIND(" - ",J472&amp;" - ")-1)))&amp;IF(IF(LEFT(K472,FIND(" - ",K472&amp;" - ")-1)="NA","",LEFT(K472,FIND(" - ",K472&amp;" - ")-1))="","","-"&amp;IF(LEFT(K472,FIND(" - ",K472&amp;" - ")-1)="NA","",LEFT(K472,FIND(" - ",K472&amp;" - ")-1)))&amp;IF(IF(LEFT(L472,FIND(" - ",L472&amp;" - ")-1)="NA","",LEFT(L472,FIND(" - ",L472&amp;" - ")-1))="","","-"&amp;IF(LEFT(L472,FIND(" - ",L472&amp;" - ")-1)="NA","",LEFT(L472,FIND(" - ",L472&amp;" - ")-1)))&amp;IF(M472&lt;&gt;"","-"&amp;M472,""))))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IF(C473="","",IF(OR(IF(LEFT(C473,FIND(" - ",C473&amp;" - ")-1)="NA","",LEFT(C473,FIND(" - ",C473&amp;" - ")-1))="RED-TEE",AND(OR(IF(LEFT(C473,FIND(" - ",C473&amp;" - ")-1)="NA","",LEFT(C473,FIND(" - ",C473&amp;" - ")-1))="TB",IF(LEFT(C473,FIND(" - ",C473&amp;" - ")-1)="NA","",LEFT(C473,FIND(" - ",C473&amp;" - ")-1))="EL45",IF(LEFT(C473,FIND(" - ",C473&amp;" - ")-1)="NA","",LEFT(C473,FIND(" - ",C473&amp;" - ")-1))="EL90",IF(LEFT(C473,FIND(" - ",C473&amp;" - ")-1)="NA","",LEFT(C473,FIND(" - ",C473&amp;" - ")-1))="STR-TEE"),IF(LEFT(D473,FIND(" - ",D473&amp;" - ")-1)="NA","",LEFT(D473,FIND(" - ",D473&amp;" - ")-1))="COAX")),IF(LEFT(C473,FIND(" - ",C473&amp;" - ")-1)="NA","",LEFT(C473,FIND(" - ",C473&amp;" - ")-1))&amp;IF(IF(LEFT(D473,FIND(" - ",D473&amp;" - ")-1)="NA","",LEFT(D473,FIND(" - ",D473&amp;" - ")-1))="","","-"&amp;IF(LEFT(D473,FIND(" - ",D473&amp;" - ")-1)="NA","",LEFT(D473,FIND(" - ",D473&amp;" - ")-1)))&amp;IF(AND(G473&lt;&gt;"",H473&lt;&gt;""),"-"&amp;G473&amp;" x "&amp;H473,IF(H473&lt;&gt;"","-"&amp;H473,""))&amp;IF(I473&lt;&gt;"","-"&amp;I473,"")&amp;IF(OR(IF(LEFT(D473,FIND(" - ",D473&amp;" - ")-1)="NA","",LEFT(D473,FIND(" - ",D473&amp;" - ")-1))="TCC",IF(LEFT(D473,FIND(" - ",D473&amp;" - ")-1)="NA","",LEFT(D473,FIND(" - ",D473&amp;" - ")-1))="TCC1",IF(LEFT(D473,FIND(" - ",D473&amp;" - ")-1)="NA","",LEFT(D473,FIND(" - ",D473&amp;" - ")-1))="TCC.1",IF(LEFT(D473,FIND(" - ",D473&amp;" - ")-1)="NA","",LEFT(D473,FIND(" - ",D473&amp;" - ")-1))="STD"),"",IF(IF(LEFT(K473,FIND(" - ",K473&amp;" - ")-1)="NA","",LEFT(K473,FIND(" - ",K473&amp;" - ")-1))="","","-"&amp;IF(LEFT(K473,FIND(" - ",K473&amp;" - ")-1)="NA","",LEFT(K473,FIND(" - ",K473&amp;" - ")-1))))&amp;IF(IF(LEFT(L473,FIND(" - ",L473&amp;" - ")-1)="NA","",LEFT(L473,FIND(" - ",L473&amp;" - ")-1))="","","-"&amp;IF(LEFT(L473,FIND(" - ",L473&amp;" - ")-1)="NA","",LEFT(L473,FIND(" - ",L473&amp;" - ")-1))),IF(OR(IF(LEFT(C473,FIND(" - ",C473&amp;" - ")-1)="NA","",LEFT(C473,FIND(" - ",C473&amp;" - ")-1))="TB",AND(OR(IF(LEFT(C473,FIND(" - ",C473&amp;" - ")-1)="NA","",LEFT(C473,FIND(" - ",C473&amp;" - ")-1))="TB",IF(LEFT(C473,FIND(" - ",C473&amp;" - ")-1)="NA","",LEFT(C473,FIND(" - ",C473&amp;" - ")-1))="EL45",IF(LEFT(C473,FIND(" - ",C473&amp;" - ")-1)="NA","",LEFT(C473,FIND(" - ",C473&amp;" - ")-1))="EL90",IF(LEFT(C473,FIND(" - ",C473&amp;" - ")-1)="NA","",LEFT(C473,FIND(" - ",C473&amp;" - ")-1))="STR-TEE"),OR(IF(LEFT(D473,FIND(" - ",D473&amp;" - ")-1)="NA","",LEFT(D473,FIND(" - ",D473&amp;" - ")-1))="UL",IF(LEFT(D473,FIND(" - ",D473&amp;" - ")-1)="NA","",LEFT(D473,FIND(" - ",D473&amp;" - ")-1))="TCC",IF(LEFT(D473,FIND(" - ",D473&amp;" - ")-1)="NA","",LEFT(D473,FIND(" - ",D473&amp;" - ")-1))="TCC1",IF(LEFT(D473,FIND(" - ",D473&amp;" - ")-1)="NA","",LEFT(D473,FIND(" - ",D473&amp;" - ")-1))="TCC.1",IF(LEFT(D473,FIND(" - ",D473&amp;" - ")-1)="NA","",LEFT(D473,FIND(" - ",D473&amp;" - ")-1))="STD"))),IF(LEFT(C473,FIND(" - ",C473&amp;" - ")-1)="NA","",LEFT(C473,FIND(" - ",C473&amp;" - ")-1))&amp;IF(IF(LEFT(D473,FIND(" - ",D473&amp;" - ")-1)="NA","",LEFT(D473,FIND(" - ",D473&amp;" - ")-1))="","","-"&amp;IF(LEFT(D473,FIND(" - ",D473&amp;" - ")-1)="NA","",LEFT(D473,FIND(" - ",D473&amp;" - ")-1)))&amp;IF(H473&lt;&gt;"","-"&amp;H473,"")&amp;IF(OR(SUBSTITUTE(H473,"""" ,"")="1/2",SUBSTITUTE(H473,"""" ,"")="3/4"),IF(I473&lt;&gt;"","-"&amp;I473,""),"")&amp;IF(OR(IF(LEFT(D473,FIND(" - ",D473&amp;" - ")-1)="NA","",LEFT(D473,FIND(" - ",D473&amp;" - ")-1))="TCC",IF(LEFT(D473,FIND(" - ",D473&amp;" - ")-1)="NA","",LEFT(D473,FIND(" - ",D473&amp;" - ")-1))="TCC1",IF(LEFT(D473,FIND(" - ",D473&amp;" - ")-1)="NA","",LEFT(D473,FIND(" - ",D473&amp;" - ")-1))="TCC.1",IF(LEFT(D473,FIND(" - ",D473&amp;" - ")-1)="NA","",LEFT(D473,FIND(" - ",D473&amp;" - ")-1))="STD"),"",IF(IF(LEFT(K473,FIND(" - ",K473&amp;" - ")-1)="NA","",LEFT(K473,FIND(" - ",K473&amp;" - ")-1))="","","-"&amp;IF(LEFT(K473,FIND(" - ",K473&amp;" - ")-1)="NA","",LEFT(K473,FIND(" - ",K473&amp;" - ")-1))))&amp;IF(IF(LEFT(L473,FIND(" - ",L473&amp;" - ")-1)="NA","",LEFT(L473,FIND(" - ",L473&amp;" - ")-1))="","","-"&amp;IF(LEFT(L473,FIND(" - ",L473&amp;" - ")-1)="NA","",LEFT(L473,FIND(" - ",L473&amp;" - ")-1))),IF(LEFT(C473,FIND(" - ",C473&amp;" - ")-1)="NA","",LEFT(C473,FIND(" - ",C473&amp;" - ")-1))&amp;IF(IF(LEFT(D473,FIND(" - ",D473&amp;" - ")-1)="NA","",LEFT(D473,FIND(" - ",D473&amp;" - ")-1))="","","-"&amp;IF(LEFT(D473,FIND(" - ",D473&amp;" - ")-1)="NA","",LEFT(D473,FIND(" - ",D473&amp;" - ")-1)))&amp;IF(IF(LEFT(E473,FIND(" - ",E473&amp;" - ")-1)="NA","",LEFT(E473,FIND(" - ",E473&amp;" - ")-1))="","","-"&amp;IF(LEFT(E473,FIND(" - ",E473&amp;" - ")-1)="NA","",LEFT(E473,FIND(" - ",E473&amp;" - ")-1)))&amp;IF(IF(LEFT(F473,FIND(" - ",F473&amp;" - ")-1)="NA","",LEFT(F473,FIND(" - ",F473&amp;" - ")-1))="","","-"&amp;IF(LEFT(F473,FIND(" - ",F473&amp;" - ")-1)="NA","",LEFT(F473,FIND(" - ",F473&amp;" - ")-1)))&amp;IF(IF(LEFT(F473,FIND(" - ",F473&amp;" - ")-1)="NA","",LEFT(F473,FIND(" - ",F473&amp;" - ")-1))="CX",IF(AND(G473&lt;&gt;"",H473&lt;&gt;""),"-"&amp;G473&amp;"/"&amp;H473,""),IF(H473&lt;&gt;"","-"&amp;H473,""))&amp;IF(AND(IF(LEFT(F473,FIND(" - ",F473&amp;" - ")-1)="NA","",LEFT(F473,FIND(" - ",F473&amp;" - ")-1))&lt;&gt;"CX",I473&lt;&gt;""),"-"&amp;I473,"")&amp;IF(IF(LEFT(J473,FIND(" - ",J473&amp;" - ")-1)="NA","",LEFT(J473,FIND(" - ",J473&amp;" - ")-1))="","","-"&amp;IF(LEFT(J473,FIND(" - ",J473&amp;" - ")-1)="NA","",LEFT(J473,FIND(" - ",J473&amp;" - ")-1)))&amp;IF(IF(LEFT(K473,FIND(" - ",K473&amp;" - ")-1)="NA","",LEFT(K473,FIND(" - ",K473&amp;" - ")-1))="","","-"&amp;IF(LEFT(K473,FIND(" - ",K473&amp;" - ")-1)="NA","",LEFT(K473,FIND(" - ",K473&amp;" - ")-1)))&amp;IF(IF(LEFT(L473,FIND(" - ",L473&amp;" - ")-1)="NA","",LEFT(L473,FIND(" - ",L473&amp;" - ")-1))="","","-"&amp;IF(LEFT(L473,FIND(" - ",L473&amp;" - ")-1)="NA","",LEFT(L473,FIND(" - ",L473&amp;" - ")-1)))&amp;IF(M473&lt;&gt;"","-"&amp;M473,""))))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IF(C474="","",IF(OR(IF(LEFT(C474,FIND(" - ",C474&amp;" - ")-1)="NA","",LEFT(C474,FIND(" - ",C474&amp;" - ")-1))="RED-TEE",AND(OR(IF(LEFT(C474,FIND(" - ",C474&amp;" - ")-1)="NA","",LEFT(C474,FIND(" - ",C474&amp;" - ")-1))="TB",IF(LEFT(C474,FIND(" - ",C474&amp;" - ")-1)="NA","",LEFT(C474,FIND(" - ",C474&amp;" - ")-1))="EL45",IF(LEFT(C474,FIND(" - ",C474&amp;" - ")-1)="NA","",LEFT(C474,FIND(" - ",C474&amp;" - ")-1))="EL90",IF(LEFT(C474,FIND(" - ",C474&amp;" - ")-1)="NA","",LEFT(C474,FIND(" - ",C474&amp;" - ")-1))="STR-TEE"),IF(LEFT(D474,FIND(" - ",D474&amp;" - ")-1)="NA","",LEFT(D474,FIND(" - ",D474&amp;" - ")-1))="COAX")),IF(LEFT(C474,FIND(" - ",C474&amp;" - ")-1)="NA","",LEFT(C474,FIND(" - ",C474&amp;" - ")-1))&amp;IF(IF(LEFT(D474,FIND(" - ",D474&amp;" - ")-1)="NA","",LEFT(D474,FIND(" - ",D474&amp;" - ")-1))="","","-"&amp;IF(LEFT(D474,FIND(" - ",D474&amp;" - ")-1)="NA","",LEFT(D474,FIND(" - ",D474&amp;" - ")-1)))&amp;IF(AND(G474&lt;&gt;"",H474&lt;&gt;""),"-"&amp;G474&amp;" x "&amp;H474,IF(H474&lt;&gt;"","-"&amp;H474,""))&amp;IF(I474&lt;&gt;"","-"&amp;I474,"")&amp;IF(OR(IF(LEFT(D474,FIND(" - ",D474&amp;" - ")-1)="NA","",LEFT(D474,FIND(" - ",D474&amp;" - ")-1))="TCC",IF(LEFT(D474,FIND(" - ",D474&amp;" - ")-1)="NA","",LEFT(D474,FIND(" - ",D474&amp;" - ")-1))="TCC1",IF(LEFT(D474,FIND(" - ",D474&amp;" - ")-1)="NA","",LEFT(D474,FIND(" - ",D474&amp;" - ")-1))="TCC.1",IF(LEFT(D474,FIND(" - ",D474&amp;" - ")-1)="NA","",LEFT(D474,FIND(" - ",D474&amp;" - ")-1))="STD"),"",IF(IF(LEFT(K474,FIND(" - ",K474&amp;" - ")-1)="NA","",LEFT(K474,FIND(" - ",K474&amp;" - ")-1))="","","-"&amp;IF(LEFT(K474,FIND(" - ",K474&amp;" - ")-1)="NA","",LEFT(K474,FIND(" - ",K474&amp;" - ")-1))))&amp;IF(IF(LEFT(L474,FIND(" - ",L474&amp;" - ")-1)="NA","",LEFT(L474,FIND(" - ",L474&amp;" - ")-1))="","","-"&amp;IF(LEFT(L474,FIND(" - ",L474&amp;" - ")-1)="NA","",LEFT(L474,FIND(" - ",L474&amp;" - ")-1))),IF(OR(IF(LEFT(C474,FIND(" - ",C474&amp;" - ")-1)="NA","",LEFT(C474,FIND(" - ",C474&amp;" - ")-1))="TB",AND(OR(IF(LEFT(C474,FIND(" - ",C474&amp;" - ")-1)="NA","",LEFT(C474,FIND(" - ",C474&amp;" - ")-1))="TB",IF(LEFT(C474,FIND(" - ",C474&amp;" - ")-1)="NA","",LEFT(C474,FIND(" - ",C474&amp;" - ")-1))="EL45",IF(LEFT(C474,FIND(" - ",C474&amp;" - ")-1)="NA","",LEFT(C474,FIND(" - ",C474&amp;" - ")-1))="EL90",IF(LEFT(C474,FIND(" - ",C474&amp;" - ")-1)="NA","",LEFT(C474,FIND(" - ",C474&amp;" - ")-1))="STR-TEE"),OR(IF(LEFT(D474,FIND(" - ",D474&amp;" - ")-1)="NA","",LEFT(D474,FIND(" - ",D474&amp;" - ")-1))="UL",IF(LEFT(D474,FIND(" - ",D474&amp;" - ")-1)="NA","",LEFT(D474,FIND(" - ",D474&amp;" - ")-1))="TCC",IF(LEFT(D474,FIND(" - ",D474&amp;" - ")-1)="NA","",LEFT(D474,FIND(" - ",D474&amp;" - ")-1))="TCC1",IF(LEFT(D474,FIND(" - ",D474&amp;" - ")-1)="NA","",LEFT(D474,FIND(" - ",D474&amp;" - ")-1))="TCC.1",IF(LEFT(D474,FIND(" - ",D474&amp;" - ")-1)="NA","",LEFT(D474,FIND(" - ",D474&amp;" - ")-1))="STD"))),IF(LEFT(C474,FIND(" - ",C474&amp;" - ")-1)="NA","",LEFT(C474,FIND(" - ",C474&amp;" - ")-1))&amp;IF(IF(LEFT(D474,FIND(" - ",D474&amp;" - ")-1)="NA","",LEFT(D474,FIND(" - ",D474&amp;" - ")-1))="","","-"&amp;IF(LEFT(D474,FIND(" - ",D474&amp;" - ")-1)="NA","",LEFT(D474,FIND(" - ",D474&amp;" - ")-1)))&amp;IF(H474&lt;&gt;"","-"&amp;H474,"")&amp;IF(OR(SUBSTITUTE(H474,"""" ,"")="1/2",SUBSTITUTE(H474,"""" ,"")="3/4"),IF(I474&lt;&gt;"","-"&amp;I474,""),"")&amp;IF(OR(IF(LEFT(D474,FIND(" - ",D474&amp;" - ")-1)="NA","",LEFT(D474,FIND(" - ",D474&amp;" - ")-1))="TCC",IF(LEFT(D474,FIND(" - ",D474&amp;" - ")-1)="NA","",LEFT(D474,FIND(" - ",D474&amp;" - ")-1))="TCC1",IF(LEFT(D474,FIND(" - ",D474&amp;" - ")-1)="NA","",LEFT(D474,FIND(" - ",D474&amp;" - ")-1))="TCC.1",IF(LEFT(D474,FIND(" - ",D474&amp;" - ")-1)="NA","",LEFT(D474,FIND(" - ",D474&amp;" - ")-1))="STD"),"",IF(IF(LEFT(K474,FIND(" - ",K474&amp;" - ")-1)="NA","",LEFT(K474,FIND(" - ",K474&amp;" - ")-1))="","","-"&amp;IF(LEFT(K474,FIND(" - ",K474&amp;" - ")-1)="NA","",LEFT(K474,FIND(" - ",K474&amp;" - ")-1))))&amp;IF(IF(LEFT(L474,FIND(" - ",L474&amp;" - ")-1)="NA","",LEFT(L474,FIND(" - ",L474&amp;" - ")-1))="","","-"&amp;IF(LEFT(L474,FIND(" - ",L474&amp;" - ")-1)="NA","",LEFT(L474,FIND(" - ",L474&amp;" - ")-1))),IF(LEFT(C474,FIND(" - ",C474&amp;" - ")-1)="NA","",LEFT(C474,FIND(" - ",C474&amp;" - ")-1))&amp;IF(IF(LEFT(D474,FIND(" - ",D474&amp;" - ")-1)="NA","",LEFT(D474,FIND(" - ",D474&amp;" - ")-1))="","","-"&amp;IF(LEFT(D474,FIND(" - ",D474&amp;" - ")-1)="NA","",LEFT(D474,FIND(" - ",D474&amp;" - ")-1)))&amp;IF(IF(LEFT(E474,FIND(" - ",E474&amp;" - ")-1)="NA","",LEFT(E474,FIND(" - ",E474&amp;" - ")-1))="","","-"&amp;IF(LEFT(E474,FIND(" - ",E474&amp;" - ")-1)="NA","",LEFT(E474,FIND(" - ",E474&amp;" - ")-1)))&amp;IF(IF(LEFT(F474,FIND(" - ",F474&amp;" - ")-1)="NA","",LEFT(F474,FIND(" - ",F474&amp;" - ")-1))="","","-"&amp;IF(LEFT(F474,FIND(" - ",F474&amp;" - ")-1)="NA","",LEFT(F474,FIND(" - ",F474&amp;" - ")-1)))&amp;IF(IF(LEFT(F474,FIND(" - ",F474&amp;" - ")-1)="NA","",LEFT(F474,FIND(" - ",F474&amp;" - ")-1))="CX",IF(AND(G474&lt;&gt;"",H474&lt;&gt;""),"-"&amp;G474&amp;"/"&amp;H474,""),IF(H474&lt;&gt;"","-"&amp;H474,""))&amp;IF(AND(IF(LEFT(F474,FIND(" - ",F474&amp;" - ")-1)="NA","",LEFT(F474,FIND(" - ",F474&amp;" - ")-1))&lt;&gt;"CX",I474&lt;&gt;""),"-"&amp;I474,"")&amp;IF(IF(LEFT(J474,FIND(" - ",J474&amp;" - ")-1)="NA","",LEFT(J474,FIND(" - ",J474&amp;" - ")-1))="","","-"&amp;IF(LEFT(J474,FIND(" - ",J474&amp;" - ")-1)="NA","",LEFT(J474,FIND(" - ",J474&amp;" - ")-1)))&amp;IF(IF(LEFT(K474,FIND(" - ",K474&amp;" - ")-1)="NA","",LEFT(K474,FIND(" - ",K474&amp;" - ")-1))="","","-"&amp;IF(LEFT(K474,FIND(" - ",K474&amp;" - ")-1)="NA","",LEFT(K474,FIND(" - ",K474&amp;" - ")-1)))&amp;IF(IF(LEFT(L474,FIND(" - ",L474&amp;" - ")-1)="NA","",LEFT(L474,FIND(" - ",L474&amp;" - ")-1))="","","-"&amp;IF(LEFT(L474,FIND(" - ",L474&amp;" - ")-1)="NA","",LEFT(L474,FIND(" - ",L474&amp;" - ")-1)))&amp;IF(M474&lt;&gt;"","-"&amp;M474,""))))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IF(C475="","",IF(OR(IF(LEFT(C475,FIND(" - ",C475&amp;" - ")-1)="NA","",LEFT(C475,FIND(" - ",C475&amp;" - ")-1))="RED-TEE",AND(OR(IF(LEFT(C475,FIND(" - ",C475&amp;" - ")-1)="NA","",LEFT(C475,FIND(" - ",C475&amp;" - ")-1))="TB",IF(LEFT(C475,FIND(" - ",C475&amp;" - ")-1)="NA","",LEFT(C475,FIND(" - ",C475&amp;" - ")-1))="EL45",IF(LEFT(C475,FIND(" - ",C475&amp;" - ")-1)="NA","",LEFT(C475,FIND(" - ",C475&amp;" - ")-1))="EL90",IF(LEFT(C475,FIND(" - ",C475&amp;" - ")-1)="NA","",LEFT(C475,FIND(" - ",C475&amp;" - ")-1))="STR-TEE"),IF(LEFT(D475,FIND(" - ",D475&amp;" - ")-1)="NA","",LEFT(D475,FIND(" - ",D475&amp;" - ")-1))="COAX")),IF(LEFT(C475,FIND(" - ",C475&amp;" - ")-1)="NA","",LEFT(C475,FIND(" - ",C475&amp;" - ")-1))&amp;IF(IF(LEFT(D475,FIND(" - ",D475&amp;" - ")-1)="NA","",LEFT(D475,FIND(" - ",D475&amp;" - ")-1))="","","-"&amp;IF(LEFT(D475,FIND(" - ",D475&amp;" - ")-1)="NA","",LEFT(D475,FIND(" - ",D475&amp;" - ")-1)))&amp;IF(AND(G475&lt;&gt;"",H475&lt;&gt;""),"-"&amp;G475&amp;" x "&amp;H475,IF(H475&lt;&gt;"","-"&amp;H475,""))&amp;IF(I475&lt;&gt;"","-"&amp;I475,"")&amp;IF(OR(IF(LEFT(D475,FIND(" - ",D475&amp;" - ")-1)="NA","",LEFT(D475,FIND(" - ",D475&amp;" - ")-1))="TCC",IF(LEFT(D475,FIND(" - ",D475&amp;" - ")-1)="NA","",LEFT(D475,FIND(" - ",D475&amp;" - ")-1))="TCC1",IF(LEFT(D475,FIND(" - ",D475&amp;" - ")-1)="NA","",LEFT(D475,FIND(" - ",D475&amp;" - ")-1))="TCC.1",IF(LEFT(D475,FIND(" - ",D475&amp;" - ")-1)="NA","",LEFT(D475,FIND(" - ",D475&amp;" - ")-1))="STD"),"",IF(IF(LEFT(K475,FIND(" - ",K475&amp;" - ")-1)="NA","",LEFT(K475,FIND(" - ",K475&amp;" - ")-1))="","","-"&amp;IF(LEFT(K475,FIND(" - ",K475&amp;" - ")-1)="NA","",LEFT(K475,FIND(" - ",K475&amp;" - ")-1))))&amp;IF(IF(LEFT(L475,FIND(" - ",L475&amp;" - ")-1)="NA","",LEFT(L475,FIND(" - ",L475&amp;" - ")-1))="","","-"&amp;IF(LEFT(L475,FIND(" - ",L475&amp;" - ")-1)="NA","",LEFT(L475,FIND(" - ",L475&amp;" - ")-1))),IF(OR(IF(LEFT(C475,FIND(" - ",C475&amp;" - ")-1)="NA","",LEFT(C475,FIND(" - ",C475&amp;" - ")-1))="TB",AND(OR(IF(LEFT(C475,FIND(" - ",C475&amp;" - ")-1)="NA","",LEFT(C475,FIND(" - ",C475&amp;" - ")-1))="TB",IF(LEFT(C475,FIND(" - ",C475&amp;" - ")-1)="NA","",LEFT(C475,FIND(" - ",C475&amp;" - ")-1))="EL45",IF(LEFT(C475,FIND(" - ",C475&amp;" - ")-1)="NA","",LEFT(C475,FIND(" - ",C475&amp;" - ")-1))="EL90",IF(LEFT(C475,FIND(" - ",C475&amp;" - ")-1)="NA","",LEFT(C475,FIND(" - ",C475&amp;" - ")-1))="STR-TEE"),OR(IF(LEFT(D475,FIND(" - ",D475&amp;" - ")-1)="NA","",LEFT(D475,FIND(" - ",D475&amp;" - ")-1))="UL",IF(LEFT(D475,FIND(" - ",D475&amp;" - ")-1)="NA","",LEFT(D475,FIND(" - ",D475&amp;" - ")-1))="TCC",IF(LEFT(D475,FIND(" - ",D475&amp;" - ")-1)="NA","",LEFT(D475,FIND(" - ",D475&amp;" - ")-1))="TCC1",IF(LEFT(D475,FIND(" - ",D475&amp;" - ")-1)="NA","",LEFT(D475,FIND(" - ",D475&amp;" - ")-1))="TCC.1",IF(LEFT(D475,FIND(" - ",D475&amp;" - ")-1)="NA","",LEFT(D475,FIND(" - ",D475&amp;" - ")-1))="STD"))),IF(LEFT(C475,FIND(" - ",C475&amp;" - ")-1)="NA","",LEFT(C475,FIND(" - ",C475&amp;" - ")-1))&amp;IF(IF(LEFT(D475,FIND(" - ",D475&amp;" - ")-1)="NA","",LEFT(D475,FIND(" - ",D475&amp;" - ")-1))="","","-"&amp;IF(LEFT(D475,FIND(" - ",D475&amp;" - ")-1)="NA","",LEFT(D475,FIND(" - ",D475&amp;" - ")-1)))&amp;IF(H475&lt;&gt;"","-"&amp;H475,"")&amp;IF(OR(SUBSTITUTE(H475,"""" ,"")="1/2",SUBSTITUTE(H475,"""" ,"")="3/4"),IF(I475&lt;&gt;"","-"&amp;I475,""),"")&amp;IF(OR(IF(LEFT(D475,FIND(" - ",D475&amp;" - ")-1)="NA","",LEFT(D475,FIND(" - ",D475&amp;" - ")-1))="TCC",IF(LEFT(D475,FIND(" - ",D475&amp;" - ")-1)="NA","",LEFT(D475,FIND(" - ",D475&amp;" - ")-1))="TCC1",IF(LEFT(D475,FIND(" - ",D475&amp;" - ")-1)="NA","",LEFT(D475,FIND(" - ",D475&amp;" - ")-1))="TCC.1",IF(LEFT(D475,FIND(" - ",D475&amp;" - ")-1)="NA","",LEFT(D475,FIND(" - ",D475&amp;" - ")-1))="STD"),"",IF(IF(LEFT(K475,FIND(" - ",K475&amp;" - ")-1)="NA","",LEFT(K475,FIND(" - ",K475&amp;" - ")-1))="","","-"&amp;IF(LEFT(K475,FIND(" - ",K475&amp;" - ")-1)="NA","",LEFT(K475,FIND(" - ",K475&amp;" - ")-1))))&amp;IF(IF(LEFT(L475,FIND(" - ",L475&amp;" - ")-1)="NA","",LEFT(L475,FIND(" - ",L475&amp;" - ")-1))="","","-"&amp;IF(LEFT(L475,FIND(" - ",L475&amp;" - ")-1)="NA","",LEFT(L475,FIND(" - ",L475&amp;" - ")-1))),IF(LEFT(C475,FIND(" - ",C475&amp;" - ")-1)="NA","",LEFT(C475,FIND(" - ",C475&amp;" - ")-1))&amp;IF(IF(LEFT(D475,FIND(" - ",D475&amp;" - ")-1)="NA","",LEFT(D475,FIND(" - ",D475&amp;" - ")-1))="","","-"&amp;IF(LEFT(D475,FIND(" - ",D475&amp;" - ")-1)="NA","",LEFT(D475,FIND(" - ",D475&amp;" - ")-1)))&amp;IF(IF(LEFT(E475,FIND(" - ",E475&amp;" - ")-1)="NA","",LEFT(E475,FIND(" - ",E475&amp;" - ")-1))="","","-"&amp;IF(LEFT(E475,FIND(" - ",E475&amp;" - ")-1)="NA","",LEFT(E475,FIND(" - ",E475&amp;" - ")-1)))&amp;IF(IF(LEFT(F475,FIND(" - ",F475&amp;" - ")-1)="NA","",LEFT(F475,FIND(" - ",F475&amp;" - ")-1))="","","-"&amp;IF(LEFT(F475,FIND(" - ",F475&amp;" - ")-1)="NA","",LEFT(F475,FIND(" - ",F475&amp;" - ")-1)))&amp;IF(IF(LEFT(F475,FIND(" - ",F475&amp;" - ")-1)="NA","",LEFT(F475,FIND(" - ",F475&amp;" - ")-1))="CX",IF(AND(G475&lt;&gt;"",H475&lt;&gt;""),"-"&amp;G475&amp;"/"&amp;H475,""),IF(H475&lt;&gt;"","-"&amp;H475,""))&amp;IF(AND(IF(LEFT(F475,FIND(" - ",F475&amp;" - ")-1)="NA","",LEFT(F475,FIND(" - ",F475&amp;" - ")-1))&lt;&gt;"CX",I475&lt;&gt;""),"-"&amp;I475,"")&amp;IF(IF(LEFT(J475,FIND(" - ",J475&amp;" - ")-1)="NA","",LEFT(J475,FIND(" - ",J475&amp;" - ")-1))="","","-"&amp;IF(LEFT(J475,FIND(" - ",J475&amp;" - ")-1)="NA","",LEFT(J475,FIND(" - ",J475&amp;" - ")-1)))&amp;IF(IF(LEFT(K475,FIND(" - ",K475&amp;" - ")-1)="NA","",LEFT(K475,FIND(" - ",K475&amp;" - ")-1))="","","-"&amp;IF(LEFT(K475,FIND(" - ",K475&amp;" - ")-1)="NA","",LEFT(K475,FIND(" - ",K475&amp;" - ")-1)))&amp;IF(IF(LEFT(L475,FIND(" - ",L475&amp;" - ")-1)="NA","",LEFT(L475,FIND(" - ",L475&amp;" - ")-1))="","","-"&amp;IF(LEFT(L475,FIND(" - ",L475&amp;" - ")-1)="NA","",LEFT(L475,FIND(" - ",L475&amp;" - ")-1)))&amp;IF(M475&lt;&gt;"","-"&amp;M475,""))))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IF(C476="","",IF(OR(IF(LEFT(C476,FIND(" - ",C476&amp;" - ")-1)="NA","",LEFT(C476,FIND(" - ",C476&amp;" - ")-1))="RED-TEE",AND(OR(IF(LEFT(C476,FIND(" - ",C476&amp;" - ")-1)="NA","",LEFT(C476,FIND(" - ",C476&amp;" - ")-1))="TB",IF(LEFT(C476,FIND(" - ",C476&amp;" - ")-1)="NA","",LEFT(C476,FIND(" - ",C476&amp;" - ")-1))="EL45",IF(LEFT(C476,FIND(" - ",C476&amp;" - ")-1)="NA","",LEFT(C476,FIND(" - ",C476&amp;" - ")-1))="EL90",IF(LEFT(C476,FIND(" - ",C476&amp;" - ")-1)="NA","",LEFT(C476,FIND(" - ",C476&amp;" - ")-1))="STR-TEE"),IF(LEFT(D476,FIND(" - ",D476&amp;" - ")-1)="NA","",LEFT(D476,FIND(" - ",D476&amp;" - ")-1))="COAX")),IF(LEFT(C476,FIND(" - ",C476&amp;" - ")-1)="NA","",LEFT(C476,FIND(" - ",C476&amp;" - ")-1))&amp;IF(IF(LEFT(D476,FIND(" - ",D476&amp;" - ")-1)="NA","",LEFT(D476,FIND(" - ",D476&amp;" - ")-1))="","","-"&amp;IF(LEFT(D476,FIND(" - ",D476&amp;" - ")-1)="NA","",LEFT(D476,FIND(" - ",D476&amp;" - ")-1)))&amp;IF(AND(G476&lt;&gt;"",H476&lt;&gt;""),"-"&amp;G476&amp;" x "&amp;H476,IF(H476&lt;&gt;"","-"&amp;H476,""))&amp;IF(I476&lt;&gt;"","-"&amp;I476,"")&amp;IF(OR(IF(LEFT(D476,FIND(" - ",D476&amp;" - ")-1)="NA","",LEFT(D476,FIND(" - ",D476&amp;" - ")-1))="TCC",IF(LEFT(D476,FIND(" - ",D476&amp;" - ")-1)="NA","",LEFT(D476,FIND(" - ",D476&amp;" - ")-1))="TCC1",IF(LEFT(D476,FIND(" - ",D476&amp;" - ")-1)="NA","",LEFT(D476,FIND(" - ",D476&amp;" - ")-1))="TCC.1",IF(LEFT(D476,FIND(" - ",D476&amp;" - ")-1)="NA","",LEFT(D476,FIND(" - ",D476&amp;" - ")-1))="STD"),"",IF(IF(LEFT(K476,FIND(" - ",K476&amp;" - ")-1)="NA","",LEFT(K476,FIND(" - ",K476&amp;" - ")-1))="","","-"&amp;IF(LEFT(K476,FIND(" - ",K476&amp;" - ")-1)="NA","",LEFT(K476,FIND(" - ",K476&amp;" - ")-1))))&amp;IF(IF(LEFT(L476,FIND(" - ",L476&amp;" - ")-1)="NA","",LEFT(L476,FIND(" - ",L476&amp;" - ")-1))="","","-"&amp;IF(LEFT(L476,FIND(" - ",L476&amp;" - ")-1)="NA","",LEFT(L476,FIND(" - ",L476&amp;" - ")-1))),IF(OR(IF(LEFT(C476,FIND(" - ",C476&amp;" - ")-1)="NA","",LEFT(C476,FIND(" - ",C476&amp;" - ")-1))="TB",AND(OR(IF(LEFT(C476,FIND(" - ",C476&amp;" - ")-1)="NA","",LEFT(C476,FIND(" - ",C476&amp;" - ")-1))="TB",IF(LEFT(C476,FIND(" - ",C476&amp;" - ")-1)="NA","",LEFT(C476,FIND(" - ",C476&amp;" - ")-1))="EL45",IF(LEFT(C476,FIND(" - ",C476&amp;" - ")-1)="NA","",LEFT(C476,FIND(" - ",C476&amp;" - ")-1))="EL90",IF(LEFT(C476,FIND(" - ",C476&amp;" - ")-1)="NA","",LEFT(C476,FIND(" - ",C476&amp;" - ")-1))="STR-TEE"),OR(IF(LEFT(D476,FIND(" - ",D476&amp;" - ")-1)="NA","",LEFT(D476,FIND(" - ",D476&amp;" - ")-1))="UL",IF(LEFT(D476,FIND(" - ",D476&amp;" - ")-1)="NA","",LEFT(D476,FIND(" - ",D476&amp;" - ")-1))="TCC",IF(LEFT(D476,FIND(" - ",D476&amp;" - ")-1)="NA","",LEFT(D476,FIND(" - ",D476&amp;" - ")-1))="TCC1",IF(LEFT(D476,FIND(" - ",D476&amp;" - ")-1)="NA","",LEFT(D476,FIND(" - ",D476&amp;" - ")-1))="TCC.1",IF(LEFT(D476,FIND(" - ",D476&amp;" - ")-1)="NA","",LEFT(D476,FIND(" - ",D476&amp;" - ")-1))="STD"))),IF(LEFT(C476,FIND(" - ",C476&amp;" - ")-1)="NA","",LEFT(C476,FIND(" - ",C476&amp;" - ")-1))&amp;IF(IF(LEFT(D476,FIND(" - ",D476&amp;" - ")-1)="NA","",LEFT(D476,FIND(" - ",D476&amp;" - ")-1))="","","-"&amp;IF(LEFT(D476,FIND(" - ",D476&amp;" - ")-1)="NA","",LEFT(D476,FIND(" - ",D476&amp;" - ")-1)))&amp;IF(H476&lt;&gt;"","-"&amp;H476,"")&amp;IF(OR(SUBSTITUTE(H476,"""" ,"")="1/2",SUBSTITUTE(H476,"""" ,"")="3/4"),IF(I476&lt;&gt;"","-"&amp;I476,""),"")&amp;IF(OR(IF(LEFT(D476,FIND(" - ",D476&amp;" - ")-1)="NA","",LEFT(D476,FIND(" - ",D476&amp;" - ")-1))="TCC",IF(LEFT(D476,FIND(" - ",D476&amp;" - ")-1)="NA","",LEFT(D476,FIND(" - ",D476&amp;" - ")-1))="TCC1",IF(LEFT(D476,FIND(" - ",D476&amp;" - ")-1)="NA","",LEFT(D476,FIND(" - ",D476&amp;" - ")-1))="TCC.1",IF(LEFT(D476,FIND(" - ",D476&amp;" - ")-1)="NA","",LEFT(D476,FIND(" - ",D476&amp;" - ")-1))="STD"),"",IF(IF(LEFT(K476,FIND(" - ",K476&amp;" - ")-1)="NA","",LEFT(K476,FIND(" - ",K476&amp;" - ")-1))="","","-"&amp;IF(LEFT(K476,FIND(" - ",K476&amp;" - ")-1)="NA","",LEFT(K476,FIND(" - ",K476&amp;" - ")-1))))&amp;IF(IF(LEFT(L476,FIND(" - ",L476&amp;" - ")-1)="NA","",LEFT(L476,FIND(" - ",L476&amp;" - ")-1))="","","-"&amp;IF(LEFT(L476,FIND(" - ",L476&amp;" - ")-1)="NA","",LEFT(L476,FIND(" - ",L476&amp;" - ")-1))),IF(LEFT(C476,FIND(" - ",C476&amp;" - ")-1)="NA","",LEFT(C476,FIND(" - ",C476&amp;" - ")-1))&amp;IF(IF(LEFT(D476,FIND(" - ",D476&amp;" - ")-1)="NA","",LEFT(D476,FIND(" - ",D476&amp;" - ")-1))="","","-"&amp;IF(LEFT(D476,FIND(" - ",D476&amp;" - ")-1)="NA","",LEFT(D476,FIND(" - ",D476&amp;" - ")-1)))&amp;IF(IF(LEFT(E476,FIND(" - ",E476&amp;" - ")-1)="NA","",LEFT(E476,FIND(" - ",E476&amp;" - ")-1))="","","-"&amp;IF(LEFT(E476,FIND(" - ",E476&amp;" - ")-1)="NA","",LEFT(E476,FIND(" - ",E476&amp;" - ")-1)))&amp;IF(IF(LEFT(F476,FIND(" - ",F476&amp;" - ")-1)="NA","",LEFT(F476,FIND(" - ",F476&amp;" - ")-1))="","","-"&amp;IF(LEFT(F476,FIND(" - ",F476&amp;" - ")-1)="NA","",LEFT(F476,FIND(" - ",F476&amp;" - ")-1)))&amp;IF(IF(LEFT(F476,FIND(" - ",F476&amp;" - ")-1)="NA","",LEFT(F476,FIND(" - ",F476&amp;" - ")-1))="CX",IF(AND(G476&lt;&gt;"",H476&lt;&gt;""),"-"&amp;G476&amp;"/"&amp;H476,""),IF(H476&lt;&gt;"","-"&amp;H476,""))&amp;IF(AND(IF(LEFT(F476,FIND(" - ",F476&amp;" - ")-1)="NA","",LEFT(F476,FIND(" - ",F476&amp;" - ")-1))&lt;&gt;"CX",I476&lt;&gt;""),"-"&amp;I476,"")&amp;IF(IF(LEFT(J476,FIND(" - ",J476&amp;" - ")-1)="NA","",LEFT(J476,FIND(" - ",J476&amp;" - ")-1))="","","-"&amp;IF(LEFT(J476,FIND(" - ",J476&amp;" - ")-1)="NA","",LEFT(J476,FIND(" - ",J476&amp;" - ")-1)))&amp;IF(IF(LEFT(K476,FIND(" - ",K476&amp;" - ")-1)="NA","",LEFT(K476,FIND(" - ",K476&amp;" - ")-1))="","","-"&amp;IF(LEFT(K476,FIND(" - ",K476&amp;" - ")-1)="NA","",LEFT(K476,FIND(" - ",K476&amp;" - ")-1)))&amp;IF(IF(LEFT(L476,FIND(" - ",L476&amp;" - ")-1)="NA","",LEFT(L476,FIND(" - ",L476&amp;" - ")-1))="","","-"&amp;IF(LEFT(L476,FIND(" - ",L476&amp;" - ")-1)="NA","",LEFT(L476,FIND(" - ",L476&amp;" - ")-1)))&amp;IF(M476&lt;&gt;"","-"&amp;M476,""))))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IF(C477="","",IF(OR(IF(LEFT(C477,FIND(" - ",C477&amp;" - ")-1)="NA","",LEFT(C477,FIND(" - ",C477&amp;" - ")-1))="RED-TEE",AND(OR(IF(LEFT(C477,FIND(" - ",C477&amp;" - ")-1)="NA","",LEFT(C477,FIND(" - ",C477&amp;" - ")-1))="TB",IF(LEFT(C477,FIND(" - ",C477&amp;" - ")-1)="NA","",LEFT(C477,FIND(" - ",C477&amp;" - ")-1))="EL45",IF(LEFT(C477,FIND(" - ",C477&amp;" - ")-1)="NA","",LEFT(C477,FIND(" - ",C477&amp;" - ")-1))="EL90",IF(LEFT(C477,FIND(" - ",C477&amp;" - ")-1)="NA","",LEFT(C477,FIND(" - ",C477&amp;" - ")-1))="STR-TEE"),IF(LEFT(D477,FIND(" - ",D477&amp;" - ")-1)="NA","",LEFT(D477,FIND(" - ",D477&amp;" - ")-1))="COAX")),IF(LEFT(C477,FIND(" - ",C477&amp;" - ")-1)="NA","",LEFT(C477,FIND(" - ",C477&amp;" - ")-1))&amp;IF(IF(LEFT(D477,FIND(" - ",D477&amp;" - ")-1)="NA","",LEFT(D477,FIND(" - ",D477&amp;" - ")-1))="","","-"&amp;IF(LEFT(D477,FIND(" - ",D477&amp;" - ")-1)="NA","",LEFT(D477,FIND(" - ",D477&amp;" - ")-1)))&amp;IF(AND(G477&lt;&gt;"",H477&lt;&gt;""),"-"&amp;G477&amp;" x "&amp;H477,IF(H477&lt;&gt;"","-"&amp;H477,""))&amp;IF(I477&lt;&gt;"","-"&amp;I477,"")&amp;IF(OR(IF(LEFT(D477,FIND(" - ",D477&amp;" - ")-1)="NA","",LEFT(D477,FIND(" - ",D477&amp;" - ")-1))="TCC",IF(LEFT(D477,FIND(" - ",D477&amp;" - ")-1)="NA","",LEFT(D477,FIND(" - ",D477&amp;" - ")-1))="TCC1",IF(LEFT(D477,FIND(" - ",D477&amp;" - ")-1)="NA","",LEFT(D477,FIND(" - ",D477&amp;" - ")-1))="TCC.1",IF(LEFT(D477,FIND(" - ",D477&amp;" - ")-1)="NA","",LEFT(D477,FIND(" - ",D477&amp;" - ")-1))="STD"),"",IF(IF(LEFT(K477,FIND(" - ",K477&amp;" - ")-1)="NA","",LEFT(K477,FIND(" - ",K477&amp;" - ")-1))="","","-"&amp;IF(LEFT(K477,FIND(" - ",K477&amp;" - ")-1)="NA","",LEFT(K477,FIND(" - ",K477&amp;" - ")-1))))&amp;IF(IF(LEFT(L477,FIND(" - ",L477&amp;" - ")-1)="NA","",LEFT(L477,FIND(" - ",L477&amp;" - ")-1))="","","-"&amp;IF(LEFT(L477,FIND(" - ",L477&amp;" - ")-1)="NA","",LEFT(L477,FIND(" - ",L477&amp;" - ")-1))),IF(OR(IF(LEFT(C477,FIND(" - ",C477&amp;" - ")-1)="NA","",LEFT(C477,FIND(" - ",C477&amp;" - ")-1))="TB",AND(OR(IF(LEFT(C477,FIND(" - ",C477&amp;" - ")-1)="NA","",LEFT(C477,FIND(" - ",C477&amp;" - ")-1))="TB",IF(LEFT(C477,FIND(" - ",C477&amp;" - ")-1)="NA","",LEFT(C477,FIND(" - ",C477&amp;" - ")-1))="EL45",IF(LEFT(C477,FIND(" - ",C477&amp;" - ")-1)="NA","",LEFT(C477,FIND(" - ",C477&amp;" - ")-1))="EL90",IF(LEFT(C477,FIND(" - ",C477&amp;" - ")-1)="NA","",LEFT(C477,FIND(" - ",C477&amp;" - ")-1))="STR-TEE"),OR(IF(LEFT(D477,FIND(" - ",D477&amp;" - ")-1)="NA","",LEFT(D477,FIND(" - ",D477&amp;" - ")-1))="UL",IF(LEFT(D477,FIND(" - ",D477&amp;" - ")-1)="NA","",LEFT(D477,FIND(" - ",D477&amp;" - ")-1))="TCC",IF(LEFT(D477,FIND(" - ",D477&amp;" - ")-1)="NA","",LEFT(D477,FIND(" - ",D477&amp;" - ")-1))="TCC1",IF(LEFT(D477,FIND(" - ",D477&amp;" - ")-1)="NA","",LEFT(D477,FIND(" - ",D477&amp;" - ")-1))="TCC.1",IF(LEFT(D477,FIND(" - ",D477&amp;" - ")-1)="NA","",LEFT(D477,FIND(" - ",D477&amp;" - ")-1))="STD"))),IF(LEFT(C477,FIND(" - ",C477&amp;" - ")-1)="NA","",LEFT(C477,FIND(" - ",C477&amp;" - ")-1))&amp;IF(IF(LEFT(D477,FIND(" - ",D477&amp;" - ")-1)="NA","",LEFT(D477,FIND(" - ",D477&amp;" - ")-1))="","","-"&amp;IF(LEFT(D477,FIND(" - ",D477&amp;" - ")-1)="NA","",LEFT(D477,FIND(" - ",D477&amp;" - ")-1)))&amp;IF(H477&lt;&gt;"","-"&amp;H477,"")&amp;IF(OR(SUBSTITUTE(H477,"""" ,"")="1/2",SUBSTITUTE(H477,"""" ,"")="3/4"),IF(I477&lt;&gt;"","-"&amp;I477,""),"")&amp;IF(OR(IF(LEFT(D477,FIND(" - ",D477&amp;" - ")-1)="NA","",LEFT(D477,FIND(" - ",D477&amp;" - ")-1))="TCC",IF(LEFT(D477,FIND(" - ",D477&amp;" - ")-1)="NA","",LEFT(D477,FIND(" - ",D477&amp;" - ")-1))="TCC1",IF(LEFT(D477,FIND(" - ",D477&amp;" - ")-1)="NA","",LEFT(D477,FIND(" - ",D477&amp;" - ")-1))="TCC.1",IF(LEFT(D477,FIND(" - ",D477&amp;" - ")-1)="NA","",LEFT(D477,FIND(" - ",D477&amp;" - ")-1))="STD"),"",IF(IF(LEFT(K477,FIND(" - ",K477&amp;" - ")-1)="NA","",LEFT(K477,FIND(" - ",K477&amp;" - ")-1))="","","-"&amp;IF(LEFT(K477,FIND(" - ",K477&amp;" - ")-1)="NA","",LEFT(K477,FIND(" - ",K477&amp;" - ")-1))))&amp;IF(IF(LEFT(L477,FIND(" - ",L477&amp;" - ")-1)="NA","",LEFT(L477,FIND(" - ",L477&amp;" - ")-1))="","","-"&amp;IF(LEFT(L477,FIND(" - ",L477&amp;" - ")-1)="NA","",LEFT(L477,FIND(" - ",L477&amp;" - ")-1))),IF(LEFT(C477,FIND(" - ",C477&amp;" - ")-1)="NA","",LEFT(C477,FIND(" - ",C477&amp;" - ")-1))&amp;IF(IF(LEFT(D477,FIND(" - ",D477&amp;" - ")-1)="NA","",LEFT(D477,FIND(" - ",D477&amp;" - ")-1))="","","-"&amp;IF(LEFT(D477,FIND(" - ",D477&amp;" - ")-1)="NA","",LEFT(D477,FIND(" - ",D477&amp;" - ")-1)))&amp;IF(IF(LEFT(E477,FIND(" - ",E477&amp;" - ")-1)="NA","",LEFT(E477,FIND(" - ",E477&amp;" - ")-1))="","","-"&amp;IF(LEFT(E477,FIND(" - ",E477&amp;" - ")-1)="NA","",LEFT(E477,FIND(" - ",E477&amp;" - ")-1)))&amp;IF(IF(LEFT(F477,FIND(" - ",F477&amp;" - ")-1)="NA","",LEFT(F477,FIND(" - ",F477&amp;" - ")-1))="","","-"&amp;IF(LEFT(F477,FIND(" - ",F477&amp;" - ")-1)="NA","",LEFT(F477,FIND(" - ",F477&amp;" - ")-1)))&amp;IF(IF(LEFT(F477,FIND(" - ",F477&amp;" - ")-1)="NA","",LEFT(F477,FIND(" - ",F477&amp;" - ")-1))="CX",IF(AND(G477&lt;&gt;"",H477&lt;&gt;""),"-"&amp;G477&amp;"/"&amp;H477,""),IF(H477&lt;&gt;"","-"&amp;H477,""))&amp;IF(AND(IF(LEFT(F477,FIND(" - ",F477&amp;" - ")-1)="NA","",LEFT(F477,FIND(" - ",F477&amp;" - ")-1))&lt;&gt;"CX",I477&lt;&gt;""),"-"&amp;I477,"")&amp;IF(IF(LEFT(J477,FIND(" - ",J477&amp;" - ")-1)="NA","",LEFT(J477,FIND(" - ",J477&amp;" - ")-1))="","","-"&amp;IF(LEFT(J477,FIND(" - ",J477&amp;" - ")-1)="NA","",LEFT(J477,FIND(" - ",J477&amp;" - ")-1)))&amp;IF(IF(LEFT(K477,FIND(" - ",K477&amp;" - ")-1)="NA","",LEFT(K477,FIND(" - ",K477&amp;" - ")-1))="","","-"&amp;IF(LEFT(K477,FIND(" - ",K477&amp;" - ")-1)="NA","",LEFT(K477,FIND(" - ",K477&amp;" - ")-1)))&amp;IF(IF(LEFT(L477,FIND(" - ",L477&amp;" - ")-1)="NA","",LEFT(L477,FIND(" - ",L477&amp;" - ")-1))="","","-"&amp;IF(LEFT(L477,FIND(" - ",L477&amp;" - ")-1)="NA","",LEFT(L477,FIND(" - ",L477&amp;" - ")-1)))&amp;IF(M477&lt;&gt;"","-"&amp;M477,""))))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IF(C478="","",IF(OR(IF(LEFT(C478,FIND(" - ",C478&amp;" - ")-1)="NA","",LEFT(C478,FIND(" - ",C478&amp;" - ")-1))="RED-TEE",AND(OR(IF(LEFT(C478,FIND(" - ",C478&amp;" - ")-1)="NA","",LEFT(C478,FIND(" - ",C478&amp;" - ")-1))="TB",IF(LEFT(C478,FIND(" - ",C478&amp;" - ")-1)="NA","",LEFT(C478,FIND(" - ",C478&amp;" - ")-1))="EL45",IF(LEFT(C478,FIND(" - ",C478&amp;" - ")-1)="NA","",LEFT(C478,FIND(" - ",C478&amp;" - ")-1))="EL90",IF(LEFT(C478,FIND(" - ",C478&amp;" - ")-1)="NA","",LEFT(C478,FIND(" - ",C478&amp;" - ")-1))="STR-TEE"),IF(LEFT(D478,FIND(" - ",D478&amp;" - ")-1)="NA","",LEFT(D478,FIND(" - ",D478&amp;" - ")-1))="COAX")),IF(LEFT(C478,FIND(" - ",C478&amp;" - ")-1)="NA","",LEFT(C478,FIND(" - ",C478&amp;" - ")-1))&amp;IF(IF(LEFT(D478,FIND(" - ",D478&amp;" - ")-1)="NA","",LEFT(D478,FIND(" - ",D478&amp;" - ")-1))="","","-"&amp;IF(LEFT(D478,FIND(" - ",D478&amp;" - ")-1)="NA","",LEFT(D478,FIND(" - ",D478&amp;" - ")-1)))&amp;IF(AND(G478&lt;&gt;"",H478&lt;&gt;""),"-"&amp;G478&amp;" x "&amp;H478,IF(H478&lt;&gt;"","-"&amp;H478,""))&amp;IF(I478&lt;&gt;"","-"&amp;I478,"")&amp;IF(OR(IF(LEFT(D478,FIND(" - ",D478&amp;" - ")-1)="NA","",LEFT(D478,FIND(" - ",D478&amp;" - ")-1))="TCC",IF(LEFT(D478,FIND(" - ",D478&amp;" - ")-1)="NA","",LEFT(D478,FIND(" - ",D478&amp;" - ")-1))="TCC1",IF(LEFT(D478,FIND(" - ",D478&amp;" - ")-1)="NA","",LEFT(D478,FIND(" - ",D478&amp;" - ")-1))="TCC.1",IF(LEFT(D478,FIND(" - ",D478&amp;" - ")-1)="NA","",LEFT(D478,FIND(" - ",D478&amp;" - ")-1))="STD"),"",IF(IF(LEFT(K478,FIND(" - ",K478&amp;" - ")-1)="NA","",LEFT(K478,FIND(" - ",K478&amp;" - ")-1))="","","-"&amp;IF(LEFT(K478,FIND(" - ",K478&amp;" - ")-1)="NA","",LEFT(K478,FIND(" - ",K478&amp;" - ")-1))))&amp;IF(IF(LEFT(L478,FIND(" - ",L478&amp;" - ")-1)="NA","",LEFT(L478,FIND(" - ",L478&amp;" - ")-1))="","","-"&amp;IF(LEFT(L478,FIND(" - ",L478&amp;" - ")-1)="NA","",LEFT(L478,FIND(" - ",L478&amp;" - ")-1))),IF(OR(IF(LEFT(C478,FIND(" - ",C478&amp;" - ")-1)="NA","",LEFT(C478,FIND(" - ",C478&amp;" - ")-1))="TB",AND(OR(IF(LEFT(C478,FIND(" - ",C478&amp;" - ")-1)="NA","",LEFT(C478,FIND(" - ",C478&amp;" - ")-1))="TB",IF(LEFT(C478,FIND(" - ",C478&amp;" - ")-1)="NA","",LEFT(C478,FIND(" - ",C478&amp;" - ")-1))="EL45",IF(LEFT(C478,FIND(" - ",C478&amp;" - ")-1)="NA","",LEFT(C478,FIND(" - ",C478&amp;" - ")-1))="EL90",IF(LEFT(C478,FIND(" - ",C478&amp;" - ")-1)="NA","",LEFT(C478,FIND(" - ",C478&amp;" - ")-1))="STR-TEE"),OR(IF(LEFT(D478,FIND(" - ",D478&amp;" - ")-1)="NA","",LEFT(D478,FIND(" - ",D478&amp;" - ")-1))="UL",IF(LEFT(D478,FIND(" - ",D478&amp;" - ")-1)="NA","",LEFT(D478,FIND(" - ",D478&amp;" - ")-1))="TCC",IF(LEFT(D478,FIND(" - ",D478&amp;" - ")-1)="NA","",LEFT(D478,FIND(" - ",D478&amp;" - ")-1))="TCC1",IF(LEFT(D478,FIND(" - ",D478&amp;" - ")-1)="NA","",LEFT(D478,FIND(" - ",D478&amp;" - ")-1))="TCC.1",IF(LEFT(D478,FIND(" - ",D478&amp;" - ")-1)="NA","",LEFT(D478,FIND(" - ",D478&amp;" - ")-1))="STD"))),IF(LEFT(C478,FIND(" - ",C478&amp;" - ")-1)="NA","",LEFT(C478,FIND(" - ",C478&amp;" - ")-1))&amp;IF(IF(LEFT(D478,FIND(" - ",D478&amp;" - ")-1)="NA","",LEFT(D478,FIND(" - ",D478&amp;" - ")-1))="","","-"&amp;IF(LEFT(D478,FIND(" - ",D478&amp;" - ")-1)="NA","",LEFT(D478,FIND(" - ",D478&amp;" - ")-1)))&amp;IF(H478&lt;&gt;"","-"&amp;H478,"")&amp;IF(OR(SUBSTITUTE(H478,"""" ,"")="1/2",SUBSTITUTE(H478,"""" ,"")="3/4"),IF(I478&lt;&gt;"","-"&amp;I478,""),"")&amp;IF(OR(IF(LEFT(D478,FIND(" - ",D478&amp;" - ")-1)="NA","",LEFT(D478,FIND(" - ",D478&amp;" - ")-1))="TCC",IF(LEFT(D478,FIND(" - ",D478&amp;" - ")-1)="NA","",LEFT(D478,FIND(" - ",D478&amp;" - ")-1))="TCC1",IF(LEFT(D478,FIND(" - ",D478&amp;" - ")-1)="NA","",LEFT(D478,FIND(" - ",D478&amp;" - ")-1))="TCC.1",IF(LEFT(D478,FIND(" - ",D478&amp;" - ")-1)="NA","",LEFT(D478,FIND(" - ",D478&amp;" - ")-1))="STD"),"",IF(IF(LEFT(K478,FIND(" - ",K478&amp;" - ")-1)="NA","",LEFT(K478,FIND(" - ",K478&amp;" - ")-1))="","","-"&amp;IF(LEFT(K478,FIND(" - ",K478&amp;" - ")-1)="NA","",LEFT(K478,FIND(" - ",K478&amp;" - ")-1))))&amp;IF(IF(LEFT(L478,FIND(" - ",L478&amp;" - ")-1)="NA","",LEFT(L478,FIND(" - ",L478&amp;" - ")-1))="","","-"&amp;IF(LEFT(L478,FIND(" - ",L478&amp;" - ")-1)="NA","",LEFT(L478,FIND(" - ",L478&amp;" - ")-1))),IF(LEFT(C478,FIND(" - ",C478&amp;" - ")-1)="NA","",LEFT(C478,FIND(" - ",C478&amp;" - ")-1))&amp;IF(IF(LEFT(D478,FIND(" - ",D478&amp;" - ")-1)="NA","",LEFT(D478,FIND(" - ",D478&amp;" - ")-1))="","","-"&amp;IF(LEFT(D478,FIND(" - ",D478&amp;" - ")-1)="NA","",LEFT(D478,FIND(" - ",D478&amp;" - ")-1)))&amp;IF(IF(LEFT(E478,FIND(" - ",E478&amp;" - ")-1)="NA","",LEFT(E478,FIND(" - ",E478&amp;" - ")-1))="","","-"&amp;IF(LEFT(E478,FIND(" - ",E478&amp;" - ")-1)="NA","",LEFT(E478,FIND(" - ",E478&amp;" - ")-1)))&amp;IF(IF(LEFT(F478,FIND(" - ",F478&amp;" - ")-1)="NA","",LEFT(F478,FIND(" - ",F478&amp;" - ")-1))="","","-"&amp;IF(LEFT(F478,FIND(" - ",F478&amp;" - ")-1)="NA","",LEFT(F478,FIND(" - ",F478&amp;" - ")-1)))&amp;IF(IF(LEFT(F478,FIND(" - ",F478&amp;" - ")-1)="NA","",LEFT(F478,FIND(" - ",F478&amp;" - ")-1))="CX",IF(AND(G478&lt;&gt;"",H478&lt;&gt;""),"-"&amp;G478&amp;"/"&amp;H478,""),IF(H478&lt;&gt;"","-"&amp;H478,""))&amp;IF(AND(IF(LEFT(F478,FIND(" - ",F478&amp;" - ")-1)="NA","",LEFT(F478,FIND(" - ",F478&amp;" - ")-1))&lt;&gt;"CX",I478&lt;&gt;""),"-"&amp;I478,"")&amp;IF(IF(LEFT(J478,FIND(" - ",J478&amp;" - ")-1)="NA","",LEFT(J478,FIND(" - ",J478&amp;" - ")-1))="","","-"&amp;IF(LEFT(J478,FIND(" - ",J478&amp;" - ")-1)="NA","",LEFT(J478,FIND(" - ",J478&amp;" - ")-1)))&amp;IF(IF(LEFT(K478,FIND(" - ",K478&amp;" - ")-1)="NA","",LEFT(K478,FIND(" - ",K478&amp;" - ")-1))="","","-"&amp;IF(LEFT(K478,FIND(" - ",K478&amp;" - ")-1)="NA","",LEFT(K478,FIND(" - ",K478&amp;" - ")-1)))&amp;IF(IF(LEFT(L478,FIND(" - ",L478&amp;" - ")-1)="NA","",LEFT(L478,FIND(" - ",L478&amp;" - ")-1))="","","-"&amp;IF(LEFT(L478,FIND(" - ",L478&amp;" - ")-1)="NA","",LEFT(L478,FIND(" - ",L478&amp;" - ")-1)))&amp;IF(M478&lt;&gt;"","-"&amp;M478,""))))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IF(C479="","",IF(OR(IF(LEFT(C479,FIND(" - ",C479&amp;" - ")-1)="NA","",LEFT(C479,FIND(" - ",C479&amp;" - ")-1))="RED-TEE",AND(OR(IF(LEFT(C479,FIND(" - ",C479&amp;" - ")-1)="NA","",LEFT(C479,FIND(" - ",C479&amp;" - ")-1))="TB",IF(LEFT(C479,FIND(" - ",C479&amp;" - ")-1)="NA","",LEFT(C479,FIND(" - ",C479&amp;" - ")-1))="EL45",IF(LEFT(C479,FIND(" - ",C479&amp;" - ")-1)="NA","",LEFT(C479,FIND(" - ",C479&amp;" - ")-1))="EL90",IF(LEFT(C479,FIND(" - ",C479&amp;" - ")-1)="NA","",LEFT(C479,FIND(" - ",C479&amp;" - ")-1))="STR-TEE"),IF(LEFT(D479,FIND(" - ",D479&amp;" - ")-1)="NA","",LEFT(D479,FIND(" - ",D479&amp;" - ")-1))="COAX")),IF(LEFT(C479,FIND(" - ",C479&amp;" - ")-1)="NA","",LEFT(C479,FIND(" - ",C479&amp;" - ")-1))&amp;IF(IF(LEFT(D479,FIND(" - ",D479&amp;" - ")-1)="NA","",LEFT(D479,FIND(" - ",D479&amp;" - ")-1))="","","-"&amp;IF(LEFT(D479,FIND(" - ",D479&amp;" - ")-1)="NA","",LEFT(D479,FIND(" - ",D479&amp;" - ")-1)))&amp;IF(AND(G479&lt;&gt;"",H479&lt;&gt;""),"-"&amp;G479&amp;" x "&amp;H479,IF(H479&lt;&gt;"","-"&amp;H479,""))&amp;IF(I479&lt;&gt;"","-"&amp;I479,"")&amp;IF(OR(IF(LEFT(D479,FIND(" - ",D479&amp;" - ")-1)="NA","",LEFT(D479,FIND(" - ",D479&amp;" - ")-1))="TCC",IF(LEFT(D479,FIND(" - ",D479&amp;" - ")-1)="NA","",LEFT(D479,FIND(" - ",D479&amp;" - ")-1))="TCC1",IF(LEFT(D479,FIND(" - ",D479&amp;" - ")-1)="NA","",LEFT(D479,FIND(" - ",D479&amp;" - ")-1))="TCC.1",IF(LEFT(D479,FIND(" - ",D479&amp;" - ")-1)="NA","",LEFT(D479,FIND(" - ",D479&amp;" - ")-1))="STD"),"",IF(IF(LEFT(K479,FIND(" - ",K479&amp;" - ")-1)="NA","",LEFT(K479,FIND(" - ",K479&amp;" - ")-1))="","","-"&amp;IF(LEFT(K479,FIND(" - ",K479&amp;" - ")-1)="NA","",LEFT(K479,FIND(" - ",K479&amp;" - ")-1))))&amp;IF(IF(LEFT(L479,FIND(" - ",L479&amp;" - ")-1)="NA","",LEFT(L479,FIND(" - ",L479&amp;" - ")-1))="","","-"&amp;IF(LEFT(L479,FIND(" - ",L479&amp;" - ")-1)="NA","",LEFT(L479,FIND(" - ",L479&amp;" - ")-1))),IF(OR(IF(LEFT(C479,FIND(" - ",C479&amp;" - ")-1)="NA","",LEFT(C479,FIND(" - ",C479&amp;" - ")-1))="TB",AND(OR(IF(LEFT(C479,FIND(" - ",C479&amp;" - ")-1)="NA","",LEFT(C479,FIND(" - ",C479&amp;" - ")-1))="TB",IF(LEFT(C479,FIND(" - ",C479&amp;" - ")-1)="NA","",LEFT(C479,FIND(" - ",C479&amp;" - ")-1))="EL45",IF(LEFT(C479,FIND(" - ",C479&amp;" - ")-1)="NA","",LEFT(C479,FIND(" - ",C479&amp;" - ")-1))="EL90",IF(LEFT(C479,FIND(" - ",C479&amp;" - ")-1)="NA","",LEFT(C479,FIND(" - ",C479&amp;" - ")-1))="STR-TEE"),OR(IF(LEFT(D479,FIND(" - ",D479&amp;" - ")-1)="NA","",LEFT(D479,FIND(" - ",D479&amp;" - ")-1))="UL",IF(LEFT(D479,FIND(" - ",D479&amp;" - ")-1)="NA","",LEFT(D479,FIND(" - ",D479&amp;" - ")-1))="TCC",IF(LEFT(D479,FIND(" - ",D479&amp;" - ")-1)="NA","",LEFT(D479,FIND(" - ",D479&amp;" - ")-1))="TCC1",IF(LEFT(D479,FIND(" - ",D479&amp;" - ")-1)="NA","",LEFT(D479,FIND(" - ",D479&amp;" - ")-1))="TCC.1",IF(LEFT(D479,FIND(" - ",D479&amp;" - ")-1)="NA","",LEFT(D479,FIND(" - ",D479&amp;" - ")-1))="STD"))),IF(LEFT(C479,FIND(" - ",C479&amp;" - ")-1)="NA","",LEFT(C479,FIND(" - ",C479&amp;" - ")-1))&amp;IF(IF(LEFT(D479,FIND(" - ",D479&amp;" - ")-1)="NA","",LEFT(D479,FIND(" - ",D479&amp;" - ")-1))="","","-"&amp;IF(LEFT(D479,FIND(" - ",D479&amp;" - ")-1)="NA","",LEFT(D479,FIND(" - ",D479&amp;" - ")-1)))&amp;IF(H479&lt;&gt;"","-"&amp;H479,"")&amp;IF(OR(SUBSTITUTE(H479,"""" ,"")="1/2",SUBSTITUTE(H479,"""" ,"")="3/4"),IF(I479&lt;&gt;"","-"&amp;I479,""),"")&amp;IF(OR(IF(LEFT(D479,FIND(" - ",D479&amp;" - ")-1)="NA","",LEFT(D479,FIND(" - ",D479&amp;" - ")-1))="TCC",IF(LEFT(D479,FIND(" - ",D479&amp;" - ")-1)="NA","",LEFT(D479,FIND(" - ",D479&amp;" - ")-1))="TCC1",IF(LEFT(D479,FIND(" - ",D479&amp;" - ")-1)="NA","",LEFT(D479,FIND(" - ",D479&amp;" - ")-1))="TCC.1",IF(LEFT(D479,FIND(" - ",D479&amp;" - ")-1)="NA","",LEFT(D479,FIND(" - ",D479&amp;" - ")-1))="STD"),"",IF(IF(LEFT(K479,FIND(" - ",K479&amp;" - ")-1)="NA","",LEFT(K479,FIND(" - ",K479&amp;" - ")-1))="","","-"&amp;IF(LEFT(K479,FIND(" - ",K479&amp;" - ")-1)="NA","",LEFT(K479,FIND(" - ",K479&amp;" - ")-1))))&amp;IF(IF(LEFT(L479,FIND(" - ",L479&amp;" - ")-1)="NA","",LEFT(L479,FIND(" - ",L479&amp;" - ")-1))="","","-"&amp;IF(LEFT(L479,FIND(" - ",L479&amp;" - ")-1)="NA","",LEFT(L479,FIND(" - ",L479&amp;" - ")-1))),IF(LEFT(C479,FIND(" - ",C479&amp;" - ")-1)="NA","",LEFT(C479,FIND(" - ",C479&amp;" - ")-1))&amp;IF(IF(LEFT(D479,FIND(" - ",D479&amp;" - ")-1)="NA","",LEFT(D479,FIND(" - ",D479&amp;" - ")-1))="","","-"&amp;IF(LEFT(D479,FIND(" - ",D479&amp;" - ")-1)="NA","",LEFT(D479,FIND(" - ",D479&amp;" - ")-1)))&amp;IF(IF(LEFT(E479,FIND(" - ",E479&amp;" - ")-1)="NA","",LEFT(E479,FIND(" - ",E479&amp;" - ")-1))="","","-"&amp;IF(LEFT(E479,FIND(" - ",E479&amp;" - ")-1)="NA","",LEFT(E479,FIND(" - ",E479&amp;" - ")-1)))&amp;IF(IF(LEFT(F479,FIND(" - ",F479&amp;" - ")-1)="NA","",LEFT(F479,FIND(" - ",F479&amp;" - ")-1))="","","-"&amp;IF(LEFT(F479,FIND(" - ",F479&amp;" - ")-1)="NA","",LEFT(F479,FIND(" - ",F479&amp;" - ")-1)))&amp;IF(IF(LEFT(F479,FIND(" - ",F479&amp;" - ")-1)="NA","",LEFT(F479,FIND(" - ",F479&amp;" - ")-1))="CX",IF(AND(G479&lt;&gt;"",H479&lt;&gt;""),"-"&amp;G479&amp;"/"&amp;H479,""),IF(H479&lt;&gt;"","-"&amp;H479,""))&amp;IF(AND(IF(LEFT(F479,FIND(" - ",F479&amp;" - ")-1)="NA","",LEFT(F479,FIND(" - ",F479&amp;" - ")-1))&lt;&gt;"CX",I479&lt;&gt;""),"-"&amp;I479,"")&amp;IF(IF(LEFT(J479,FIND(" - ",J479&amp;" - ")-1)="NA","",LEFT(J479,FIND(" - ",J479&amp;" - ")-1))="","","-"&amp;IF(LEFT(J479,FIND(" - ",J479&amp;" - ")-1)="NA","",LEFT(J479,FIND(" - ",J479&amp;" - ")-1)))&amp;IF(IF(LEFT(K479,FIND(" - ",K479&amp;" - ")-1)="NA","",LEFT(K479,FIND(" - ",K479&amp;" - ")-1))="","","-"&amp;IF(LEFT(K479,FIND(" - ",K479&amp;" - ")-1)="NA","",LEFT(K479,FIND(" - ",K479&amp;" - ")-1)))&amp;IF(IF(LEFT(L479,FIND(" - ",L479&amp;" - ")-1)="NA","",LEFT(L479,FIND(" - ",L479&amp;" - ")-1))="","","-"&amp;IF(LEFT(L479,FIND(" - ",L479&amp;" - ")-1)="NA","",LEFT(L479,FIND(" - ",L479&amp;" - ")-1)))&amp;IF(M479&lt;&gt;"","-"&amp;M479,""))))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IF(C480="","",IF(OR(IF(LEFT(C480,FIND(" - ",C480&amp;" - ")-1)="NA","",LEFT(C480,FIND(" - ",C480&amp;" - ")-1))="RED-TEE",AND(OR(IF(LEFT(C480,FIND(" - ",C480&amp;" - ")-1)="NA","",LEFT(C480,FIND(" - ",C480&amp;" - ")-1))="TB",IF(LEFT(C480,FIND(" - ",C480&amp;" - ")-1)="NA","",LEFT(C480,FIND(" - ",C480&amp;" - ")-1))="EL45",IF(LEFT(C480,FIND(" - ",C480&amp;" - ")-1)="NA","",LEFT(C480,FIND(" - ",C480&amp;" - ")-1))="EL90",IF(LEFT(C480,FIND(" - ",C480&amp;" - ")-1)="NA","",LEFT(C480,FIND(" - ",C480&amp;" - ")-1))="STR-TEE"),IF(LEFT(D480,FIND(" - ",D480&amp;" - ")-1)="NA","",LEFT(D480,FIND(" - ",D480&amp;" - ")-1))="COAX")),IF(LEFT(C480,FIND(" - ",C480&amp;" - ")-1)="NA","",LEFT(C480,FIND(" - ",C480&amp;" - ")-1))&amp;IF(IF(LEFT(D480,FIND(" - ",D480&amp;" - ")-1)="NA","",LEFT(D480,FIND(" - ",D480&amp;" - ")-1))="","","-"&amp;IF(LEFT(D480,FIND(" - ",D480&amp;" - ")-1)="NA","",LEFT(D480,FIND(" - ",D480&amp;" - ")-1)))&amp;IF(AND(G480&lt;&gt;"",H480&lt;&gt;""),"-"&amp;G480&amp;" x "&amp;H480,IF(H480&lt;&gt;"","-"&amp;H480,""))&amp;IF(I480&lt;&gt;"","-"&amp;I480,"")&amp;IF(OR(IF(LEFT(D480,FIND(" - ",D480&amp;" - ")-1)="NA","",LEFT(D480,FIND(" - ",D480&amp;" - ")-1))="TCC",IF(LEFT(D480,FIND(" - ",D480&amp;" - ")-1)="NA","",LEFT(D480,FIND(" - ",D480&amp;" - ")-1))="TCC1",IF(LEFT(D480,FIND(" - ",D480&amp;" - ")-1)="NA","",LEFT(D480,FIND(" - ",D480&amp;" - ")-1))="TCC.1",IF(LEFT(D480,FIND(" - ",D480&amp;" - ")-1)="NA","",LEFT(D480,FIND(" - ",D480&amp;" - ")-1))="STD"),"",IF(IF(LEFT(K480,FIND(" - ",K480&amp;" - ")-1)="NA","",LEFT(K480,FIND(" - ",K480&amp;" - ")-1))="","","-"&amp;IF(LEFT(K480,FIND(" - ",K480&amp;" - ")-1)="NA","",LEFT(K480,FIND(" - ",K480&amp;" - ")-1))))&amp;IF(IF(LEFT(L480,FIND(" - ",L480&amp;" - ")-1)="NA","",LEFT(L480,FIND(" - ",L480&amp;" - ")-1))="","","-"&amp;IF(LEFT(L480,FIND(" - ",L480&amp;" - ")-1)="NA","",LEFT(L480,FIND(" - ",L480&amp;" - ")-1))),IF(OR(IF(LEFT(C480,FIND(" - ",C480&amp;" - ")-1)="NA","",LEFT(C480,FIND(" - ",C480&amp;" - ")-1))="TB",AND(OR(IF(LEFT(C480,FIND(" - ",C480&amp;" - ")-1)="NA","",LEFT(C480,FIND(" - ",C480&amp;" - ")-1))="TB",IF(LEFT(C480,FIND(" - ",C480&amp;" - ")-1)="NA","",LEFT(C480,FIND(" - ",C480&amp;" - ")-1))="EL45",IF(LEFT(C480,FIND(" - ",C480&amp;" - ")-1)="NA","",LEFT(C480,FIND(" - ",C480&amp;" - ")-1))="EL90",IF(LEFT(C480,FIND(" - ",C480&amp;" - ")-1)="NA","",LEFT(C480,FIND(" - ",C480&amp;" - ")-1))="STR-TEE"),OR(IF(LEFT(D480,FIND(" - ",D480&amp;" - ")-1)="NA","",LEFT(D480,FIND(" - ",D480&amp;" - ")-1))="UL",IF(LEFT(D480,FIND(" - ",D480&amp;" - ")-1)="NA","",LEFT(D480,FIND(" - ",D480&amp;" - ")-1))="TCC",IF(LEFT(D480,FIND(" - ",D480&amp;" - ")-1)="NA","",LEFT(D480,FIND(" - ",D480&amp;" - ")-1))="TCC1",IF(LEFT(D480,FIND(" - ",D480&amp;" - ")-1)="NA","",LEFT(D480,FIND(" - ",D480&amp;" - ")-1))="TCC.1",IF(LEFT(D480,FIND(" - ",D480&amp;" - ")-1)="NA","",LEFT(D480,FIND(" - ",D480&amp;" - ")-1))="STD"))),IF(LEFT(C480,FIND(" - ",C480&amp;" - ")-1)="NA","",LEFT(C480,FIND(" - ",C480&amp;" - ")-1))&amp;IF(IF(LEFT(D480,FIND(" - ",D480&amp;" - ")-1)="NA","",LEFT(D480,FIND(" - ",D480&amp;" - ")-1))="","","-"&amp;IF(LEFT(D480,FIND(" - ",D480&amp;" - ")-1)="NA","",LEFT(D480,FIND(" - ",D480&amp;" - ")-1)))&amp;IF(H480&lt;&gt;"","-"&amp;H480,"")&amp;IF(OR(SUBSTITUTE(H480,"""" ,"")="1/2",SUBSTITUTE(H480,"""" ,"")="3/4"),IF(I480&lt;&gt;"","-"&amp;I480,""),"")&amp;IF(OR(IF(LEFT(D480,FIND(" - ",D480&amp;" - ")-1)="NA","",LEFT(D480,FIND(" - ",D480&amp;" - ")-1))="TCC",IF(LEFT(D480,FIND(" - ",D480&amp;" - ")-1)="NA","",LEFT(D480,FIND(" - ",D480&amp;" - ")-1))="TCC1",IF(LEFT(D480,FIND(" - ",D480&amp;" - ")-1)="NA","",LEFT(D480,FIND(" - ",D480&amp;" - ")-1))="TCC.1",IF(LEFT(D480,FIND(" - ",D480&amp;" - ")-1)="NA","",LEFT(D480,FIND(" - ",D480&amp;" - ")-1))="STD"),"",IF(IF(LEFT(K480,FIND(" - ",K480&amp;" - ")-1)="NA","",LEFT(K480,FIND(" - ",K480&amp;" - ")-1))="","","-"&amp;IF(LEFT(K480,FIND(" - ",K480&amp;" - ")-1)="NA","",LEFT(K480,FIND(" - ",K480&amp;" - ")-1))))&amp;IF(IF(LEFT(L480,FIND(" - ",L480&amp;" - ")-1)="NA","",LEFT(L480,FIND(" - ",L480&amp;" - ")-1))="","","-"&amp;IF(LEFT(L480,FIND(" - ",L480&amp;" - ")-1)="NA","",LEFT(L480,FIND(" - ",L480&amp;" - ")-1))),IF(LEFT(C480,FIND(" - ",C480&amp;" - ")-1)="NA","",LEFT(C480,FIND(" - ",C480&amp;" - ")-1))&amp;IF(IF(LEFT(D480,FIND(" - ",D480&amp;" - ")-1)="NA","",LEFT(D480,FIND(" - ",D480&amp;" - ")-1))="","","-"&amp;IF(LEFT(D480,FIND(" - ",D480&amp;" - ")-1)="NA","",LEFT(D480,FIND(" - ",D480&amp;" - ")-1)))&amp;IF(IF(LEFT(E480,FIND(" - ",E480&amp;" - ")-1)="NA","",LEFT(E480,FIND(" - ",E480&amp;" - ")-1))="","","-"&amp;IF(LEFT(E480,FIND(" - ",E480&amp;" - ")-1)="NA","",LEFT(E480,FIND(" - ",E480&amp;" - ")-1)))&amp;IF(IF(LEFT(F480,FIND(" - ",F480&amp;" - ")-1)="NA","",LEFT(F480,FIND(" - ",F480&amp;" - ")-1))="","","-"&amp;IF(LEFT(F480,FIND(" - ",F480&amp;" - ")-1)="NA","",LEFT(F480,FIND(" - ",F480&amp;" - ")-1)))&amp;IF(IF(LEFT(F480,FIND(" - ",F480&amp;" - ")-1)="NA","",LEFT(F480,FIND(" - ",F480&amp;" - ")-1))="CX",IF(AND(G480&lt;&gt;"",H480&lt;&gt;""),"-"&amp;G480&amp;"/"&amp;H480,""),IF(H480&lt;&gt;"","-"&amp;H480,""))&amp;IF(AND(IF(LEFT(F480,FIND(" - ",F480&amp;" - ")-1)="NA","",LEFT(F480,FIND(" - ",F480&amp;" - ")-1))&lt;&gt;"CX",I480&lt;&gt;""),"-"&amp;I480,"")&amp;IF(IF(LEFT(J480,FIND(" - ",J480&amp;" - ")-1)="NA","",LEFT(J480,FIND(" - ",J480&amp;" - ")-1))="","","-"&amp;IF(LEFT(J480,FIND(" - ",J480&amp;" - ")-1)="NA","",LEFT(J480,FIND(" - ",J480&amp;" - ")-1)))&amp;IF(IF(LEFT(K480,FIND(" - ",K480&amp;" - ")-1)="NA","",LEFT(K480,FIND(" - ",K480&amp;" - ")-1))="","","-"&amp;IF(LEFT(K480,FIND(" - ",K480&amp;" - ")-1)="NA","",LEFT(K480,FIND(" - ",K480&amp;" - ")-1)))&amp;IF(IF(LEFT(L480,FIND(" - ",L480&amp;" - ")-1)="NA","",LEFT(L480,FIND(" - ",L480&amp;" - ")-1))="","","-"&amp;IF(LEFT(L480,FIND(" - ",L480&amp;" - ")-1)="NA","",LEFT(L480,FIND(" - ",L480&amp;" - ")-1)))&amp;IF(M480&lt;&gt;"","-"&amp;M480,""))))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IF(C481="","",IF(OR(IF(LEFT(C481,FIND(" - ",C481&amp;" - ")-1)="NA","",LEFT(C481,FIND(" - ",C481&amp;" - ")-1))="RED-TEE",AND(OR(IF(LEFT(C481,FIND(" - ",C481&amp;" - ")-1)="NA","",LEFT(C481,FIND(" - ",C481&amp;" - ")-1))="TB",IF(LEFT(C481,FIND(" - ",C481&amp;" - ")-1)="NA","",LEFT(C481,FIND(" - ",C481&amp;" - ")-1))="EL45",IF(LEFT(C481,FIND(" - ",C481&amp;" - ")-1)="NA","",LEFT(C481,FIND(" - ",C481&amp;" - ")-1))="EL90",IF(LEFT(C481,FIND(" - ",C481&amp;" - ")-1)="NA","",LEFT(C481,FIND(" - ",C481&amp;" - ")-1))="STR-TEE"),IF(LEFT(D481,FIND(" - ",D481&amp;" - ")-1)="NA","",LEFT(D481,FIND(" - ",D481&amp;" - ")-1))="COAX")),IF(LEFT(C481,FIND(" - ",C481&amp;" - ")-1)="NA","",LEFT(C481,FIND(" - ",C481&amp;" - ")-1))&amp;IF(IF(LEFT(D481,FIND(" - ",D481&amp;" - ")-1)="NA","",LEFT(D481,FIND(" - ",D481&amp;" - ")-1))="","","-"&amp;IF(LEFT(D481,FIND(" - ",D481&amp;" - ")-1)="NA","",LEFT(D481,FIND(" - ",D481&amp;" - ")-1)))&amp;IF(AND(G481&lt;&gt;"",H481&lt;&gt;""),"-"&amp;G481&amp;" x "&amp;H481,IF(H481&lt;&gt;"","-"&amp;H481,""))&amp;IF(I481&lt;&gt;"","-"&amp;I481,"")&amp;IF(OR(IF(LEFT(D481,FIND(" - ",D481&amp;" - ")-1)="NA","",LEFT(D481,FIND(" - ",D481&amp;" - ")-1))="TCC",IF(LEFT(D481,FIND(" - ",D481&amp;" - ")-1)="NA","",LEFT(D481,FIND(" - ",D481&amp;" - ")-1))="TCC1",IF(LEFT(D481,FIND(" - ",D481&amp;" - ")-1)="NA","",LEFT(D481,FIND(" - ",D481&amp;" - ")-1))="TCC.1",IF(LEFT(D481,FIND(" - ",D481&amp;" - ")-1)="NA","",LEFT(D481,FIND(" - ",D481&amp;" - ")-1))="STD"),"",IF(IF(LEFT(K481,FIND(" - ",K481&amp;" - ")-1)="NA","",LEFT(K481,FIND(" - ",K481&amp;" - ")-1))="","","-"&amp;IF(LEFT(K481,FIND(" - ",K481&amp;" - ")-1)="NA","",LEFT(K481,FIND(" - ",K481&amp;" - ")-1))))&amp;IF(IF(LEFT(L481,FIND(" - ",L481&amp;" - ")-1)="NA","",LEFT(L481,FIND(" - ",L481&amp;" - ")-1))="","","-"&amp;IF(LEFT(L481,FIND(" - ",L481&amp;" - ")-1)="NA","",LEFT(L481,FIND(" - ",L481&amp;" - ")-1))),IF(OR(IF(LEFT(C481,FIND(" - ",C481&amp;" - ")-1)="NA","",LEFT(C481,FIND(" - ",C481&amp;" - ")-1))="TB",AND(OR(IF(LEFT(C481,FIND(" - ",C481&amp;" - ")-1)="NA","",LEFT(C481,FIND(" - ",C481&amp;" - ")-1))="TB",IF(LEFT(C481,FIND(" - ",C481&amp;" - ")-1)="NA","",LEFT(C481,FIND(" - ",C481&amp;" - ")-1))="EL45",IF(LEFT(C481,FIND(" - ",C481&amp;" - ")-1)="NA","",LEFT(C481,FIND(" - ",C481&amp;" - ")-1))="EL90",IF(LEFT(C481,FIND(" - ",C481&amp;" - ")-1)="NA","",LEFT(C481,FIND(" - ",C481&amp;" - ")-1))="STR-TEE"),OR(IF(LEFT(D481,FIND(" - ",D481&amp;" - ")-1)="NA","",LEFT(D481,FIND(" - ",D481&amp;" - ")-1))="UL",IF(LEFT(D481,FIND(" - ",D481&amp;" - ")-1)="NA","",LEFT(D481,FIND(" - ",D481&amp;" - ")-1))="TCC",IF(LEFT(D481,FIND(" - ",D481&amp;" - ")-1)="NA","",LEFT(D481,FIND(" - ",D481&amp;" - ")-1))="TCC1",IF(LEFT(D481,FIND(" - ",D481&amp;" - ")-1)="NA","",LEFT(D481,FIND(" - ",D481&amp;" - ")-1))="TCC.1",IF(LEFT(D481,FIND(" - ",D481&amp;" - ")-1)="NA","",LEFT(D481,FIND(" - ",D481&amp;" - ")-1))="STD"))),IF(LEFT(C481,FIND(" - ",C481&amp;" - ")-1)="NA","",LEFT(C481,FIND(" - ",C481&amp;" - ")-1))&amp;IF(IF(LEFT(D481,FIND(" - ",D481&amp;" - ")-1)="NA","",LEFT(D481,FIND(" - ",D481&amp;" - ")-1))="","","-"&amp;IF(LEFT(D481,FIND(" - ",D481&amp;" - ")-1)="NA","",LEFT(D481,FIND(" - ",D481&amp;" - ")-1)))&amp;IF(H481&lt;&gt;"","-"&amp;H481,"")&amp;IF(OR(SUBSTITUTE(H481,"""" ,"")="1/2",SUBSTITUTE(H481,"""" ,"")="3/4"),IF(I481&lt;&gt;"","-"&amp;I481,""),"")&amp;IF(OR(IF(LEFT(D481,FIND(" - ",D481&amp;" - ")-1)="NA","",LEFT(D481,FIND(" - ",D481&amp;" - ")-1))="TCC",IF(LEFT(D481,FIND(" - ",D481&amp;" - ")-1)="NA","",LEFT(D481,FIND(" - ",D481&amp;" - ")-1))="TCC1",IF(LEFT(D481,FIND(" - ",D481&amp;" - ")-1)="NA","",LEFT(D481,FIND(" - ",D481&amp;" - ")-1))="TCC.1",IF(LEFT(D481,FIND(" - ",D481&amp;" - ")-1)="NA","",LEFT(D481,FIND(" - ",D481&amp;" - ")-1))="STD"),"",IF(IF(LEFT(K481,FIND(" - ",K481&amp;" - ")-1)="NA","",LEFT(K481,FIND(" - ",K481&amp;" - ")-1))="","","-"&amp;IF(LEFT(K481,FIND(" - ",K481&amp;" - ")-1)="NA","",LEFT(K481,FIND(" - ",K481&amp;" - ")-1))))&amp;IF(IF(LEFT(L481,FIND(" - ",L481&amp;" - ")-1)="NA","",LEFT(L481,FIND(" - ",L481&amp;" - ")-1))="","","-"&amp;IF(LEFT(L481,FIND(" - ",L481&amp;" - ")-1)="NA","",LEFT(L481,FIND(" - ",L481&amp;" - ")-1))),IF(LEFT(C481,FIND(" - ",C481&amp;" - ")-1)="NA","",LEFT(C481,FIND(" - ",C481&amp;" - ")-1))&amp;IF(IF(LEFT(D481,FIND(" - ",D481&amp;" - ")-1)="NA","",LEFT(D481,FIND(" - ",D481&amp;" - ")-1))="","","-"&amp;IF(LEFT(D481,FIND(" - ",D481&amp;" - ")-1)="NA","",LEFT(D481,FIND(" - ",D481&amp;" - ")-1)))&amp;IF(IF(LEFT(E481,FIND(" - ",E481&amp;" - ")-1)="NA","",LEFT(E481,FIND(" - ",E481&amp;" - ")-1))="","","-"&amp;IF(LEFT(E481,FIND(" - ",E481&amp;" - ")-1)="NA","",LEFT(E481,FIND(" - ",E481&amp;" - ")-1)))&amp;IF(IF(LEFT(F481,FIND(" - ",F481&amp;" - ")-1)="NA","",LEFT(F481,FIND(" - ",F481&amp;" - ")-1))="","","-"&amp;IF(LEFT(F481,FIND(" - ",F481&amp;" - ")-1)="NA","",LEFT(F481,FIND(" - ",F481&amp;" - ")-1)))&amp;IF(IF(LEFT(F481,FIND(" - ",F481&amp;" - ")-1)="NA","",LEFT(F481,FIND(" - ",F481&amp;" - ")-1))="CX",IF(AND(G481&lt;&gt;"",H481&lt;&gt;""),"-"&amp;G481&amp;"/"&amp;H481,""),IF(H481&lt;&gt;"","-"&amp;H481,""))&amp;IF(AND(IF(LEFT(F481,FIND(" - ",F481&amp;" - ")-1)="NA","",LEFT(F481,FIND(" - ",F481&amp;" - ")-1))&lt;&gt;"CX",I481&lt;&gt;""),"-"&amp;I481,"")&amp;IF(IF(LEFT(J481,FIND(" - ",J481&amp;" - ")-1)="NA","",LEFT(J481,FIND(" - ",J481&amp;" - ")-1))="","","-"&amp;IF(LEFT(J481,FIND(" - ",J481&amp;" - ")-1)="NA","",LEFT(J481,FIND(" - ",J481&amp;" - ")-1)))&amp;IF(IF(LEFT(K481,FIND(" - ",K481&amp;" - ")-1)="NA","",LEFT(K481,FIND(" - ",K481&amp;" - ")-1))="","","-"&amp;IF(LEFT(K481,FIND(" - ",K481&amp;" - ")-1)="NA","",LEFT(K481,FIND(" - ",K481&amp;" - ")-1)))&amp;IF(IF(LEFT(L481,FIND(" - ",L481&amp;" - ")-1)="NA","",LEFT(L481,FIND(" - ",L481&amp;" - ")-1))="","","-"&amp;IF(LEFT(L481,FIND(" - ",L481&amp;" - ")-1)="NA","",LEFT(L481,FIND(" - ",L481&amp;" - ")-1)))&amp;IF(M481&lt;&gt;"","-"&amp;M481,""))))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IF(C482="","",IF(OR(IF(LEFT(C482,FIND(" - ",C482&amp;" - ")-1)="NA","",LEFT(C482,FIND(" - ",C482&amp;" - ")-1))="RED-TEE",AND(OR(IF(LEFT(C482,FIND(" - ",C482&amp;" - ")-1)="NA","",LEFT(C482,FIND(" - ",C482&amp;" - ")-1))="TB",IF(LEFT(C482,FIND(" - ",C482&amp;" - ")-1)="NA","",LEFT(C482,FIND(" - ",C482&amp;" - ")-1))="EL45",IF(LEFT(C482,FIND(" - ",C482&amp;" - ")-1)="NA","",LEFT(C482,FIND(" - ",C482&amp;" - ")-1))="EL90",IF(LEFT(C482,FIND(" - ",C482&amp;" - ")-1)="NA","",LEFT(C482,FIND(" - ",C482&amp;" - ")-1))="STR-TEE"),IF(LEFT(D482,FIND(" - ",D482&amp;" - ")-1)="NA","",LEFT(D482,FIND(" - ",D482&amp;" - ")-1))="COAX")),IF(LEFT(C482,FIND(" - ",C482&amp;" - ")-1)="NA","",LEFT(C482,FIND(" - ",C482&amp;" - ")-1))&amp;IF(IF(LEFT(D482,FIND(" - ",D482&amp;" - ")-1)="NA","",LEFT(D482,FIND(" - ",D482&amp;" - ")-1))="","","-"&amp;IF(LEFT(D482,FIND(" - ",D482&amp;" - ")-1)="NA","",LEFT(D482,FIND(" - ",D482&amp;" - ")-1)))&amp;IF(AND(G482&lt;&gt;"",H482&lt;&gt;""),"-"&amp;G482&amp;" x "&amp;H482,IF(H482&lt;&gt;"","-"&amp;H482,""))&amp;IF(I482&lt;&gt;"","-"&amp;I482,"")&amp;IF(OR(IF(LEFT(D482,FIND(" - ",D482&amp;" - ")-1)="NA","",LEFT(D482,FIND(" - ",D482&amp;" - ")-1))="TCC",IF(LEFT(D482,FIND(" - ",D482&amp;" - ")-1)="NA","",LEFT(D482,FIND(" - ",D482&amp;" - ")-1))="TCC1",IF(LEFT(D482,FIND(" - ",D482&amp;" - ")-1)="NA","",LEFT(D482,FIND(" - ",D482&amp;" - ")-1))="TCC.1",IF(LEFT(D482,FIND(" - ",D482&amp;" - ")-1)="NA","",LEFT(D482,FIND(" - ",D482&amp;" - ")-1))="STD"),"",IF(IF(LEFT(K482,FIND(" - ",K482&amp;" - ")-1)="NA","",LEFT(K482,FIND(" - ",K482&amp;" - ")-1))="","","-"&amp;IF(LEFT(K482,FIND(" - ",K482&amp;" - ")-1)="NA","",LEFT(K482,FIND(" - ",K482&amp;" - ")-1))))&amp;IF(IF(LEFT(L482,FIND(" - ",L482&amp;" - ")-1)="NA","",LEFT(L482,FIND(" - ",L482&amp;" - ")-1))="","","-"&amp;IF(LEFT(L482,FIND(" - ",L482&amp;" - ")-1)="NA","",LEFT(L482,FIND(" - ",L482&amp;" - ")-1))),IF(OR(IF(LEFT(C482,FIND(" - ",C482&amp;" - ")-1)="NA","",LEFT(C482,FIND(" - ",C482&amp;" - ")-1))="TB",AND(OR(IF(LEFT(C482,FIND(" - ",C482&amp;" - ")-1)="NA","",LEFT(C482,FIND(" - ",C482&amp;" - ")-1))="TB",IF(LEFT(C482,FIND(" - ",C482&amp;" - ")-1)="NA","",LEFT(C482,FIND(" - ",C482&amp;" - ")-1))="EL45",IF(LEFT(C482,FIND(" - ",C482&amp;" - ")-1)="NA","",LEFT(C482,FIND(" - ",C482&amp;" - ")-1))="EL90",IF(LEFT(C482,FIND(" - ",C482&amp;" - ")-1)="NA","",LEFT(C482,FIND(" - ",C482&amp;" - ")-1))="STR-TEE"),OR(IF(LEFT(D482,FIND(" - ",D482&amp;" - ")-1)="NA","",LEFT(D482,FIND(" - ",D482&amp;" - ")-1))="UL",IF(LEFT(D482,FIND(" - ",D482&amp;" - ")-1)="NA","",LEFT(D482,FIND(" - ",D482&amp;" - ")-1))="TCC",IF(LEFT(D482,FIND(" - ",D482&amp;" - ")-1)="NA","",LEFT(D482,FIND(" - ",D482&amp;" - ")-1))="TCC1",IF(LEFT(D482,FIND(" - ",D482&amp;" - ")-1)="NA","",LEFT(D482,FIND(" - ",D482&amp;" - ")-1))="TCC.1",IF(LEFT(D482,FIND(" - ",D482&amp;" - ")-1)="NA","",LEFT(D482,FIND(" - ",D482&amp;" - ")-1))="STD"))),IF(LEFT(C482,FIND(" - ",C482&amp;" - ")-1)="NA","",LEFT(C482,FIND(" - ",C482&amp;" - ")-1))&amp;IF(IF(LEFT(D482,FIND(" - ",D482&amp;" - ")-1)="NA","",LEFT(D482,FIND(" - ",D482&amp;" - ")-1))="","","-"&amp;IF(LEFT(D482,FIND(" - ",D482&amp;" - ")-1)="NA","",LEFT(D482,FIND(" - ",D482&amp;" - ")-1)))&amp;IF(H482&lt;&gt;"","-"&amp;H482,"")&amp;IF(OR(SUBSTITUTE(H482,"""" ,"")="1/2",SUBSTITUTE(H482,"""" ,"")="3/4"),IF(I482&lt;&gt;"","-"&amp;I482,""),"")&amp;IF(OR(IF(LEFT(D482,FIND(" - ",D482&amp;" - ")-1)="NA","",LEFT(D482,FIND(" - ",D482&amp;" - ")-1))="TCC",IF(LEFT(D482,FIND(" - ",D482&amp;" - ")-1)="NA","",LEFT(D482,FIND(" - ",D482&amp;" - ")-1))="TCC1",IF(LEFT(D482,FIND(" - ",D482&amp;" - ")-1)="NA","",LEFT(D482,FIND(" - ",D482&amp;" - ")-1))="TCC.1",IF(LEFT(D482,FIND(" - ",D482&amp;" - ")-1)="NA","",LEFT(D482,FIND(" - ",D482&amp;" - ")-1))="STD"),"",IF(IF(LEFT(K482,FIND(" - ",K482&amp;" - ")-1)="NA","",LEFT(K482,FIND(" - ",K482&amp;" - ")-1))="","","-"&amp;IF(LEFT(K482,FIND(" - ",K482&amp;" - ")-1)="NA","",LEFT(K482,FIND(" - ",K482&amp;" - ")-1))))&amp;IF(IF(LEFT(L482,FIND(" - ",L482&amp;" - ")-1)="NA","",LEFT(L482,FIND(" - ",L482&amp;" - ")-1))="","","-"&amp;IF(LEFT(L482,FIND(" - ",L482&amp;" - ")-1)="NA","",LEFT(L482,FIND(" - ",L482&amp;" - ")-1))),IF(LEFT(C482,FIND(" - ",C482&amp;" - ")-1)="NA","",LEFT(C482,FIND(" - ",C482&amp;" - ")-1))&amp;IF(IF(LEFT(D482,FIND(" - ",D482&amp;" - ")-1)="NA","",LEFT(D482,FIND(" - ",D482&amp;" - ")-1))="","","-"&amp;IF(LEFT(D482,FIND(" - ",D482&amp;" - ")-1)="NA","",LEFT(D482,FIND(" - ",D482&amp;" - ")-1)))&amp;IF(IF(LEFT(E482,FIND(" - ",E482&amp;" - ")-1)="NA","",LEFT(E482,FIND(" - ",E482&amp;" - ")-1))="","","-"&amp;IF(LEFT(E482,FIND(" - ",E482&amp;" - ")-1)="NA","",LEFT(E482,FIND(" - ",E482&amp;" - ")-1)))&amp;IF(IF(LEFT(F482,FIND(" - ",F482&amp;" - ")-1)="NA","",LEFT(F482,FIND(" - ",F482&amp;" - ")-1))="","","-"&amp;IF(LEFT(F482,FIND(" - ",F482&amp;" - ")-1)="NA","",LEFT(F482,FIND(" - ",F482&amp;" - ")-1)))&amp;IF(IF(LEFT(F482,FIND(" - ",F482&amp;" - ")-1)="NA","",LEFT(F482,FIND(" - ",F482&amp;" - ")-1))="CX",IF(AND(G482&lt;&gt;"",H482&lt;&gt;""),"-"&amp;G482&amp;"/"&amp;H482,""),IF(H482&lt;&gt;"","-"&amp;H482,""))&amp;IF(AND(IF(LEFT(F482,FIND(" - ",F482&amp;" - ")-1)="NA","",LEFT(F482,FIND(" - ",F482&amp;" - ")-1))&lt;&gt;"CX",I482&lt;&gt;""),"-"&amp;I482,"")&amp;IF(IF(LEFT(J482,FIND(" - ",J482&amp;" - ")-1)="NA","",LEFT(J482,FIND(" - ",J482&amp;" - ")-1))="","","-"&amp;IF(LEFT(J482,FIND(" - ",J482&amp;" - ")-1)="NA","",LEFT(J482,FIND(" - ",J482&amp;" - ")-1)))&amp;IF(IF(LEFT(K482,FIND(" - ",K482&amp;" - ")-1)="NA","",LEFT(K482,FIND(" - ",K482&amp;" - ")-1))="","","-"&amp;IF(LEFT(K482,FIND(" - ",K482&amp;" - ")-1)="NA","",LEFT(K482,FIND(" - ",K482&amp;" - ")-1)))&amp;IF(IF(LEFT(L482,FIND(" - ",L482&amp;" - ")-1)="NA","",LEFT(L482,FIND(" - ",L482&amp;" - ")-1))="","","-"&amp;IF(LEFT(L482,FIND(" - ",L482&amp;" - ")-1)="NA","",LEFT(L482,FIND(" - ",L482&amp;" - ")-1)))&amp;IF(M482&lt;&gt;"","-"&amp;M482,""))))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IF(C483="","",IF(OR(IF(LEFT(C483,FIND(" - ",C483&amp;" - ")-1)="NA","",LEFT(C483,FIND(" - ",C483&amp;" - ")-1))="RED-TEE",AND(OR(IF(LEFT(C483,FIND(" - ",C483&amp;" - ")-1)="NA","",LEFT(C483,FIND(" - ",C483&amp;" - ")-1))="TB",IF(LEFT(C483,FIND(" - ",C483&amp;" - ")-1)="NA","",LEFT(C483,FIND(" - ",C483&amp;" - ")-1))="EL45",IF(LEFT(C483,FIND(" - ",C483&amp;" - ")-1)="NA","",LEFT(C483,FIND(" - ",C483&amp;" - ")-1))="EL90",IF(LEFT(C483,FIND(" - ",C483&amp;" - ")-1)="NA","",LEFT(C483,FIND(" - ",C483&amp;" - ")-1))="STR-TEE"),IF(LEFT(D483,FIND(" - ",D483&amp;" - ")-1)="NA","",LEFT(D483,FIND(" - ",D483&amp;" - ")-1))="COAX")),IF(LEFT(C483,FIND(" - ",C483&amp;" - ")-1)="NA","",LEFT(C483,FIND(" - ",C483&amp;" - ")-1))&amp;IF(IF(LEFT(D483,FIND(" - ",D483&amp;" - ")-1)="NA","",LEFT(D483,FIND(" - ",D483&amp;" - ")-1))="","","-"&amp;IF(LEFT(D483,FIND(" - ",D483&amp;" - ")-1)="NA","",LEFT(D483,FIND(" - ",D483&amp;" - ")-1)))&amp;IF(AND(G483&lt;&gt;"",H483&lt;&gt;""),"-"&amp;G483&amp;" x "&amp;H483,IF(H483&lt;&gt;"","-"&amp;H483,""))&amp;IF(I483&lt;&gt;"","-"&amp;I483,"")&amp;IF(OR(IF(LEFT(D483,FIND(" - ",D483&amp;" - ")-1)="NA","",LEFT(D483,FIND(" - ",D483&amp;" - ")-1))="TCC",IF(LEFT(D483,FIND(" - ",D483&amp;" - ")-1)="NA","",LEFT(D483,FIND(" - ",D483&amp;" - ")-1))="TCC1",IF(LEFT(D483,FIND(" - ",D483&amp;" - ")-1)="NA","",LEFT(D483,FIND(" - ",D483&amp;" - ")-1))="TCC.1",IF(LEFT(D483,FIND(" - ",D483&amp;" - ")-1)="NA","",LEFT(D483,FIND(" - ",D483&amp;" - ")-1))="STD"),"",IF(IF(LEFT(K483,FIND(" - ",K483&amp;" - ")-1)="NA","",LEFT(K483,FIND(" - ",K483&amp;" - ")-1))="","","-"&amp;IF(LEFT(K483,FIND(" - ",K483&amp;" - ")-1)="NA","",LEFT(K483,FIND(" - ",K483&amp;" - ")-1))))&amp;IF(IF(LEFT(L483,FIND(" - ",L483&amp;" - ")-1)="NA","",LEFT(L483,FIND(" - ",L483&amp;" - ")-1))="","","-"&amp;IF(LEFT(L483,FIND(" - ",L483&amp;" - ")-1)="NA","",LEFT(L483,FIND(" - ",L483&amp;" - ")-1))),IF(OR(IF(LEFT(C483,FIND(" - ",C483&amp;" - ")-1)="NA","",LEFT(C483,FIND(" - ",C483&amp;" - ")-1))="TB",AND(OR(IF(LEFT(C483,FIND(" - ",C483&amp;" - ")-1)="NA","",LEFT(C483,FIND(" - ",C483&amp;" - ")-1))="TB",IF(LEFT(C483,FIND(" - ",C483&amp;" - ")-1)="NA","",LEFT(C483,FIND(" - ",C483&amp;" - ")-1))="EL45",IF(LEFT(C483,FIND(" - ",C483&amp;" - ")-1)="NA","",LEFT(C483,FIND(" - ",C483&amp;" - ")-1))="EL90",IF(LEFT(C483,FIND(" - ",C483&amp;" - ")-1)="NA","",LEFT(C483,FIND(" - ",C483&amp;" - ")-1))="STR-TEE"),OR(IF(LEFT(D483,FIND(" - ",D483&amp;" - ")-1)="NA","",LEFT(D483,FIND(" - ",D483&amp;" - ")-1))="UL",IF(LEFT(D483,FIND(" - ",D483&amp;" - ")-1)="NA","",LEFT(D483,FIND(" - ",D483&amp;" - ")-1))="TCC",IF(LEFT(D483,FIND(" - ",D483&amp;" - ")-1)="NA","",LEFT(D483,FIND(" - ",D483&amp;" - ")-1))="TCC1",IF(LEFT(D483,FIND(" - ",D483&amp;" - ")-1)="NA","",LEFT(D483,FIND(" - ",D483&amp;" - ")-1))="TCC.1",IF(LEFT(D483,FIND(" - ",D483&amp;" - ")-1)="NA","",LEFT(D483,FIND(" - ",D483&amp;" - ")-1))="STD"))),IF(LEFT(C483,FIND(" - ",C483&amp;" - ")-1)="NA","",LEFT(C483,FIND(" - ",C483&amp;" - ")-1))&amp;IF(IF(LEFT(D483,FIND(" - ",D483&amp;" - ")-1)="NA","",LEFT(D483,FIND(" - ",D483&amp;" - ")-1))="","","-"&amp;IF(LEFT(D483,FIND(" - ",D483&amp;" - ")-1)="NA","",LEFT(D483,FIND(" - ",D483&amp;" - ")-1)))&amp;IF(H483&lt;&gt;"","-"&amp;H483,"")&amp;IF(OR(SUBSTITUTE(H483,"""" ,"")="1/2",SUBSTITUTE(H483,"""" ,"")="3/4"),IF(I483&lt;&gt;"","-"&amp;I483,""),"")&amp;IF(OR(IF(LEFT(D483,FIND(" - ",D483&amp;" - ")-1)="NA","",LEFT(D483,FIND(" - ",D483&amp;" - ")-1))="TCC",IF(LEFT(D483,FIND(" - ",D483&amp;" - ")-1)="NA","",LEFT(D483,FIND(" - ",D483&amp;" - ")-1))="TCC1",IF(LEFT(D483,FIND(" - ",D483&amp;" - ")-1)="NA","",LEFT(D483,FIND(" - ",D483&amp;" - ")-1))="TCC.1",IF(LEFT(D483,FIND(" - ",D483&amp;" - ")-1)="NA","",LEFT(D483,FIND(" - ",D483&amp;" - ")-1))="STD"),"",IF(IF(LEFT(K483,FIND(" - ",K483&amp;" - ")-1)="NA","",LEFT(K483,FIND(" - ",K483&amp;" - ")-1))="","","-"&amp;IF(LEFT(K483,FIND(" - ",K483&amp;" - ")-1)="NA","",LEFT(K483,FIND(" - ",K483&amp;" - ")-1))))&amp;IF(IF(LEFT(L483,FIND(" - ",L483&amp;" - ")-1)="NA","",LEFT(L483,FIND(" - ",L483&amp;" - ")-1))="","","-"&amp;IF(LEFT(L483,FIND(" - ",L483&amp;" - ")-1)="NA","",LEFT(L483,FIND(" - ",L483&amp;" - ")-1))),IF(LEFT(C483,FIND(" - ",C483&amp;" - ")-1)="NA","",LEFT(C483,FIND(" - ",C483&amp;" - ")-1))&amp;IF(IF(LEFT(D483,FIND(" - ",D483&amp;" - ")-1)="NA","",LEFT(D483,FIND(" - ",D483&amp;" - ")-1))="","","-"&amp;IF(LEFT(D483,FIND(" - ",D483&amp;" - ")-1)="NA","",LEFT(D483,FIND(" - ",D483&amp;" - ")-1)))&amp;IF(IF(LEFT(E483,FIND(" - ",E483&amp;" - ")-1)="NA","",LEFT(E483,FIND(" - ",E483&amp;" - ")-1))="","","-"&amp;IF(LEFT(E483,FIND(" - ",E483&amp;" - ")-1)="NA","",LEFT(E483,FIND(" - ",E483&amp;" - ")-1)))&amp;IF(IF(LEFT(F483,FIND(" - ",F483&amp;" - ")-1)="NA","",LEFT(F483,FIND(" - ",F483&amp;" - ")-1))="","","-"&amp;IF(LEFT(F483,FIND(" - ",F483&amp;" - ")-1)="NA","",LEFT(F483,FIND(" - ",F483&amp;" - ")-1)))&amp;IF(IF(LEFT(F483,FIND(" - ",F483&amp;" - ")-1)="NA","",LEFT(F483,FIND(" - ",F483&amp;" - ")-1))="CX",IF(AND(G483&lt;&gt;"",H483&lt;&gt;""),"-"&amp;G483&amp;"/"&amp;H483,""),IF(H483&lt;&gt;"","-"&amp;H483,""))&amp;IF(AND(IF(LEFT(F483,FIND(" - ",F483&amp;" - ")-1)="NA","",LEFT(F483,FIND(" - ",F483&amp;" - ")-1))&lt;&gt;"CX",I483&lt;&gt;""),"-"&amp;I483,"")&amp;IF(IF(LEFT(J483,FIND(" - ",J483&amp;" - ")-1)="NA","",LEFT(J483,FIND(" - ",J483&amp;" - ")-1))="","","-"&amp;IF(LEFT(J483,FIND(" - ",J483&amp;" - ")-1)="NA","",LEFT(J483,FIND(" - ",J483&amp;" - ")-1)))&amp;IF(IF(LEFT(K483,FIND(" - ",K483&amp;" - ")-1)="NA","",LEFT(K483,FIND(" - ",K483&amp;" - ")-1))="","","-"&amp;IF(LEFT(K483,FIND(" - ",K483&amp;" - ")-1)="NA","",LEFT(K483,FIND(" - ",K483&amp;" - ")-1)))&amp;IF(IF(LEFT(L483,FIND(" - ",L483&amp;" - ")-1)="NA","",LEFT(L483,FIND(" - ",L483&amp;" - ")-1))="","","-"&amp;IF(LEFT(L483,FIND(" - ",L483&amp;" - ")-1)="NA","",LEFT(L483,FIND(" - ",L483&amp;" - ")-1)))&amp;IF(M483&lt;&gt;"","-"&amp;M483,""))))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IF(C484="","",IF(OR(IF(LEFT(C484,FIND(" - ",C484&amp;" - ")-1)="NA","",LEFT(C484,FIND(" - ",C484&amp;" - ")-1))="RED-TEE",AND(OR(IF(LEFT(C484,FIND(" - ",C484&amp;" - ")-1)="NA","",LEFT(C484,FIND(" - ",C484&amp;" - ")-1))="TB",IF(LEFT(C484,FIND(" - ",C484&amp;" - ")-1)="NA","",LEFT(C484,FIND(" - ",C484&amp;" - ")-1))="EL45",IF(LEFT(C484,FIND(" - ",C484&amp;" - ")-1)="NA","",LEFT(C484,FIND(" - ",C484&amp;" - ")-1))="EL90",IF(LEFT(C484,FIND(" - ",C484&amp;" - ")-1)="NA","",LEFT(C484,FIND(" - ",C484&amp;" - ")-1))="STR-TEE"),IF(LEFT(D484,FIND(" - ",D484&amp;" - ")-1)="NA","",LEFT(D484,FIND(" - ",D484&amp;" - ")-1))="COAX")),IF(LEFT(C484,FIND(" - ",C484&amp;" - ")-1)="NA","",LEFT(C484,FIND(" - ",C484&amp;" - ")-1))&amp;IF(IF(LEFT(D484,FIND(" - ",D484&amp;" - ")-1)="NA","",LEFT(D484,FIND(" - ",D484&amp;" - ")-1))="","","-"&amp;IF(LEFT(D484,FIND(" - ",D484&amp;" - ")-1)="NA","",LEFT(D484,FIND(" - ",D484&amp;" - ")-1)))&amp;IF(AND(G484&lt;&gt;"",H484&lt;&gt;""),"-"&amp;G484&amp;" x "&amp;H484,IF(H484&lt;&gt;"","-"&amp;H484,""))&amp;IF(I484&lt;&gt;"","-"&amp;I484,"")&amp;IF(OR(IF(LEFT(D484,FIND(" - ",D484&amp;" - ")-1)="NA","",LEFT(D484,FIND(" - ",D484&amp;" - ")-1))="TCC",IF(LEFT(D484,FIND(" - ",D484&amp;" - ")-1)="NA","",LEFT(D484,FIND(" - ",D484&amp;" - ")-1))="TCC1",IF(LEFT(D484,FIND(" - ",D484&amp;" - ")-1)="NA","",LEFT(D484,FIND(" - ",D484&amp;" - ")-1))="TCC.1",IF(LEFT(D484,FIND(" - ",D484&amp;" - ")-1)="NA","",LEFT(D484,FIND(" - ",D484&amp;" - ")-1))="STD"),"",IF(IF(LEFT(K484,FIND(" - ",K484&amp;" - ")-1)="NA","",LEFT(K484,FIND(" - ",K484&amp;" - ")-1))="","","-"&amp;IF(LEFT(K484,FIND(" - ",K484&amp;" - ")-1)="NA","",LEFT(K484,FIND(" - ",K484&amp;" - ")-1))))&amp;IF(IF(LEFT(L484,FIND(" - ",L484&amp;" - ")-1)="NA","",LEFT(L484,FIND(" - ",L484&amp;" - ")-1))="","","-"&amp;IF(LEFT(L484,FIND(" - ",L484&amp;" - ")-1)="NA","",LEFT(L484,FIND(" - ",L484&amp;" - ")-1))),IF(OR(IF(LEFT(C484,FIND(" - ",C484&amp;" - ")-1)="NA","",LEFT(C484,FIND(" - ",C484&amp;" - ")-1))="TB",AND(OR(IF(LEFT(C484,FIND(" - ",C484&amp;" - ")-1)="NA","",LEFT(C484,FIND(" - ",C484&amp;" - ")-1))="TB",IF(LEFT(C484,FIND(" - ",C484&amp;" - ")-1)="NA","",LEFT(C484,FIND(" - ",C484&amp;" - ")-1))="EL45",IF(LEFT(C484,FIND(" - ",C484&amp;" - ")-1)="NA","",LEFT(C484,FIND(" - ",C484&amp;" - ")-1))="EL90",IF(LEFT(C484,FIND(" - ",C484&amp;" - ")-1)="NA","",LEFT(C484,FIND(" - ",C484&amp;" - ")-1))="STR-TEE"),OR(IF(LEFT(D484,FIND(" - ",D484&amp;" - ")-1)="NA","",LEFT(D484,FIND(" - ",D484&amp;" - ")-1))="UL",IF(LEFT(D484,FIND(" - ",D484&amp;" - ")-1)="NA","",LEFT(D484,FIND(" - ",D484&amp;" - ")-1))="TCC",IF(LEFT(D484,FIND(" - ",D484&amp;" - ")-1)="NA","",LEFT(D484,FIND(" - ",D484&amp;" - ")-1))="TCC1",IF(LEFT(D484,FIND(" - ",D484&amp;" - ")-1)="NA","",LEFT(D484,FIND(" - ",D484&amp;" - ")-1))="TCC.1",IF(LEFT(D484,FIND(" - ",D484&amp;" - ")-1)="NA","",LEFT(D484,FIND(" - ",D484&amp;" - ")-1))="STD"))),IF(LEFT(C484,FIND(" - ",C484&amp;" - ")-1)="NA","",LEFT(C484,FIND(" - ",C484&amp;" - ")-1))&amp;IF(IF(LEFT(D484,FIND(" - ",D484&amp;" - ")-1)="NA","",LEFT(D484,FIND(" - ",D484&amp;" - ")-1))="","","-"&amp;IF(LEFT(D484,FIND(" - ",D484&amp;" - ")-1)="NA","",LEFT(D484,FIND(" - ",D484&amp;" - ")-1)))&amp;IF(H484&lt;&gt;"","-"&amp;H484,"")&amp;IF(OR(SUBSTITUTE(H484,"""" ,"")="1/2",SUBSTITUTE(H484,"""" ,"")="3/4"),IF(I484&lt;&gt;"","-"&amp;I484,""),"")&amp;IF(OR(IF(LEFT(D484,FIND(" - ",D484&amp;" - ")-1)="NA","",LEFT(D484,FIND(" - ",D484&amp;" - ")-1))="TCC",IF(LEFT(D484,FIND(" - ",D484&amp;" - ")-1)="NA","",LEFT(D484,FIND(" - ",D484&amp;" - ")-1))="TCC1",IF(LEFT(D484,FIND(" - ",D484&amp;" - ")-1)="NA","",LEFT(D484,FIND(" - ",D484&amp;" - ")-1))="TCC.1",IF(LEFT(D484,FIND(" - ",D484&amp;" - ")-1)="NA","",LEFT(D484,FIND(" - ",D484&amp;" - ")-1))="STD"),"",IF(IF(LEFT(K484,FIND(" - ",K484&amp;" - ")-1)="NA","",LEFT(K484,FIND(" - ",K484&amp;" - ")-1))="","","-"&amp;IF(LEFT(K484,FIND(" - ",K484&amp;" - ")-1)="NA","",LEFT(K484,FIND(" - ",K484&amp;" - ")-1))))&amp;IF(IF(LEFT(L484,FIND(" - ",L484&amp;" - ")-1)="NA","",LEFT(L484,FIND(" - ",L484&amp;" - ")-1))="","","-"&amp;IF(LEFT(L484,FIND(" - ",L484&amp;" - ")-1)="NA","",LEFT(L484,FIND(" - ",L484&amp;" - ")-1))),IF(LEFT(C484,FIND(" - ",C484&amp;" - ")-1)="NA","",LEFT(C484,FIND(" - ",C484&amp;" - ")-1))&amp;IF(IF(LEFT(D484,FIND(" - ",D484&amp;" - ")-1)="NA","",LEFT(D484,FIND(" - ",D484&amp;" - ")-1))="","","-"&amp;IF(LEFT(D484,FIND(" - ",D484&amp;" - ")-1)="NA","",LEFT(D484,FIND(" - ",D484&amp;" - ")-1)))&amp;IF(IF(LEFT(E484,FIND(" - ",E484&amp;" - ")-1)="NA","",LEFT(E484,FIND(" - ",E484&amp;" - ")-1))="","","-"&amp;IF(LEFT(E484,FIND(" - ",E484&amp;" - ")-1)="NA","",LEFT(E484,FIND(" - ",E484&amp;" - ")-1)))&amp;IF(IF(LEFT(F484,FIND(" - ",F484&amp;" - ")-1)="NA","",LEFT(F484,FIND(" - ",F484&amp;" - ")-1))="","","-"&amp;IF(LEFT(F484,FIND(" - ",F484&amp;" - ")-1)="NA","",LEFT(F484,FIND(" - ",F484&amp;" - ")-1)))&amp;IF(IF(LEFT(F484,FIND(" - ",F484&amp;" - ")-1)="NA","",LEFT(F484,FIND(" - ",F484&amp;" - ")-1))="CX",IF(AND(G484&lt;&gt;"",H484&lt;&gt;""),"-"&amp;G484&amp;"/"&amp;H484,""),IF(H484&lt;&gt;"","-"&amp;H484,""))&amp;IF(AND(IF(LEFT(F484,FIND(" - ",F484&amp;" - ")-1)="NA","",LEFT(F484,FIND(" - ",F484&amp;" - ")-1))&lt;&gt;"CX",I484&lt;&gt;""),"-"&amp;I484,"")&amp;IF(IF(LEFT(J484,FIND(" - ",J484&amp;" - ")-1)="NA","",LEFT(J484,FIND(" - ",J484&amp;" - ")-1))="","","-"&amp;IF(LEFT(J484,FIND(" - ",J484&amp;" - ")-1)="NA","",LEFT(J484,FIND(" - ",J484&amp;" - ")-1)))&amp;IF(IF(LEFT(K484,FIND(" - ",K484&amp;" - ")-1)="NA","",LEFT(K484,FIND(" - ",K484&amp;" - ")-1))="","","-"&amp;IF(LEFT(K484,FIND(" - ",K484&amp;" - ")-1)="NA","",LEFT(K484,FIND(" - ",K484&amp;" - ")-1)))&amp;IF(IF(LEFT(L484,FIND(" - ",L484&amp;" - ")-1)="NA","",LEFT(L484,FIND(" - ",L484&amp;" - ")-1))="","","-"&amp;IF(LEFT(L484,FIND(" - ",L484&amp;" - ")-1)="NA","",LEFT(L484,FIND(" - ",L484&amp;" - ")-1)))&amp;IF(M484&lt;&gt;"","-"&amp;M484,""))))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IF(C485="","",IF(OR(IF(LEFT(C485,FIND(" - ",C485&amp;" - ")-1)="NA","",LEFT(C485,FIND(" - ",C485&amp;" - ")-1))="RED-TEE",AND(OR(IF(LEFT(C485,FIND(" - ",C485&amp;" - ")-1)="NA","",LEFT(C485,FIND(" - ",C485&amp;" - ")-1))="TB",IF(LEFT(C485,FIND(" - ",C485&amp;" - ")-1)="NA","",LEFT(C485,FIND(" - ",C485&amp;" - ")-1))="EL45",IF(LEFT(C485,FIND(" - ",C485&amp;" - ")-1)="NA","",LEFT(C485,FIND(" - ",C485&amp;" - ")-1))="EL90",IF(LEFT(C485,FIND(" - ",C485&amp;" - ")-1)="NA","",LEFT(C485,FIND(" - ",C485&amp;" - ")-1))="STR-TEE"),IF(LEFT(D485,FIND(" - ",D485&amp;" - ")-1)="NA","",LEFT(D485,FIND(" - ",D485&amp;" - ")-1))="COAX")),IF(LEFT(C485,FIND(" - ",C485&amp;" - ")-1)="NA","",LEFT(C485,FIND(" - ",C485&amp;" - ")-1))&amp;IF(IF(LEFT(D485,FIND(" - ",D485&amp;" - ")-1)="NA","",LEFT(D485,FIND(" - ",D485&amp;" - ")-1))="","","-"&amp;IF(LEFT(D485,FIND(" - ",D485&amp;" - ")-1)="NA","",LEFT(D485,FIND(" - ",D485&amp;" - ")-1)))&amp;IF(AND(G485&lt;&gt;"",H485&lt;&gt;""),"-"&amp;G485&amp;" x "&amp;H485,IF(H485&lt;&gt;"","-"&amp;H485,""))&amp;IF(I485&lt;&gt;"","-"&amp;I485,"")&amp;IF(OR(IF(LEFT(D485,FIND(" - ",D485&amp;" - ")-1)="NA","",LEFT(D485,FIND(" - ",D485&amp;" - ")-1))="TCC",IF(LEFT(D485,FIND(" - ",D485&amp;" - ")-1)="NA","",LEFT(D485,FIND(" - ",D485&amp;" - ")-1))="TCC1",IF(LEFT(D485,FIND(" - ",D485&amp;" - ")-1)="NA","",LEFT(D485,FIND(" - ",D485&amp;" - ")-1))="TCC.1",IF(LEFT(D485,FIND(" - ",D485&amp;" - ")-1)="NA","",LEFT(D485,FIND(" - ",D485&amp;" - ")-1))="STD"),"",IF(IF(LEFT(K485,FIND(" - ",K485&amp;" - ")-1)="NA","",LEFT(K485,FIND(" - ",K485&amp;" - ")-1))="","","-"&amp;IF(LEFT(K485,FIND(" - ",K485&amp;" - ")-1)="NA","",LEFT(K485,FIND(" - ",K485&amp;" - ")-1))))&amp;IF(IF(LEFT(L485,FIND(" - ",L485&amp;" - ")-1)="NA","",LEFT(L485,FIND(" - ",L485&amp;" - ")-1))="","","-"&amp;IF(LEFT(L485,FIND(" - ",L485&amp;" - ")-1)="NA","",LEFT(L485,FIND(" - ",L485&amp;" - ")-1))),IF(OR(IF(LEFT(C485,FIND(" - ",C485&amp;" - ")-1)="NA","",LEFT(C485,FIND(" - ",C485&amp;" - ")-1))="TB",AND(OR(IF(LEFT(C485,FIND(" - ",C485&amp;" - ")-1)="NA","",LEFT(C485,FIND(" - ",C485&amp;" - ")-1))="TB",IF(LEFT(C485,FIND(" - ",C485&amp;" - ")-1)="NA","",LEFT(C485,FIND(" - ",C485&amp;" - ")-1))="EL45",IF(LEFT(C485,FIND(" - ",C485&amp;" - ")-1)="NA","",LEFT(C485,FIND(" - ",C485&amp;" - ")-1))="EL90",IF(LEFT(C485,FIND(" - ",C485&amp;" - ")-1)="NA","",LEFT(C485,FIND(" - ",C485&amp;" - ")-1))="STR-TEE"),OR(IF(LEFT(D485,FIND(" - ",D485&amp;" - ")-1)="NA","",LEFT(D485,FIND(" - ",D485&amp;" - ")-1))="UL",IF(LEFT(D485,FIND(" - ",D485&amp;" - ")-1)="NA","",LEFT(D485,FIND(" - ",D485&amp;" - ")-1))="TCC",IF(LEFT(D485,FIND(" - ",D485&amp;" - ")-1)="NA","",LEFT(D485,FIND(" - ",D485&amp;" - ")-1))="TCC1",IF(LEFT(D485,FIND(" - ",D485&amp;" - ")-1)="NA","",LEFT(D485,FIND(" - ",D485&amp;" - ")-1))="TCC.1",IF(LEFT(D485,FIND(" - ",D485&amp;" - ")-1)="NA","",LEFT(D485,FIND(" - ",D485&amp;" - ")-1))="STD"))),IF(LEFT(C485,FIND(" - ",C485&amp;" - ")-1)="NA","",LEFT(C485,FIND(" - ",C485&amp;" - ")-1))&amp;IF(IF(LEFT(D485,FIND(" - ",D485&amp;" - ")-1)="NA","",LEFT(D485,FIND(" - ",D485&amp;" - ")-1))="","","-"&amp;IF(LEFT(D485,FIND(" - ",D485&amp;" - ")-1)="NA","",LEFT(D485,FIND(" - ",D485&amp;" - ")-1)))&amp;IF(H485&lt;&gt;"","-"&amp;H485,"")&amp;IF(OR(SUBSTITUTE(H485,"""" ,"")="1/2",SUBSTITUTE(H485,"""" ,"")="3/4"),IF(I485&lt;&gt;"","-"&amp;I485,""),"")&amp;IF(OR(IF(LEFT(D485,FIND(" - ",D485&amp;" - ")-1)="NA","",LEFT(D485,FIND(" - ",D485&amp;" - ")-1))="TCC",IF(LEFT(D485,FIND(" - ",D485&amp;" - ")-1)="NA","",LEFT(D485,FIND(" - ",D485&amp;" - ")-1))="TCC1",IF(LEFT(D485,FIND(" - ",D485&amp;" - ")-1)="NA","",LEFT(D485,FIND(" - ",D485&amp;" - ")-1))="TCC.1",IF(LEFT(D485,FIND(" - ",D485&amp;" - ")-1)="NA","",LEFT(D485,FIND(" - ",D485&amp;" - ")-1))="STD"),"",IF(IF(LEFT(K485,FIND(" - ",K485&amp;" - ")-1)="NA","",LEFT(K485,FIND(" - ",K485&amp;" - ")-1))="","","-"&amp;IF(LEFT(K485,FIND(" - ",K485&amp;" - ")-1)="NA","",LEFT(K485,FIND(" - ",K485&amp;" - ")-1))))&amp;IF(IF(LEFT(L485,FIND(" - ",L485&amp;" - ")-1)="NA","",LEFT(L485,FIND(" - ",L485&amp;" - ")-1))="","","-"&amp;IF(LEFT(L485,FIND(" - ",L485&amp;" - ")-1)="NA","",LEFT(L485,FIND(" - ",L485&amp;" - ")-1))),IF(LEFT(C485,FIND(" - ",C485&amp;" - ")-1)="NA","",LEFT(C485,FIND(" - ",C485&amp;" - ")-1))&amp;IF(IF(LEFT(D485,FIND(" - ",D485&amp;" - ")-1)="NA","",LEFT(D485,FIND(" - ",D485&amp;" - ")-1))="","","-"&amp;IF(LEFT(D485,FIND(" - ",D485&amp;" - ")-1)="NA","",LEFT(D485,FIND(" - ",D485&amp;" - ")-1)))&amp;IF(IF(LEFT(E485,FIND(" - ",E485&amp;" - ")-1)="NA","",LEFT(E485,FIND(" - ",E485&amp;" - ")-1))="","","-"&amp;IF(LEFT(E485,FIND(" - ",E485&amp;" - ")-1)="NA","",LEFT(E485,FIND(" - ",E485&amp;" - ")-1)))&amp;IF(IF(LEFT(F485,FIND(" - ",F485&amp;" - ")-1)="NA","",LEFT(F485,FIND(" - ",F485&amp;" - ")-1))="","","-"&amp;IF(LEFT(F485,FIND(" - ",F485&amp;" - ")-1)="NA","",LEFT(F485,FIND(" - ",F485&amp;" - ")-1)))&amp;IF(IF(LEFT(F485,FIND(" - ",F485&amp;" - ")-1)="NA","",LEFT(F485,FIND(" - ",F485&amp;" - ")-1))="CX",IF(AND(G485&lt;&gt;"",H485&lt;&gt;""),"-"&amp;G485&amp;"/"&amp;H485,""),IF(H485&lt;&gt;"","-"&amp;H485,""))&amp;IF(AND(IF(LEFT(F485,FIND(" - ",F485&amp;" - ")-1)="NA","",LEFT(F485,FIND(" - ",F485&amp;" - ")-1))&lt;&gt;"CX",I485&lt;&gt;""),"-"&amp;I485,"")&amp;IF(IF(LEFT(J485,FIND(" - ",J485&amp;" - ")-1)="NA","",LEFT(J485,FIND(" - ",J485&amp;" - ")-1))="","","-"&amp;IF(LEFT(J485,FIND(" - ",J485&amp;" - ")-1)="NA","",LEFT(J485,FIND(" - ",J485&amp;" - ")-1)))&amp;IF(IF(LEFT(K485,FIND(" - ",K485&amp;" - ")-1)="NA","",LEFT(K485,FIND(" - ",K485&amp;" - ")-1))="","","-"&amp;IF(LEFT(K485,FIND(" - ",K485&amp;" - ")-1)="NA","",LEFT(K485,FIND(" - ",K485&amp;" - ")-1)))&amp;IF(IF(LEFT(L485,FIND(" - ",L485&amp;" - ")-1)="NA","",LEFT(L485,FIND(" - ",L485&amp;" - ")-1))="","","-"&amp;IF(LEFT(L485,FIND(" - ",L485&amp;" - ")-1)="NA","",LEFT(L485,FIND(" - ",L485&amp;" - ")-1)))&amp;IF(M485&lt;&gt;"","-"&amp;M485,""))))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IF(C486="","",IF(OR(IF(LEFT(C486,FIND(" - ",C486&amp;" - ")-1)="NA","",LEFT(C486,FIND(" - ",C486&amp;" - ")-1))="RED-TEE",AND(OR(IF(LEFT(C486,FIND(" - ",C486&amp;" - ")-1)="NA","",LEFT(C486,FIND(" - ",C486&amp;" - ")-1))="TB",IF(LEFT(C486,FIND(" - ",C486&amp;" - ")-1)="NA","",LEFT(C486,FIND(" - ",C486&amp;" - ")-1))="EL45",IF(LEFT(C486,FIND(" - ",C486&amp;" - ")-1)="NA","",LEFT(C486,FIND(" - ",C486&amp;" - ")-1))="EL90",IF(LEFT(C486,FIND(" - ",C486&amp;" - ")-1)="NA","",LEFT(C486,FIND(" - ",C486&amp;" - ")-1))="STR-TEE"),IF(LEFT(D486,FIND(" - ",D486&amp;" - ")-1)="NA","",LEFT(D486,FIND(" - ",D486&amp;" - ")-1))="COAX")),IF(LEFT(C486,FIND(" - ",C486&amp;" - ")-1)="NA","",LEFT(C486,FIND(" - ",C486&amp;" - ")-1))&amp;IF(IF(LEFT(D486,FIND(" - ",D486&amp;" - ")-1)="NA","",LEFT(D486,FIND(" - ",D486&amp;" - ")-1))="","","-"&amp;IF(LEFT(D486,FIND(" - ",D486&amp;" - ")-1)="NA","",LEFT(D486,FIND(" - ",D486&amp;" - ")-1)))&amp;IF(AND(G486&lt;&gt;"",H486&lt;&gt;""),"-"&amp;G486&amp;" x "&amp;H486,IF(H486&lt;&gt;"","-"&amp;H486,""))&amp;IF(I486&lt;&gt;"","-"&amp;I486,"")&amp;IF(OR(IF(LEFT(D486,FIND(" - ",D486&amp;" - ")-1)="NA","",LEFT(D486,FIND(" - ",D486&amp;" - ")-1))="TCC",IF(LEFT(D486,FIND(" - ",D486&amp;" - ")-1)="NA","",LEFT(D486,FIND(" - ",D486&amp;" - ")-1))="TCC1",IF(LEFT(D486,FIND(" - ",D486&amp;" - ")-1)="NA","",LEFT(D486,FIND(" - ",D486&amp;" - ")-1))="TCC.1",IF(LEFT(D486,FIND(" - ",D486&amp;" - ")-1)="NA","",LEFT(D486,FIND(" - ",D486&amp;" - ")-1))="STD"),"",IF(IF(LEFT(K486,FIND(" - ",K486&amp;" - ")-1)="NA","",LEFT(K486,FIND(" - ",K486&amp;" - ")-1))="","","-"&amp;IF(LEFT(K486,FIND(" - ",K486&amp;" - ")-1)="NA","",LEFT(K486,FIND(" - ",K486&amp;" - ")-1))))&amp;IF(IF(LEFT(L486,FIND(" - ",L486&amp;" - ")-1)="NA","",LEFT(L486,FIND(" - ",L486&amp;" - ")-1))="","","-"&amp;IF(LEFT(L486,FIND(" - ",L486&amp;" - ")-1)="NA","",LEFT(L486,FIND(" - ",L486&amp;" - ")-1))),IF(OR(IF(LEFT(C486,FIND(" - ",C486&amp;" - ")-1)="NA","",LEFT(C486,FIND(" - ",C486&amp;" - ")-1))="TB",AND(OR(IF(LEFT(C486,FIND(" - ",C486&amp;" - ")-1)="NA","",LEFT(C486,FIND(" - ",C486&amp;" - ")-1))="TB",IF(LEFT(C486,FIND(" - ",C486&amp;" - ")-1)="NA","",LEFT(C486,FIND(" - ",C486&amp;" - ")-1))="EL45",IF(LEFT(C486,FIND(" - ",C486&amp;" - ")-1)="NA","",LEFT(C486,FIND(" - ",C486&amp;" - ")-1))="EL90",IF(LEFT(C486,FIND(" - ",C486&amp;" - ")-1)="NA","",LEFT(C486,FIND(" - ",C486&amp;" - ")-1))="STR-TEE"),OR(IF(LEFT(D486,FIND(" - ",D486&amp;" - ")-1)="NA","",LEFT(D486,FIND(" - ",D486&amp;" - ")-1))="UL",IF(LEFT(D486,FIND(" - ",D486&amp;" - ")-1)="NA","",LEFT(D486,FIND(" - ",D486&amp;" - ")-1))="TCC",IF(LEFT(D486,FIND(" - ",D486&amp;" - ")-1)="NA","",LEFT(D486,FIND(" - ",D486&amp;" - ")-1))="TCC1",IF(LEFT(D486,FIND(" - ",D486&amp;" - ")-1)="NA","",LEFT(D486,FIND(" - ",D486&amp;" - ")-1))="TCC.1",IF(LEFT(D486,FIND(" - ",D486&amp;" - ")-1)="NA","",LEFT(D486,FIND(" - ",D486&amp;" - ")-1))="STD"))),IF(LEFT(C486,FIND(" - ",C486&amp;" - ")-1)="NA","",LEFT(C486,FIND(" - ",C486&amp;" - ")-1))&amp;IF(IF(LEFT(D486,FIND(" - ",D486&amp;" - ")-1)="NA","",LEFT(D486,FIND(" - ",D486&amp;" - ")-1))="","","-"&amp;IF(LEFT(D486,FIND(" - ",D486&amp;" - ")-1)="NA","",LEFT(D486,FIND(" - ",D486&amp;" - ")-1)))&amp;IF(H486&lt;&gt;"","-"&amp;H486,"")&amp;IF(OR(SUBSTITUTE(H486,"""" ,"")="1/2",SUBSTITUTE(H486,"""" ,"")="3/4"),IF(I486&lt;&gt;"","-"&amp;I486,""),"")&amp;IF(OR(IF(LEFT(D486,FIND(" - ",D486&amp;" - ")-1)="NA","",LEFT(D486,FIND(" - ",D486&amp;" - ")-1))="TCC",IF(LEFT(D486,FIND(" - ",D486&amp;" - ")-1)="NA","",LEFT(D486,FIND(" - ",D486&amp;" - ")-1))="TCC1",IF(LEFT(D486,FIND(" - ",D486&amp;" - ")-1)="NA","",LEFT(D486,FIND(" - ",D486&amp;" - ")-1))="TCC.1",IF(LEFT(D486,FIND(" - ",D486&amp;" - ")-1)="NA","",LEFT(D486,FIND(" - ",D486&amp;" - ")-1))="STD"),"",IF(IF(LEFT(K486,FIND(" - ",K486&amp;" - ")-1)="NA","",LEFT(K486,FIND(" - ",K486&amp;" - ")-1))="","","-"&amp;IF(LEFT(K486,FIND(" - ",K486&amp;" - ")-1)="NA","",LEFT(K486,FIND(" - ",K486&amp;" - ")-1))))&amp;IF(IF(LEFT(L486,FIND(" - ",L486&amp;" - ")-1)="NA","",LEFT(L486,FIND(" - ",L486&amp;" - ")-1))="","","-"&amp;IF(LEFT(L486,FIND(" - ",L486&amp;" - ")-1)="NA","",LEFT(L486,FIND(" - ",L486&amp;" - ")-1))),IF(LEFT(C486,FIND(" - ",C486&amp;" - ")-1)="NA","",LEFT(C486,FIND(" - ",C486&amp;" - ")-1))&amp;IF(IF(LEFT(D486,FIND(" - ",D486&amp;" - ")-1)="NA","",LEFT(D486,FIND(" - ",D486&amp;" - ")-1))="","","-"&amp;IF(LEFT(D486,FIND(" - ",D486&amp;" - ")-1)="NA","",LEFT(D486,FIND(" - ",D486&amp;" - ")-1)))&amp;IF(IF(LEFT(E486,FIND(" - ",E486&amp;" - ")-1)="NA","",LEFT(E486,FIND(" - ",E486&amp;" - ")-1))="","","-"&amp;IF(LEFT(E486,FIND(" - ",E486&amp;" - ")-1)="NA","",LEFT(E486,FIND(" - ",E486&amp;" - ")-1)))&amp;IF(IF(LEFT(F486,FIND(" - ",F486&amp;" - ")-1)="NA","",LEFT(F486,FIND(" - ",F486&amp;" - ")-1))="","","-"&amp;IF(LEFT(F486,FIND(" - ",F486&amp;" - ")-1)="NA","",LEFT(F486,FIND(" - ",F486&amp;" - ")-1)))&amp;IF(IF(LEFT(F486,FIND(" - ",F486&amp;" - ")-1)="NA","",LEFT(F486,FIND(" - ",F486&amp;" - ")-1))="CX",IF(AND(G486&lt;&gt;"",H486&lt;&gt;""),"-"&amp;G486&amp;"/"&amp;H486,""),IF(H486&lt;&gt;"","-"&amp;H486,""))&amp;IF(AND(IF(LEFT(F486,FIND(" - ",F486&amp;" - ")-1)="NA","",LEFT(F486,FIND(" - ",F486&amp;" - ")-1))&lt;&gt;"CX",I486&lt;&gt;""),"-"&amp;I486,"")&amp;IF(IF(LEFT(J486,FIND(" - ",J486&amp;" - ")-1)="NA","",LEFT(J486,FIND(" - ",J486&amp;" - ")-1))="","","-"&amp;IF(LEFT(J486,FIND(" - ",J486&amp;" - ")-1)="NA","",LEFT(J486,FIND(" - ",J486&amp;" - ")-1)))&amp;IF(IF(LEFT(K486,FIND(" - ",K486&amp;" - ")-1)="NA","",LEFT(K486,FIND(" - ",K486&amp;" - ")-1))="","","-"&amp;IF(LEFT(K486,FIND(" - ",K486&amp;" - ")-1)="NA","",LEFT(K486,FIND(" - ",K486&amp;" - ")-1)))&amp;IF(IF(LEFT(L486,FIND(" - ",L486&amp;" - ")-1)="NA","",LEFT(L486,FIND(" - ",L486&amp;" - ")-1))="","","-"&amp;IF(LEFT(L486,FIND(" - ",L486&amp;" - ")-1)="NA","",LEFT(L486,FIND(" - ",L486&amp;" - ")-1)))&amp;IF(M486&lt;&gt;"","-"&amp;M486,""))))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IF(C487="","",IF(OR(IF(LEFT(C487,FIND(" - ",C487&amp;" - ")-1)="NA","",LEFT(C487,FIND(" - ",C487&amp;" - ")-1))="RED-TEE",AND(OR(IF(LEFT(C487,FIND(" - ",C487&amp;" - ")-1)="NA","",LEFT(C487,FIND(" - ",C487&amp;" - ")-1))="TB",IF(LEFT(C487,FIND(" - ",C487&amp;" - ")-1)="NA","",LEFT(C487,FIND(" - ",C487&amp;" - ")-1))="EL45",IF(LEFT(C487,FIND(" - ",C487&amp;" - ")-1)="NA","",LEFT(C487,FIND(" - ",C487&amp;" - ")-1))="EL90",IF(LEFT(C487,FIND(" - ",C487&amp;" - ")-1)="NA","",LEFT(C487,FIND(" - ",C487&amp;" - ")-1))="STR-TEE"),IF(LEFT(D487,FIND(" - ",D487&amp;" - ")-1)="NA","",LEFT(D487,FIND(" - ",D487&amp;" - ")-1))="COAX")),IF(LEFT(C487,FIND(" - ",C487&amp;" - ")-1)="NA","",LEFT(C487,FIND(" - ",C487&amp;" - ")-1))&amp;IF(IF(LEFT(D487,FIND(" - ",D487&amp;" - ")-1)="NA","",LEFT(D487,FIND(" - ",D487&amp;" - ")-1))="","","-"&amp;IF(LEFT(D487,FIND(" - ",D487&amp;" - ")-1)="NA","",LEFT(D487,FIND(" - ",D487&amp;" - ")-1)))&amp;IF(AND(G487&lt;&gt;"",H487&lt;&gt;""),"-"&amp;G487&amp;" x "&amp;H487,IF(H487&lt;&gt;"","-"&amp;H487,""))&amp;IF(I487&lt;&gt;"","-"&amp;I487,"")&amp;IF(OR(IF(LEFT(D487,FIND(" - ",D487&amp;" - ")-1)="NA","",LEFT(D487,FIND(" - ",D487&amp;" - ")-1))="TCC",IF(LEFT(D487,FIND(" - ",D487&amp;" - ")-1)="NA","",LEFT(D487,FIND(" - ",D487&amp;" - ")-1))="TCC1",IF(LEFT(D487,FIND(" - ",D487&amp;" - ")-1)="NA","",LEFT(D487,FIND(" - ",D487&amp;" - ")-1))="TCC.1",IF(LEFT(D487,FIND(" - ",D487&amp;" - ")-1)="NA","",LEFT(D487,FIND(" - ",D487&amp;" - ")-1))="STD"),"",IF(IF(LEFT(K487,FIND(" - ",K487&amp;" - ")-1)="NA","",LEFT(K487,FIND(" - ",K487&amp;" - ")-1))="","","-"&amp;IF(LEFT(K487,FIND(" - ",K487&amp;" - ")-1)="NA","",LEFT(K487,FIND(" - ",K487&amp;" - ")-1))))&amp;IF(IF(LEFT(L487,FIND(" - ",L487&amp;" - ")-1)="NA","",LEFT(L487,FIND(" - ",L487&amp;" - ")-1))="","","-"&amp;IF(LEFT(L487,FIND(" - ",L487&amp;" - ")-1)="NA","",LEFT(L487,FIND(" - ",L487&amp;" - ")-1))),IF(OR(IF(LEFT(C487,FIND(" - ",C487&amp;" - ")-1)="NA","",LEFT(C487,FIND(" - ",C487&amp;" - ")-1))="TB",AND(OR(IF(LEFT(C487,FIND(" - ",C487&amp;" - ")-1)="NA","",LEFT(C487,FIND(" - ",C487&amp;" - ")-1))="TB",IF(LEFT(C487,FIND(" - ",C487&amp;" - ")-1)="NA","",LEFT(C487,FIND(" - ",C487&amp;" - ")-1))="EL45",IF(LEFT(C487,FIND(" - ",C487&amp;" - ")-1)="NA","",LEFT(C487,FIND(" - ",C487&amp;" - ")-1))="EL90",IF(LEFT(C487,FIND(" - ",C487&amp;" - ")-1)="NA","",LEFT(C487,FIND(" - ",C487&amp;" - ")-1))="STR-TEE"),OR(IF(LEFT(D487,FIND(" - ",D487&amp;" - ")-1)="NA","",LEFT(D487,FIND(" - ",D487&amp;" - ")-1))="UL",IF(LEFT(D487,FIND(" - ",D487&amp;" - ")-1)="NA","",LEFT(D487,FIND(" - ",D487&amp;" - ")-1))="TCC",IF(LEFT(D487,FIND(" - ",D487&amp;" - ")-1)="NA","",LEFT(D487,FIND(" - ",D487&amp;" - ")-1))="TCC1",IF(LEFT(D487,FIND(" - ",D487&amp;" - ")-1)="NA","",LEFT(D487,FIND(" - ",D487&amp;" - ")-1))="TCC.1",IF(LEFT(D487,FIND(" - ",D487&amp;" - ")-1)="NA","",LEFT(D487,FIND(" - ",D487&amp;" - ")-1))="STD"))),IF(LEFT(C487,FIND(" - ",C487&amp;" - ")-1)="NA","",LEFT(C487,FIND(" - ",C487&amp;" - ")-1))&amp;IF(IF(LEFT(D487,FIND(" - ",D487&amp;" - ")-1)="NA","",LEFT(D487,FIND(" - ",D487&amp;" - ")-1))="","","-"&amp;IF(LEFT(D487,FIND(" - ",D487&amp;" - ")-1)="NA","",LEFT(D487,FIND(" - ",D487&amp;" - ")-1)))&amp;IF(H487&lt;&gt;"","-"&amp;H487,"")&amp;IF(OR(SUBSTITUTE(H487,"""" ,"")="1/2",SUBSTITUTE(H487,"""" ,"")="3/4"),IF(I487&lt;&gt;"","-"&amp;I487,""),"")&amp;IF(OR(IF(LEFT(D487,FIND(" - ",D487&amp;" - ")-1)="NA","",LEFT(D487,FIND(" - ",D487&amp;" - ")-1))="TCC",IF(LEFT(D487,FIND(" - ",D487&amp;" - ")-1)="NA","",LEFT(D487,FIND(" - ",D487&amp;" - ")-1))="TCC1",IF(LEFT(D487,FIND(" - ",D487&amp;" - ")-1)="NA","",LEFT(D487,FIND(" - ",D487&amp;" - ")-1))="TCC.1",IF(LEFT(D487,FIND(" - ",D487&amp;" - ")-1)="NA","",LEFT(D487,FIND(" - ",D487&amp;" - ")-1))="STD"),"",IF(IF(LEFT(K487,FIND(" - ",K487&amp;" - ")-1)="NA","",LEFT(K487,FIND(" - ",K487&amp;" - ")-1))="","","-"&amp;IF(LEFT(K487,FIND(" - ",K487&amp;" - ")-1)="NA","",LEFT(K487,FIND(" - ",K487&amp;" - ")-1))))&amp;IF(IF(LEFT(L487,FIND(" - ",L487&amp;" - ")-1)="NA","",LEFT(L487,FIND(" - ",L487&amp;" - ")-1))="","","-"&amp;IF(LEFT(L487,FIND(" - ",L487&amp;" - ")-1)="NA","",LEFT(L487,FIND(" - ",L487&amp;" - ")-1))),IF(LEFT(C487,FIND(" - ",C487&amp;" - ")-1)="NA","",LEFT(C487,FIND(" - ",C487&amp;" - ")-1))&amp;IF(IF(LEFT(D487,FIND(" - ",D487&amp;" - ")-1)="NA","",LEFT(D487,FIND(" - ",D487&amp;" - ")-1))="","","-"&amp;IF(LEFT(D487,FIND(" - ",D487&amp;" - ")-1)="NA","",LEFT(D487,FIND(" - ",D487&amp;" - ")-1)))&amp;IF(IF(LEFT(E487,FIND(" - ",E487&amp;" - ")-1)="NA","",LEFT(E487,FIND(" - ",E487&amp;" - ")-1))="","","-"&amp;IF(LEFT(E487,FIND(" - ",E487&amp;" - ")-1)="NA","",LEFT(E487,FIND(" - ",E487&amp;" - ")-1)))&amp;IF(IF(LEFT(F487,FIND(" - ",F487&amp;" - ")-1)="NA","",LEFT(F487,FIND(" - ",F487&amp;" - ")-1))="","","-"&amp;IF(LEFT(F487,FIND(" - ",F487&amp;" - ")-1)="NA","",LEFT(F487,FIND(" - ",F487&amp;" - ")-1)))&amp;IF(IF(LEFT(F487,FIND(" - ",F487&amp;" - ")-1)="NA","",LEFT(F487,FIND(" - ",F487&amp;" - ")-1))="CX",IF(AND(G487&lt;&gt;"",H487&lt;&gt;""),"-"&amp;G487&amp;"/"&amp;H487,""),IF(H487&lt;&gt;"","-"&amp;H487,""))&amp;IF(AND(IF(LEFT(F487,FIND(" - ",F487&amp;" - ")-1)="NA","",LEFT(F487,FIND(" - ",F487&amp;" - ")-1))&lt;&gt;"CX",I487&lt;&gt;""),"-"&amp;I487,"")&amp;IF(IF(LEFT(J487,FIND(" - ",J487&amp;" - ")-1)="NA","",LEFT(J487,FIND(" - ",J487&amp;" - ")-1))="","","-"&amp;IF(LEFT(J487,FIND(" - ",J487&amp;" - ")-1)="NA","",LEFT(J487,FIND(" - ",J487&amp;" - ")-1)))&amp;IF(IF(LEFT(K487,FIND(" - ",K487&amp;" - ")-1)="NA","",LEFT(K487,FIND(" - ",K487&amp;" - ")-1))="","","-"&amp;IF(LEFT(K487,FIND(" - ",K487&amp;" - ")-1)="NA","",LEFT(K487,FIND(" - ",K487&amp;" - ")-1)))&amp;IF(IF(LEFT(L487,FIND(" - ",L487&amp;" - ")-1)="NA","",LEFT(L487,FIND(" - ",L487&amp;" - ")-1))="","","-"&amp;IF(LEFT(L487,FIND(" - ",L487&amp;" - ")-1)="NA","",LEFT(L487,FIND(" - ",L487&amp;" - ")-1)))&amp;IF(M487&lt;&gt;"","-"&amp;M487,""))))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IF(C488="","",IF(OR(IF(LEFT(C488,FIND(" - ",C488&amp;" - ")-1)="NA","",LEFT(C488,FIND(" - ",C488&amp;" - ")-1))="RED-TEE",AND(OR(IF(LEFT(C488,FIND(" - ",C488&amp;" - ")-1)="NA","",LEFT(C488,FIND(" - ",C488&amp;" - ")-1))="TB",IF(LEFT(C488,FIND(" - ",C488&amp;" - ")-1)="NA","",LEFT(C488,FIND(" - ",C488&amp;" - ")-1))="EL45",IF(LEFT(C488,FIND(" - ",C488&amp;" - ")-1)="NA","",LEFT(C488,FIND(" - ",C488&amp;" - ")-1))="EL90",IF(LEFT(C488,FIND(" - ",C488&amp;" - ")-1)="NA","",LEFT(C488,FIND(" - ",C488&amp;" - ")-1))="STR-TEE"),IF(LEFT(D488,FIND(" - ",D488&amp;" - ")-1)="NA","",LEFT(D488,FIND(" - ",D488&amp;" - ")-1))="COAX")),IF(LEFT(C488,FIND(" - ",C488&amp;" - ")-1)="NA","",LEFT(C488,FIND(" - ",C488&amp;" - ")-1))&amp;IF(IF(LEFT(D488,FIND(" - ",D488&amp;" - ")-1)="NA","",LEFT(D488,FIND(" - ",D488&amp;" - ")-1))="","","-"&amp;IF(LEFT(D488,FIND(" - ",D488&amp;" - ")-1)="NA","",LEFT(D488,FIND(" - ",D488&amp;" - ")-1)))&amp;IF(AND(G488&lt;&gt;"",H488&lt;&gt;""),"-"&amp;G488&amp;" x "&amp;H488,IF(H488&lt;&gt;"","-"&amp;H488,""))&amp;IF(I488&lt;&gt;"","-"&amp;I488,"")&amp;IF(OR(IF(LEFT(D488,FIND(" - ",D488&amp;" - ")-1)="NA","",LEFT(D488,FIND(" - ",D488&amp;" - ")-1))="TCC",IF(LEFT(D488,FIND(" - ",D488&amp;" - ")-1)="NA","",LEFT(D488,FIND(" - ",D488&amp;" - ")-1))="TCC1",IF(LEFT(D488,FIND(" - ",D488&amp;" - ")-1)="NA","",LEFT(D488,FIND(" - ",D488&amp;" - ")-1))="TCC.1",IF(LEFT(D488,FIND(" - ",D488&amp;" - ")-1)="NA","",LEFT(D488,FIND(" - ",D488&amp;" - ")-1))="STD"),"",IF(IF(LEFT(K488,FIND(" - ",K488&amp;" - ")-1)="NA","",LEFT(K488,FIND(" - ",K488&amp;" - ")-1))="","","-"&amp;IF(LEFT(K488,FIND(" - ",K488&amp;" - ")-1)="NA","",LEFT(K488,FIND(" - ",K488&amp;" - ")-1))))&amp;IF(IF(LEFT(L488,FIND(" - ",L488&amp;" - ")-1)="NA","",LEFT(L488,FIND(" - ",L488&amp;" - ")-1))="","","-"&amp;IF(LEFT(L488,FIND(" - ",L488&amp;" - ")-1)="NA","",LEFT(L488,FIND(" - ",L488&amp;" - ")-1))),IF(OR(IF(LEFT(C488,FIND(" - ",C488&amp;" - ")-1)="NA","",LEFT(C488,FIND(" - ",C488&amp;" - ")-1))="TB",AND(OR(IF(LEFT(C488,FIND(" - ",C488&amp;" - ")-1)="NA","",LEFT(C488,FIND(" - ",C488&amp;" - ")-1))="TB",IF(LEFT(C488,FIND(" - ",C488&amp;" - ")-1)="NA","",LEFT(C488,FIND(" - ",C488&amp;" - ")-1))="EL45",IF(LEFT(C488,FIND(" - ",C488&amp;" - ")-1)="NA","",LEFT(C488,FIND(" - ",C488&amp;" - ")-1))="EL90",IF(LEFT(C488,FIND(" - ",C488&amp;" - ")-1)="NA","",LEFT(C488,FIND(" - ",C488&amp;" - ")-1))="STR-TEE"),OR(IF(LEFT(D488,FIND(" - ",D488&amp;" - ")-1)="NA","",LEFT(D488,FIND(" - ",D488&amp;" - ")-1))="UL",IF(LEFT(D488,FIND(" - ",D488&amp;" - ")-1)="NA","",LEFT(D488,FIND(" - ",D488&amp;" - ")-1))="TCC",IF(LEFT(D488,FIND(" - ",D488&amp;" - ")-1)="NA","",LEFT(D488,FIND(" - ",D488&amp;" - ")-1))="TCC1",IF(LEFT(D488,FIND(" - ",D488&amp;" - ")-1)="NA","",LEFT(D488,FIND(" - ",D488&amp;" - ")-1))="TCC.1",IF(LEFT(D488,FIND(" - ",D488&amp;" - ")-1)="NA","",LEFT(D488,FIND(" - ",D488&amp;" - ")-1))="STD"))),IF(LEFT(C488,FIND(" - ",C488&amp;" - ")-1)="NA","",LEFT(C488,FIND(" - ",C488&amp;" - ")-1))&amp;IF(IF(LEFT(D488,FIND(" - ",D488&amp;" - ")-1)="NA","",LEFT(D488,FIND(" - ",D488&amp;" - ")-1))="","","-"&amp;IF(LEFT(D488,FIND(" - ",D488&amp;" - ")-1)="NA","",LEFT(D488,FIND(" - ",D488&amp;" - ")-1)))&amp;IF(H488&lt;&gt;"","-"&amp;H488,"")&amp;IF(OR(SUBSTITUTE(H488,"""" ,"")="1/2",SUBSTITUTE(H488,"""" ,"")="3/4"),IF(I488&lt;&gt;"","-"&amp;I488,""),"")&amp;IF(OR(IF(LEFT(D488,FIND(" - ",D488&amp;" - ")-1)="NA","",LEFT(D488,FIND(" - ",D488&amp;" - ")-1))="TCC",IF(LEFT(D488,FIND(" - ",D488&amp;" - ")-1)="NA","",LEFT(D488,FIND(" - ",D488&amp;" - ")-1))="TCC1",IF(LEFT(D488,FIND(" - ",D488&amp;" - ")-1)="NA","",LEFT(D488,FIND(" - ",D488&amp;" - ")-1))="TCC.1",IF(LEFT(D488,FIND(" - ",D488&amp;" - ")-1)="NA","",LEFT(D488,FIND(" - ",D488&amp;" - ")-1))="STD"),"",IF(IF(LEFT(K488,FIND(" - ",K488&amp;" - ")-1)="NA","",LEFT(K488,FIND(" - ",K488&amp;" - ")-1))="","","-"&amp;IF(LEFT(K488,FIND(" - ",K488&amp;" - ")-1)="NA","",LEFT(K488,FIND(" - ",K488&amp;" - ")-1))))&amp;IF(IF(LEFT(L488,FIND(" - ",L488&amp;" - ")-1)="NA","",LEFT(L488,FIND(" - ",L488&amp;" - ")-1))="","","-"&amp;IF(LEFT(L488,FIND(" - ",L488&amp;" - ")-1)="NA","",LEFT(L488,FIND(" - ",L488&amp;" - ")-1))),IF(LEFT(C488,FIND(" - ",C488&amp;" - ")-1)="NA","",LEFT(C488,FIND(" - ",C488&amp;" - ")-1))&amp;IF(IF(LEFT(D488,FIND(" - ",D488&amp;" - ")-1)="NA","",LEFT(D488,FIND(" - ",D488&amp;" - ")-1))="","","-"&amp;IF(LEFT(D488,FIND(" - ",D488&amp;" - ")-1)="NA","",LEFT(D488,FIND(" - ",D488&amp;" - ")-1)))&amp;IF(IF(LEFT(E488,FIND(" - ",E488&amp;" - ")-1)="NA","",LEFT(E488,FIND(" - ",E488&amp;" - ")-1))="","","-"&amp;IF(LEFT(E488,FIND(" - ",E488&amp;" - ")-1)="NA","",LEFT(E488,FIND(" - ",E488&amp;" - ")-1)))&amp;IF(IF(LEFT(F488,FIND(" - ",F488&amp;" - ")-1)="NA","",LEFT(F488,FIND(" - ",F488&amp;" - ")-1))="","","-"&amp;IF(LEFT(F488,FIND(" - ",F488&amp;" - ")-1)="NA","",LEFT(F488,FIND(" - ",F488&amp;" - ")-1)))&amp;IF(IF(LEFT(F488,FIND(" - ",F488&amp;" - ")-1)="NA","",LEFT(F488,FIND(" - ",F488&amp;" - ")-1))="CX",IF(AND(G488&lt;&gt;"",H488&lt;&gt;""),"-"&amp;G488&amp;"/"&amp;H488,""),IF(H488&lt;&gt;"","-"&amp;H488,""))&amp;IF(AND(IF(LEFT(F488,FIND(" - ",F488&amp;" - ")-1)="NA","",LEFT(F488,FIND(" - ",F488&amp;" - ")-1))&lt;&gt;"CX",I488&lt;&gt;""),"-"&amp;I488,"")&amp;IF(IF(LEFT(J488,FIND(" - ",J488&amp;" - ")-1)="NA","",LEFT(J488,FIND(" - ",J488&amp;" - ")-1))="","","-"&amp;IF(LEFT(J488,FIND(" - ",J488&amp;" - ")-1)="NA","",LEFT(J488,FIND(" - ",J488&amp;" - ")-1)))&amp;IF(IF(LEFT(K488,FIND(" - ",K488&amp;" - ")-1)="NA","",LEFT(K488,FIND(" - ",K488&amp;" - ")-1))="","","-"&amp;IF(LEFT(K488,FIND(" - ",K488&amp;" - ")-1)="NA","",LEFT(K488,FIND(" - ",K488&amp;" - ")-1)))&amp;IF(IF(LEFT(L488,FIND(" - ",L488&amp;" - ")-1)="NA","",LEFT(L488,FIND(" - ",L488&amp;" - ")-1))="","","-"&amp;IF(LEFT(L488,FIND(" - ",L488&amp;" - ")-1)="NA","",LEFT(L488,FIND(" - ",L488&amp;" - ")-1)))&amp;IF(M488&lt;&gt;"","-"&amp;M488,""))))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IF(C489="","",IF(OR(IF(LEFT(C489,FIND(" - ",C489&amp;" - ")-1)="NA","",LEFT(C489,FIND(" - ",C489&amp;" - ")-1))="RED-TEE",AND(OR(IF(LEFT(C489,FIND(" - ",C489&amp;" - ")-1)="NA","",LEFT(C489,FIND(" - ",C489&amp;" - ")-1))="TB",IF(LEFT(C489,FIND(" - ",C489&amp;" - ")-1)="NA","",LEFT(C489,FIND(" - ",C489&amp;" - ")-1))="EL45",IF(LEFT(C489,FIND(" - ",C489&amp;" - ")-1)="NA","",LEFT(C489,FIND(" - ",C489&amp;" - ")-1))="EL90",IF(LEFT(C489,FIND(" - ",C489&amp;" - ")-1)="NA","",LEFT(C489,FIND(" - ",C489&amp;" - ")-1))="STR-TEE"),IF(LEFT(D489,FIND(" - ",D489&amp;" - ")-1)="NA","",LEFT(D489,FIND(" - ",D489&amp;" - ")-1))="COAX")),IF(LEFT(C489,FIND(" - ",C489&amp;" - ")-1)="NA","",LEFT(C489,FIND(" - ",C489&amp;" - ")-1))&amp;IF(IF(LEFT(D489,FIND(" - ",D489&amp;" - ")-1)="NA","",LEFT(D489,FIND(" - ",D489&amp;" - ")-1))="","","-"&amp;IF(LEFT(D489,FIND(" - ",D489&amp;" - ")-1)="NA","",LEFT(D489,FIND(" - ",D489&amp;" - ")-1)))&amp;IF(AND(G489&lt;&gt;"",H489&lt;&gt;""),"-"&amp;G489&amp;" x "&amp;H489,IF(H489&lt;&gt;"","-"&amp;H489,""))&amp;IF(I489&lt;&gt;"","-"&amp;I489,"")&amp;IF(OR(IF(LEFT(D489,FIND(" - ",D489&amp;" - ")-1)="NA","",LEFT(D489,FIND(" - ",D489&amp;" - ")-1))="TCC",IF(LEFT(D489,FIND(" - ",D489&amp;" - ")-1)="NA","",LEFT(D489,FIND(" - ",D489&amp;" - ")-1))="TCC1",IF(LEFT(D489,FIND(" - ",D489&amp;" - ")-1)="NA","",LEFT(D489,FIND(" - ",D489&amp;" - ")-1))="TCC.1",IF(LEFT(D489,FIND(" - ",D489&amp;" - ")-1)="NA","",LEFT(D489,FIND(" - ",D489&amp;" - ")-1))="STD"),"",IF(IF(LEFT(K489,FIND(" - ",K489&amp;" - ")-1)="NA","",LEFT(K489,FIND(" - ",K489&amp;" - ")-1))="","","-"&amp;IF(LEFT(K489,FIND(" - ",K489&amp;" - ")-1)="NA","",LEFT(K489,FIND(" - ",K489&amp;" - ")-1))))&amp;IF(IF(LEFT(L489,FIND(" - ",L489&amp;" - ")-1)="NA","",LEFT(L489,FIND(" - ",L489&amp;" - ")-1))="","","-"&amp;IF(LEFT(L489,FIND(" - ",L489&amp;" - ")-1)="NA","",LEFT(L489,FIND(" - ",L489&amp;" - ")-1))),IF(OR(IF(LEFT(C489,FIND(" - ",C489&amp;" - ")-1)="NA","",LEFT(C489,FIND(" - ",C489&amp;" - ")-1))="TB",AND(OR(IF(LEFT(C489,FIND(" - ",C489&amp;" - ")-1)="NA","",LEFT(C489,FIND(" - ",C489&amp;" - ")-1))="TB",IF(LEFT(C489,FIND(" - ",C489&amp;" - ")-1)="NA","",LEFT(C489,FIND(" - ",C489&amp;" - ")-1))="EL45",IF(LEFT(C489,FIND(" - ",C489&amp;" - ")-1)="NA","",LEFT(C489,FIND(" - ",C489&amp;" - ")-1))="EL90",IF(LEFT(C489,FIND(" - ",C489&amp;" - ")-1)="NA","",LEFT(C489,FIND(" - ",C489&amp;" - ")-1))="STR-TEE"),OR(IF(LEFT(D489,FIND(" - ",D489&amp;" - ")-1)="NA","",LEFT(D489,FIND(" - ",D489&amp;" - ")-1))="UL",IF(LEFT(D489,FIND(" - ",D489&amp;" - ")-1)="NA","",LEFT(D489,FIND(" - ",D489&amp;" - ")-1))="TCC",IF(LEFT(D489,FIND(" - ",D489&amp;" - ")-1)="NA","",LEFT(D489,FIND(" - ",D489&amp;" - ")-1))="TCC1",IF(LEFT(D489,FIND(" - ",D489&amp;" - ")-1)="NA","",LEFT(D489,FIND(" - ",D489&amp;" - ")-1))="TCC.1",IF(LEFT(D489,FIND(" - ",D489&amp;" - ")-1)="NA","",LEFT(D489,FIND(" - ",D489&amp;" - ")-1))="STD"))),IF(LEFT(C489,FIND(" - ",C489&amp;" - ")-1)="NA","",LEFT(C489,FIND(" - ",C489&amp;" - ")-1))&amp;IF(IF(LEFT(D489,FIND(" - ",D489&amp;" - ")-1)="NA","",LEFT(D489,FIND(" - ",D489&amp;" - ")-1))="","","-"&amp;IF(LEFT(D489,FIND(" - ",D489&amp;" - ")-1)="NA","",LEFT(D489,FIND(" - ",D489&amp;" - ")-1)))&amp;IF(H489&lt;&gt;"","-"&amp;H489,"")&amp;IF(OR(SUBSTITUTE(H489,"""" ,"")="1/2",SUBSTITUTE(H489,"""" ,"")="3/4"),IF(I489&lt;&gt;"","-"&amp;I489,""),"")&amp;IF(OR(IF(LEFT(D489,FIND(" - ",D489&amp;" - ")-1)="NA","",LEFT(D489,FIND(" - ",D489&amp;" - ")-1))="TCC",IF(LEFT(D489,FIND(" - ",D489&amp;" - ")-1)="NA","",LEFT(D489,FIND(" - ",D489&amp;" - ")-1))="TCC1",IF(LEFT(D489,FIND(" - ",D489&amp;" - ")-1)="NA","",LEFT(D489,FIND(" - ",D489&amp;" - ")-1))="TCC.1",IF(LEFT(D489,FIND(" - ",D489&amp;" - ")-1)="NA","",LEFT(D489,FIND(" - ",D489&amp;" - ")-1))="STD"),"",IF(IF(LEFT(K489,FIND(" - ",K489&amp;" - ")-1)="NA","",LEFT(K489,FIND(" - ",K489&amp;" - ")-1))="","","-"&amp;IF(LEFT(K489,FIND(" - ",K489&amp;" - ")-1)="NA","",LEFT(K489,FIND(" - ",K489&amp;" - ")-1))))&amp;IF(IF(LEFT(L489,FIND(" - ",L489&amp;" - ")-1)="NA","",LEFT(L489,FIND(" - ",L489&amp;" - ")-1))="","","-"&amp;IF(LEFT(L489,FIND(" - ",L489&amp;" - ")-1)="NA","",LEFT(L489,FIND(" - ",L489&amp;" - ")-1))),IF(LEFT(C489,FIND(" - ",C489&amp;" - ")-1)="NA","",LEFT(C489,FIND(" - ",C489&amp;" - ")-1))&amp;IF(IF(LEFT(D489,FIND(" - ",D489&amp;" - ")-1)="NA","",LEFT(D489,FIND(" - ",D489&amp;" - ")-1))="","","-"&amp;IF(LEFT(D489,FIND(" - ",D489&amp;" - ")-1)="NA","",LEFT(D489,FIND(" - ",D489&amp;" - ")-1)))&amp;IF(IF(LEFT(E489,FIND(" - ",E489&amp;" - ")-1)="NA","",LEFT(E489,FIND(" - ",E489&amp;" - ")-1))="","","-"&amp;IF(LEFT(E489,FIND(" - ",E489&amp;" - ")-1)="NA","",LEFT(E489,FIND(" - ",E489&amp;" - ")-1)))&amp;IF(IF(LEFT(F489,FIND(" - ",F489&amp;" - ")-1)="NA","",LEFT(F489,FIND(" - ",F489&amp;" - ")-1))="","","-"&amp;IF(LEFT(F489,FIND(" - ",F489&amp;" - ")-1)="NA","",LEFT(F489,FIND(" - ",F489&amp;" - ")-1)))&amp;IF(IF(LEFT(F489,FIND(" - ",F489&amp;" - ")-1)="NA","",LEFT(F489,FIND(" - ",F489&amp;" - ")-1))="CX",IF(AND(G489&lt;&gt;"",H489&lt;&gt;""),"-"&amp;G489&amp;"/"&amp;H489,""),IF(H489&lt;&gt;"","-"&amp;H489,""))&amp;IF(AND(IF(LEFT(F489,FIND(" - ",F489&amp;" - ")-1)="NA","",LEFT(F489,FIND(" - ",F489&amp;" - ")-1))&lt;&gt;"CX",I489&lt;&gt;""),"-"&amp;I489,"")&amp;IF(IF(LEFT(J489,FIND(" - ",J489&amp;" - ")-1)="NA","",LEFT(J489,FIND(" - ",J489&amp;" - ")-1))="","","-"&amp;IF(LEFT(J489,FIND(" - ",J489&amp;" - ")-1)="NA","",LEFT(J489,FIND(" - ",J489&amp;" - ")-1)))&amp;IF(IF(LEFT(K489,FIND(" - ",K489&amp;" - ")-1)="NA","",LEFT(K489,FIND(" - ",K489&amp;" - ")-1))="","","-"&amp;IF(LEFT(K489,FIND(" - ",K489&amp;" - ")-1)="NA","",LEFT(K489,FIND(" - ",K489&amp;" - ")-1)))&amp;IF(IF(LEFT(L489,FIND(" - ",L489&amp;" - ")-1)="NA","",LEFT(L489,FIND(" - ",L489&amp;" - ")-1))="","","-"&amp;IF(LEFT(L489,FIND(" - ",L489&amp;" - ")-1)="NA","",LEFT(L489,FIND(" - ",L489&amp;" - ")-1)))&amp;IF(M489&lt;&gt;"","-"&amp;M489,""))))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IF(C490="","",IF(OR(IF(LEFT(C490,FIND(" - ",C490&amp;" - ")-1)="NA","",LEFT(C490,FIND(" - ",C490&amp;" - ")-1))="RED-TEE",AND(OR(IF(LEFT(C490,FIND(" - ",C490&amp;" - ")-1)="NA","",LEFT(C490,FIND(" - ",C490&amp;" - ")-1))="TB",IF(LEFT(C490,FIND(" - ",C490&amp;" - ")-1)="NA","",LEFT(C490,FIND(" - ",C490&amp;" - ")-1))="EL45",IF(LEFT(C490,FIND(" - ",C490&amp;" - ")-1)="NA","",LEFT(C490,FIND(" - ",C490&amp;" - ")-1))="EL90",IF(LEFT(C490,FIND(" - ",C490&amp;" - ")-1)="NA","",LEFT(C490,FIND(" - ",C490&amp;" - ")-1))="STR-TEE"),IF(LEFT(D490,FIND(" - ",D490&amp;" - ")-1)="NA","",LEFT(D490,FIND(" - ",D490&amp;" - ")-1))="COAX")),IF(LEFT(C490,FIND(" - ",C490&amp;" - ")-1)="NA","",LEFT(C490,FIND(" - ",C490&amp;" - ")-1))&amp;IF(IF(LEFT(D490,FIND(" - ",D490&amp;" - ")-1)="NA","",LEFT(D490,FIND(" - ",D490&amp;" - ")-1))="","","-"&amp;IF(LEFT(D490,FIND(" - ",D490&amp;" - ")-1)="NA","",LEFT(D490,FIND(" - ",D490&amp;" - ")-1)))&amp;IF(AND(G490&lt;&gt;"",H490&lt;&gt;""),"-"&amp;G490&amp;" x "&amp;H490,IF(H490&lt;&gt;"","-"&amp;H490,""))&amp;IF(I490&lt;&gt;"","-"&amp;I490,"")&amp;IF(OR(IF(LEFT(D490,FIND(" - ",D490&amp;" - ")-1)="NA","",LEFT(D490,FIND(" - ",D490&amp;" - ")-1))="TCC",IF(LEFT(D490,FIND(" - ",D490&amp;" - ")-1)="NA","",LEFT(D490,FIND(" - ",D490&amp;" - ")-1))="TCC1",IF(LEFT(D490,FIND(" - ",D490&amp;" - ")-1)="NA","",LEFT(D490,FIND(" - ",D490&amp;" - ")-1))="TCC.1",IF(LEFT(D490,FIND(" - ",D490&amp;" - ")-1)="NA","",LEFT(D490,FIND(" - ",D490&amp;" - ")-1))="STD"),"",IF(IF(LEFT(K490,FIND(" - ",K490&amp;" - ")-1)="NA","",LEFT(K490,FIND(" - ",K490&amp;" - ")-1))="","","-"&amp;IF(LEFT(K490,FIND(" - ",K490&amp;" - ")-1)="NA","",LEFT(K490,FIND(" - ",K490&amp;" - ")-1))))&amp;IF(IF(LEFT(L490,FIND(" - ",L490&amp;" - ")-1)="NA","",LEFT(L490,FIND(" - ",L490&amp;" - ")-1))="","","-"&amp;IF(LEFT(L490,FIND(" - ",L490&amp;" - ")-1)="NA","",LEFT(L490,FIND(" - ",L490&amp;" - ")-1))),IF(OR(IF(LEFT(C490,FIND(" - ",C490&amp;" - ")-1)="NA","",LEFT(C490,FIND(" - ",C490&amp;" - ")-1))="TB",AND(OR(IF(LEFT(C490,FIND(" - ",C490&amp;" - ")-1)="NA","",LEFT(C490,FIND(" - ",C490&amp;" - ")-1))="TB",IF(LEFT(C490,FIND(" - ",C490&amp;" - ")-1)="NA","",LEFT(C490,FIND(" - ",C490&amp;" - ")-1))="EL45",IF(LEFT(C490,FIND(" - ",C490&amp;" - ")-1)="NA","",LEFT(C490,FIND(" - ",C490&amp;" - ")-1))="EL90",IF(LEFT(C490,FIND(" - ",C490&amp;" - ")-1)="NA","",LEFT(C490,FIND(" - ",C490&amp;" - ")-1))="STR-TEE"),OR(IF(LEFT(D490,FIND(" - ",D490&amp;" - ")-1)="NA","",LEFT(D490,FIND(" - ",D490&amp;" - ")-1))="UL",IF(LEFT(D490,FIND(" - ",D490&amp;" - ")-1)="NA","",LEFT(D490,FIND(" - ",D490&amp;" - ")-1))="TCC",IF(LEFT(D490,FIND(" - ",D490&amp;" - ")-1)="NA","",LEFT(D490,FIND(" - ",D490&amp;" - ")-1))="TCC1",IF(LEFT(D490,FIND(" - ",D490&amp;" - ")-1)="NA","",LEFT(D490,FIND(" - ",D490&amp;" - ")-1))="TCC.1",IF(LEFT(D490,FIND(" - ",D490&amp;" - ")-1)="NA","",LEFT(D490,FIND(" - ",D490&amp;" - ")-1))="STD"))),IF(LEFT(C490,FIND(" - ",C490&amp;" - ")-1)="NA","",LEFT(C490,FIND(" - ",C490&amp;" - ")-1))&amp;IF(IF(LEFT(D490,FIND(" - ",D490&amp;" - ")-1)="NA","",LEFT(D490,FIND(" - ",D490&amp;" - ")-1))="","","-"&amp;IF(LEFT(D490,FIND(" - ",D490&amp;" - ")-1)="NA","",LEFT(D490,FIND(" - ",D490&amp;" - ")-1)))&amp;IF(H490&lt;&gt;"","-"&amp;H490,"")&amp;IF(OR(SUBSTITUTE(H490,"""" ,"")="1/2",SUBSTITUTE(H490,"""" ,"")="3/4"),IF(I490&lt;&gt;"","-"&amp;I490,""),"")&amp;IF(OR(IF(LEFT(D490,FIND(" - ",D490&amp;" - ")-1)="NA","",LEFT(D490,FIND(" - ",D490&amp;" - ")-1))="TCC",IF(LEFT(D490,FIND(" - ",D490&amp;" - ")-1)="NA","",LEFT(D490,FIND(" - ",D490&amp;" - ")-1))="TCC1",IF(LEFT(D490,FIND(" - ",D490&amp;" - ")-1)="NA","",LEFT(D490,FIND(" - ",D490&amp;" - ")-1))="TCC.1",IF(LEFT(D490,FIND(" - ",D490&amp;" - ")-1)="NA","",LEFT(D490,FIND(" - ",D490&amp;" - ")-1))="STD"),"",IF(IF(LEFT(K490,FIND(" - ",K490&amp;" - ")-1)="NA","",LEFT(K490,FIND(" - ",K490&amp;" - ")-1))="","","-"&amp;IF(LEFT(K490,FIND(" - ",K490&amp;" - ")-1)="NA","",LEFT(K490,FIND(" - ",K490&amp;" - ")-1))))&amp;IF(IF(LEFT(L490,FIND(" - ",L490&amp;" - ")-1)="NA","",LEFT(L490,FIND(" - ",L490&amp;" - ")-1))="","","-"&amp;IF(LEFT(L490,FIND(" - ",L490&amp;" - ")-1)="NA","",LEFT(L490,FIND(" - ",L490&amp;" - ")-1))),IF(LEFT(C490,FIND(" - ",C490&amp;" - ")-1)="NA","",LEFT(C490,FIND(" - ",C490&amp;" - ")-1))&amp;IF(IF(LEFT(D490,FIND(" - ",D490&amp;" - ")-1)="NA","",LEFT(D490,FIND(" - ",D490&amp;" - ")-1))="","","-"&amp;IF(LEFT(D490,FIND(" - ",D490&amp;" - ")-1)="NA","",LEFT(D490,FIND(" - ",D490&amp;" - ")-1)))&amp;IF(IF(LEFT(E490,FIND(" - ",E490&amp;" - ")-1)="NA","",LEFT(E490,FIND(" - ",E490&amp;" - ")-1))="","","-"&amp;IF(LEFT(E490,FIND(" - ",E490&amp;" - ")-1)="NA","",LEFT(E490,FIND(" - ",E490&amp;" - ")-1)))&amp;IF(IF(LEFT(F490,FIND(" - ",F490&amp;" - ")-1)="NA","",LEFT(F490,FIND(" - ",F490&amp;" - ")-1))="","","-"&amp;IF(LEFT(F490,FIND(" - ",F490&amp;" - ")-1)="NA","",LEFT(F490,FIND(" - ",F490&amp;" - ")-1)))&amp;IF(IF(LEFT(F490,FIND(" - ",F490&amp;" - ")-1)="NA","",LEFT(F490,FIND(" - ",F490&amp;" - ")-1))="CX",IF(AND(G490&lt;&gt;"",H490&lt;&gt;""),"-"&amp;G490&amp;"/"&amp;H490,""),IF(H490&lt;&gt;"","-"&amp;H490,""))&amp;IF(AND(IF(LEFT(F490,FIND(" - ",F490&amp;" - ")-1)="NA","",LEFT(F490,FIND(" - ",F490&amp;" - ")-1))&lt;&gt;"CX",I490&lt;&gt;""),"-"&amp;I490,"")&amp;IF(IF(LEFT(J490,FIND(" - ",J490&amp;" - ")-1)="NA","",LEFT(J490,FIND(" - ",J490&amp;" - ")-1))="","","-"&amp;IF(LEFT(J490,FIND(" - ",J490&amp;" - ")-1)="NA","",LEFT(J490,FIND(" - ",J490&amp;" - ")-1)))&amp;IF(IF(LEFT(K490,FIND(" - ",K490&amp;" - ")-1)="NA","",LEFT(K490,FIND(" - ",K490&amp;" - ")-1))="","","-"&amp;IF(LEFT(K490,FIND(" - ",K490&amp;" - ")-1)="NA","",LEFT(K490,FIND(" - ",K490&amp;" - ")-1)))&amp;IF(IF(LEFT(L490,FIND(" - ",L490&amp;" - ")-1)="NA","",LEFT(L490,FIND(" - ",L490&amp;" - ")-1))="","","-"&amp;IF(LEFT(L490,FIND(" - ",L490&amp;" - ")-1)="NA","",LEFT(L490,FIND(" - ",L490&amp;" - ")-1)))&amp;IF(M490&lt;&gt;"","-"&amp;M490,""))))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IF(C491="","",IF(OR(IF(LEFT(C491,FIND(" - ",C491&amp;" - ")-1)="NA","",LEFT(C491,FIND(" - ",C491&amp;" - ")-1))="RED-TEE",AND(OR(IF(LEFT(C491,FIND(" - ",C491&amp;" - ")-1)="NA","",LEFT(C491,FIND(" - ",C491&amp;" - ")-1))="TB",IF(LEFT(C491,FIND(" - ",C491&amp;" - ")-1)="NA","",LEFT(C491,FIND(" - ",C491&amp;" - ")-1))="EL45",IF(LEFT(C491,FIND(" - ",C491&amp;" - ")-1)="NA","",LEFT(C491,FIND(" - ",C491&amp;" - ")-1))="EL90",IF(LEFT(C491,FIND(" - ",C491&amp;" - ")-1)="NA","",LEFT(C491,FIND(" - ",C491&amp;" - ")-1))="STR-TEE"),IF(LEFT(D491,FIND(" - ",D491&amp;" - ")-1)="NA","",LEFT(D491,FIND(" - ",D491&amp;" - ")-1))="COAX")),IF(LEFT(C491,FIND(" - ",C491&amp;" - ")-1)="NA","",LEFT(C491,FIND(" - ",C491&amp;" - ")-1))&amp;IF(IF(LEFT(D491,FIND(" - ",D491&amp;" - ")-1)="NA","",LEFT(D491,FIND(" - ",D491&amp;" - ")-1))="","","-"&amp;IF(LEFT(D491,FIND(" - ",D491&amp;" - ")-1)="NA","",LEFT(D491,FIND(" - ",D491&amp;" - ")-1)))&amp;IF(AND(G491&lt;&gt;"",H491&lt;&gt;""),"-"&amp;G491&amp;" x "&amp;H491,IF(H491&lt;&gt;"","-"&amp;H491,""))&amp;IF(I491&lt;&gt;"","-"&amp;I491,"")&amp;IF(OR(IF(LEFT(D491,FIND(" - ",D491&amp;" - ")-1)="NA","",LEFT(D491,FIND(" - ",D491&amp;" - ")-1))="TCC",IF(LEFT(D491,FIND(" - ",D491&amp;" - ")-1)="NA","",LEFT(D491,FIND(" - ",D491&amp;" - ")-1))="TCC1",IF(LEFT(D491,FIND(" - ",D491&amp;" - ")-1)="NA","",LEFT(D491,FIND(" - ",D491&amp;" - ")-1))="TCC.1",IF(LEFT(D491,FIND(" - ",D491&amp;" - ")-1)="NA","",LEFT(D491,FIND(" - ",D491&amp;" - ")-1))="STD"),"",IF(IF(LEFT(K491,FIND(" - ",K491&amp;" - ")-1)="NA","",LEFT(K491,FIND(" - ",K491&amp;" - ")-1))="","","-"&amp;IF(LEFT(K491,FIND(" - ",K491&amp;" - ")-1)="NA","",LEFT(K491,FIND(" - ",K491&amp;" - ")-1))))&amp;IF(IF(LEFT(L491,FIND(" - ",L491&amp;" - ")-1)="NA","",LEFT(L491,FIND(" - ",L491&amp;" - ")-1))="","","-"&amp;IF(LEFT(L491,FIND(" - ",L491&amp;" - ")-1)="NA","",LEFT(L491,FIND(" - ",L491&amp;" - ")-1))),IF(OR(IF(LEFT(C491,FIND(" - ",C491&amp;" - ")-1)="NA","",LEFT(C491,FIND(" - ",C491&amp;" - ")-1))="TB",AND(OR(IF(LEFT(C491,FIND(" - ",C491&amp;" - ")-1)="NA","",LEFT(C491,FIND(" - ",C491&amp;" - ")-1))="TB",IF(LEFT(C491,FIND(" - ",C491&amp;" - ")-1)="NA","",LEFT(C491,FIND(" - ",C491&amp;" - ")-1))="EL45",IF(LEFT(C491,FIND(" - ",C491&amp;" - ")-1)="NA","",LEFT(C491,FIND(" - ",C491&amp;" - ")-1))="EL90",IF(LEFT(C491,FIND(" - ",C491&amp;" - ")-1)="NA","",LEFT(C491,FIND(" - ",C491&amp;" - ")-1))="STR-TEE"),OR(IF(LEFT(D491,FIND(" - ",D491&amp;" - ")-1)="NA","",LEFT(D491,FIND(" - ",D491&amp;" - ")-1))="UL",IF(LEFT(D491,FIND(" - ",D491&amp;" - ")-1)="NA","",LEFT(D491,FIND(" - ",D491&amp;" - ")-1))="TCC",IF(LEFT(D491,FIND(" - ",D491&amp;" - ")-1)="NA","",LEFT(D491,FIND(" - ",D491&amp;" - ")-1))="TCC1",IF(LEFT(D491,FIND(" - ",D491&amp;" - ")-1)="NA","",LEFT(D491,FIND(" - ",D491&amp;" - ")-1))="TCC.1",IF(LEFT(D491,FIND(" - ",D491&amp;" - ")-1)="NA","",LEFT(D491,FIND(" - ",D491&amp;" - ")-1))="STD"))),IF(LEFT(C491,FIND(" - ",C491&amp;" - ")-1)="NA","",LEFT(C491,FIND(" - ",C491&amp;" - ")-1))&amp;IF(IF(LEFT(D491,FIND(" - ",D491&amp;" - ")-1)="NA","",LEFT(D491,FIND(" - ",D491&amp;" - ")-1))="","","-"&amp;IF(LEFT(D491,FIND(" - ",D491&amp;" - ")-1)="NA","",LEFT(D491,FIND(" - ",D491&amp;" - ")-1)))&amp;IF(H491&lt;&gt;"","-"&amp;H491,"")&amp;IF(OR(SUBSTITUTE(H491,"""" ,"")="1/2",SUBSTITUTE(H491,"""" ,"")="3/4"),IF(I491&lt;&gt;"","-"&amp;I491,""),"")&amp;IF(OR(IF(LEFT(D491,FIND(" - ",D491&amp;" - ")-1)="NA","",LEFT(D491,FIND(" - ",D491&amp;" - ")-1))="TCC",IF(LEFT(D491,FIND(" - ",D491&amp;" - ")-1)="NA","",LEFT(D491,FIND(" - ",D491&amp;" - ")-1))="TCC1",IF(LEFT(D491,FIND(" - ",D491&amp;" - ")-1)="NA","",LEFT(D491,FIND(" - ",D491&amp;" - ")-1))="TCC.1",IF(LEFT(D491,FIND(" - ",D491&amp;" - ")-1)="NA","",LEFT(D491,FIND(" - ",D491&amp;" - ")-1))="STD"),"",IF(IF(LEFT(K491,FIND(" - ",K491&amp;" - ")-1)="NA","",LEFT(K491,FIND(" - ",K491&amp;" - ")-1))="","","-"&amp;IF(LEFT(K491,FIND(" - ",K491&amp;" - ")-1)="NA","",LEFT(K491,FIND(" - ",K491&amp;" - ")-1))))&amp;IF(IF(LEFT(L491,FIND(" - ",L491&amp;" - ")-1)="NA","",LEFT(L491,FIND(" - ",L491&amp;" - ")-1))="","","-"&amp;IF(LEFT(L491,FIND(" - ",L491&amp;" - ")-1)="NA","",LEFT(L491,FIND(" - ",L491&amp;" - ")-1))),IF(LEFT(C491,FIND(" - ",C491&amp;" - ")-1)="NA","",LEFT(C491,FIND(" - ",C491&amp;" - ")-1))&amp;IF(IF(LEFT(D491,FIND(" - ",D491&amp;" - ")-1)="NA","",LEFT(D491,FIND(" - ",D491&amp;" - ")-1))="","","-"&amp;IF(LEFT(D491,FIND(" - ",D491&amp;" - ")-1)="NA","",LEFT(D491,FIND(" - ",D491&amp;" - ")-1)))&amp;IF(IF(LEFT(E491,FIND(" - ",E491&amp;" - ")-1)="NA","",LEFT(E491,FIND(" - ",E491&amp;" - ")-1))="","","-"&amp;IF(LEFT(E491,FIND(" - ",E491&amp;" - ")-1)="NA","",LEFT(E491,FIND(" - ",E491&amp;" - ")-1)))&amp;IF(IF(LEFT(F491,FIND(" - ",F491&amp;" - ")-1)="NA","",LEFT(F491,FIND(" - ",F491&amp;" - ")-1))="","","-"&amp;IF(LEFT(F491,FIND(" - ",F491&amp;" - ")-1)="NA","",LEFT(F491,FIND(" - ",F491&amp;" - ")-1)))&amp;IF(IF(LEFT(F491,FIND(" - ",F491&amp;" - ")-1)="NA","",LEFT(F491,FIND(" - ",F491&amp;" - ")-1))="CX",IF(AND(G491&lt;&gt;"",H491&lt;&gt;""),"-"&amp;G491&amp;"/"&amp;H491,""),IF(H491&lt;&gt;"","-"&amp;H491,""))&amp;IF(AND(IF(LEFT(F491,FIND(" - ",F491&amp;" - ")-1)="NA","",LEFT(F491,FIND(" - ",F491&amp;" - ")-1))&lt;&gt;"CX",I491&lt;&gt;""),"-"&amp;I491,"")&amp;IF(IF(LEFT(J491,FIND(" - ",J491&amp;" - ")-1)="NA","",LEFT(J491,FIND(" - ",J491&amp;" - ")-1))="","","-"&amp;IF(LEFT(J491,FIND(" - ",J491&amp;" - ")-1)="NA","",LEFT(J491,FIND(" - ",J491&amp;" - ")-1)))&amp;IF(IF(LEFT(K491,FIND(" - ",K491&amp;" - ")-1)="NA","",LEFT(K491,FIND(" - ",K491&amp;" - ")-1))="","","-"&amp;IF(LEFT(K491,FIND(" - ",K491&amp;" - ")-1)="NA","",LEFT(K491,FIND(" - ",K491&amp;" - ")-1)))&amp;IF(IF(LEFT(L491,FIND(" - ",L491&amp;" - ")-1)="NA","",LEFT(L491,FIND(" - ",L491&amp;" - ")-1))="","","-"&amp;IF(LEFT(L491,FIND(" - ",L491&amp;" - ")-1)="NA","",LEFT(L491,FIND(" - ",L491&amp;" - ")-1)))&amp;IF(M491&lt;&gt;"","-"&amp;M491,""))))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IF(C492="","",IF(OR(IF(LEFT(C492,FIND(" - ",C492&amp;" - ")-1)="NA","",LEFT(C492,FIND(" - ",C492&amp;" - ")-1))="RED-TEE",AND(OR(IF(LEFT(C492,FIND(" - ",C492&amp;" - ")-1)="NA","",LEFT(C492,FIND(" - ",C492&amp;" - ")-1))="TB",IF(LEFT(C492,FIND(" - ",C492&amp;" - ")-1)="NA","",LEFT(C492,FIND(" - ",C492&amp;" - ")-1))="EL45",IF(LEFT(C492,FIND(" - ",C492&amp;" - ")-1)="NA","",LEFT(C492,FIND(" - ",C492&amp;" - ")-1))="EL90",IF(LEFT(C492,FIND(" - ",C492&amp;" - ")-1)="NA","",LEFT(C492,FIND(" - ",C492&amp;" - ")-1))="STR-TEE"),IF(LEFT(D492,FIND(" - ",D492&amp;" - ")-1)="NA","",LEFT(D492,FIND(" - ",D492&amp;" - ")-1))="COAX")),IF(LEFT(C492,FIND(" - ",C492&amp;" - ")-1)="NA","",LEFT(C492,FIND(" - ",C492&amp;" - ")-1))&amp;IF(IF(LEFT(D492,FIND(" - ",D492&amp;" - ")-1)="NA","",LEFT(D492,FIND(" - ",D492&amp;" - ")-1))="","","-"&amp;IF(LEFT(D492,FIND(" - ",D492&amp;" - ")-1)="NA","",LEFT(D492,FIND(" - ",D492&amp;" - ")-1)))&amp;IF(AND(G492&lt;&gt;"",H492&lt;&gt;""),"-"&amp;G492&amp;" x "&amp;H492,IF(H492&lt;&gt;"","-"&amp;H492,""))&amp;IF(I492&lt;&gt;"","-"&amp;I492,"")&amp;IF(OR(IF(LEFT(D492,FIND(" - ",D492&amp;" - ")-1)="NA","",LEFT(D492,FIND(" - ",D492&amp;" - ")-1))="TCC",IF(LEFT(D492,FIND(" - ",D492&amp;" - ")-1)="NA","",LEFT(D492,FIND(" - ",D492&amp;" - ")-1))="TCC1",IF(LEFT(D492,FIND(" - ",D492&amp;" - ")-1)="NA","",LEFT(D492,FIND(" - ",D492&amp;" - ")-1))="TCC.1",IF(LEFT(D492,FIND(" - ",D492&amp;" - ")-1)="NA","",LEFT(D492,FIND(" - ",D492&amp;" - ")-1))="STD"),"",IF(IF(LEFT(K492,FIND(" - ",K492&amp;" - ")-1)="NA","",LEFT(K492,FIND(" - ",K492&amp;" - ")-1))="","","-"&amp;IF(LEFT(K492,FIND(" - ",K492&amp;" - ")-1)="NA","",LEFT(K492,FIND(" - ",K492&amp;" - ")-1))))&amp;IF(IF(LEFT(L492,FIND(" - ",L492&amp;" - ")-1)="NA","",LEFT(L492,FIND(" - ",L492&amp;" - ")-1))="","","-"&amp;IF(LEFT(L492,FIND(" - ",L492&amp;" - ")-1)="NA","",LEFT(L492,FIND(" - ",L492&amp;" - ")-1))),IF(OR(IF(LEFT(C492,FIND(" - ",C492&amp;" - ")-1)="NA","",LEFT(C492,FIND(" - ",C492&amp;" - ")-1))="TB",AND(OR(IF(LEFT(C492,FIND(" - ",C492&amp;" - ")-1)="NA","",LEFT(C492,FIND(" - ",C492&amp;" - ")-1))="TB",IF(LEFT(C492,FIND(" - ",C492&amp;" - ")-1)="NA","",LEFT(C492,FIND(" - ",C492&amp;" - ")-1))="EL45",IF(LEFT(C492,FIND(" - ",C492&amp;" - ")-1)="NA","",LEFT(C492,FIND(" - ",C492&amp;" - ")-1))="EL90",IF(LEFT(C492,FIND(" - ",C492&amp;" - ")-1)="NA","",LEFT(C492,FIND(" - ",C492&amp;" - ")-1))="STR-TEE"),OR(IF(LEFT(D492,FIND(" - ",D492&amp;" - ")-1)="NA","",LEFT(D492,FIND(" - ",D492&amp;" - ")-1))="UL",IF(LEFT(D492,FIND(" - ",D492&amp;" - ")-1)="NA","",LEFT(D492,FIND(" - ",D492&amp;" - ")-1))="TCC",IF(LEFT(D492,FIND(" - ",D492&amp;" - ")-1)="NA","",LEFT(D492,FIND(" - ",D492&amp;" - ")-1))="TCC1",IF(LEFT(D492,FIND(" - ",D492&amp;" - ")-1)="NA","",LEFT(D492,FIND(" - ",D492&amp;" - ")-1))="TCC.1",IF(LEFT(D492,FIND(" - ",D492&amp;" - ")-1)="NA","",LEFT(D492,FIND(" - ",D492&amp;" - ")-1))="STD"))),IF(LEFT(C492,FIND(" - ",C492&amp;" - ")-1)="NA","",LEFT(C492,FIND(" - ",C492&amp;" - ")-1))&amp;IF(IF(LEFT(D492,FIND(" - ",D492&amp;" - ")-1)="NA","",LEFT(D492,FIND(" - ",D492&amp;" - ")-1))="","","-"&amp;IF(LEFT(D492,FIND(" - ",D492&amp;" - ")-1)="NA","",LEFT(D492,FIND(" - ",D492&amp;" - ")-1)))&amp;IF(H492&lt;&gt;"","-"&amp;H492,"")&amp;IF(OR(SUBSTITUTE(H492,"""" ,"")="1/2",SUBSTITUTE(H492,"""" ,"")="3/4"),IF(I492&lt;&gt;"","-"&amp;I492,""),"")&amp;IF(OR(IF(LEFT(D492,FIND(" - ",D492&amp;" - ")-1)="NA","",LEFT(D492,FIND(" - ",D492&amp;" - ")-1))="TCC",IF(LEFT(D492,FIND(" - ",D492&amp;" - ")-1)="NA","",LEFT(D492,FIND(" - ",D492&amp;" - ")-1))="TCC1",IF(LEFT(D492,FIND(" - ",D492&amp;" - ")-1)="NA","",LEFT(D492,FIND(" - ",D492&amp;" - ")-1))="TCC.1",IF(LEFT(D492,FIND(" - ",D492&amp;" - ")-1)="NA","",LEFT(D492,FIND(" - ",D492&amp;" - ")-1))="STD"),"",IF(IF(LEFT(K492,FIND(" - ",K492&amp;" - ")-1)="NA","",LEFT(K492,FIND(" - ",K492&amp;" - ")-1))="","","-"&amp;IF(LEFT(K492,FIND(" - ",K492&amp;" - ")-1)="NA","",LEFT(K492,FIND(" - ",K492&amp;" - ")-1))))&amp;IF(IF(LEFT(L492,FIND(" - ",L492&amp;" - ")-1)="NA","",LEFT(L492,FIND(" - ",L492&amp;" - ")-1))="","","-"&amp;IF(LEFT(L492,FIND(" - ",L492&amp;" - ")-1)="NA","",LEFT(L492,FIND(" - ",L492&amp;" - ")-1))),IF(LEFT(C492,FIND(" - ",C492&amp;" - ")-1)="NA","",LEFT(C492,FIND(" - ",C492&amp;" - ")-1))&amp;IF(IF(LEFT(D492,FIND(" - ",D492&amp;" - ")-1)="NA","",LEFT(D492,FIND(" - ",D492&amp;" - ")-1))="","","-"&amp;IF(LEFT(D492,FIND(" - ",D492&amp;" - ")-1)="NA","",LEFT(D492,FIND(" - ",D492&amp;" - ")-1)))&amp;IF(IF(LEFT(E492,FIND(" - ",E492&amp;" - ")-1)="NA","",LEFT(E492,FIND(" - ",E492&amp;" - ")-1))="","","-"&amp;IF(LEFT(E492,FIND(" - ",E492&amp;" - ")-1)="NA","",LEFT(E492,FIND(" - ",E492&amp;" - ")-1)))&amp;IF(IF(LEFT(F492,FIND(" - ",F492&amp;" - ")-1)="NA","",LEFT(F492,FIND(" - ",F492&amp;" - ")-1))="","","-"&amp;IF(LEFT(F492,FIND(" - ",F492&amp;" - ")-1)="NA","",LEFT(F492,FIND(" - ",F492&amp;" - ")-1)))&amp;IF(IF(LEFT(F492,FIND(" - ",F492&amp;" - ")-1)="NA","",LEFT(F492,FIND(" - ",F492&amp;" - ")-1))="CX",IF(AND(G492&lt;&gt;"",H492&lt;&gt;""),"-"&amp;G492&amp;"/"&amp;H492,""),IF(H492&lt;&gt;"","-"&amp;H492,""))&amp;IF(AND(IF(LEFT(F492,FIND(" - ",F492&amp;" - ")-1)="NA","",LEFT(F492,FIND(" - ",F492&amp;" - ")-1))&lt;&gt;"CX",I492&lt;&gt;""),"-"&amp;I492,"")&amp;IF(IF(LEFT(J492,FIND(" - ",J492&amp;" - ")-1)="NA","",LEFT(J492,FIND(" - ",J492&amp;" - ")-1))="","","-"&amp;IF(LEFT(J492,FIND(" - ",J492&amp;" - ")-1)="NA","",LEFT(J492,FIND(" - ",J492&amp;" - ")-1)))&amp;IF(IF(LEFT(K492,FIND(" - ",K492&amp;" - ")-1)="NA","",LEFT(K492,FIND(" - ",K492&amp;" - ")-1))="","","-"&amp;IF(LEFT(K492,FIND(" - ",K492&amp;" - ")-1)="NA","",LEFT(K492,FIND(" - ",K492&amp;" - ")-1)))&amp;IF(IF(LEFT(L492,FIND(" - ",L492&amp;" - ")-1)="NA","",LEFT(L492,FIND(" - ",L492&amp;" - ")-1))="","","-"&amp;IF(LEFT(L492,FIND(" - ",L492&amp;" - ")-1)="NA","",LEFT(L492,FIND(" - ",L492&amp;" - ")-1)))&amp;IF(M492&lt;&gt;"","-"&amp;M492,""))))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IF(C493="","",IF(OR(IF(LEFT(C493,FIND(" - ",C493&amp;" - ")-1)="NA","",LEFT(C493,FIND(" - ",C493&amp;" - ")-1))="RED-TEE",AND(OR(IF(LEFT(C493,FIND(" - ",C493&amp;" - ")-1)="NA","",LEFT(C493,FIND(" - ",C493&amp;" - ")-1))="TB",IF(LEFT(C493,FIND(" - ",C493&amp;" - ")-1)="NA","",LEFT(C493,FIND(" - ",C493&amp;" - ")-1))="EL45",IF(LEFT(C493,FIND(" - ",C493&amp;" - ")-1)="NA","",LEFT(C493,FIND(" - ",C493&amp;" - ")-1))="EL90",IF(LEFT(C493,FIND(" - ",C493&amp;" - ")-1)="NA","",LEFT(C493,FIND(" - ",C493&amp;" - ")-1))="STR-TEE"),IF(LEFT(D493,FIND(" - ",D493&amp;" - ")-1)="NA","",LEFT(D493,FIND(" - ",D493&amp;" - ")-1))="COAX")),IF(LEFT(C493,FIND(" - ",C493&amp;" - ")-1)="NA","",LEFT(C493,FIND(" - ",C493&amp;" - ")-1))&amp;IF(IF(LEFT(D493,FIND(" - ",D493&amp;" - ")-1)="NA","",LEFT(D493,FIND(" - ",D493&amp;" - ")-1))="","","-"&amp;IF(LEFT(D493,FIND(" - ",D493&amp;" - ")-1)="NA","",LEFT(D493,FIND(" - ",D493&amp;" - ")-1)))&amp;IF(AND(G493&lt;&gt;"",H493&lt;&gt;""),"-"&amp;G493&amp;" x "&amp;H493,IF(H493&lt;&gt;"","-"&amp;H493,""))&amp;IF(I493&lt;&gt;"","-"&amp;I493,"")&amp;IF(OR(IF(LEFT(D493,FIND(" - ",D493&amp;" - ")-1)="NA","",LEFT(D493,FIND(" - ",D493&amp;" - ")-1))="TCC",IF(LEFT(D493,FIND(" - ",D493&amp;" - ")-1)="NA","",LEFT(D493,FIND(" - ",D493&amp;" - ")-1))="TCC1",IF(LEFT(D493,FIND(" - ",D493&amp;" - ")-1)="NA","",LEFT(D493,FIND(" - ",D493&amp;" - ")-1))="TCC.1",IF(LEFT(D493,FIND(" - ",D493&amp;" - ")-1)="NA","",LEFT(D493,FIND(" - ",D493&amp;" - ")-1))="STD"),"",IF(IF(LEFT(K493,FIND(" - ",K493&amp;" - ")-1)="NA","",LEFT(K493,FIND(" - ",K493&amp;" - ")-1))="","","-"&amp;IF(LEFT(K493,FIND(" - ",K493&amp;" - ")-1)="NA","",LEFT(K493,FIND(" - ",K493&amp;" - ")-1))))&amp;IF(IF(LEFT(L493,FIND(" - ",L493&amp;" - ")-1)="NA","",LEFT(L493,FIND(" - ",L493&amp;" - ")-1))="","","-"&amp;IF(LEFT(L493,FIND(" - ",L493&amp;" - ")-1)="NA","",LEFT(L493,FIND(" - ",L493&amp;" - ")-1))),IF(OR(IF(LEFT(C493,FIND(" - ",C493&amp;" - ")-1)="NA","",LEFT(C493,FIND(" - ",C493&amp;" - ")-1))="TB",AND(OR(IF(LEFT(C493,FIND(" - ",C493&amp;" - ")-1)="NA","",LEFT(C493,FIND(" - ",C493&amp;" - ")-1))="TB",IF(LEFT(C493,FIND(" - ",C493&amp;" - ")-1)="NA","",LEFT(C493,FIND(" - ",C493&amp;" - ")-1))="EL45",IF(LEFT(C493,FIND(" - ",C493&amp;" - ")-1)="NA","",LEFT(C493,FIND(" - ",C493&amp;" - ")-1))="EL90",IF(LEFT(C493,FIND(" - ",C493&amp;" - ")-1)="NA","",LEFT(C493,FIND(" - ",C493&amp;" - ")-1))="STR-TEE"),OR(IF(LEFT(D493,FIND(" - ",D493&amp;" - ")-1)="NA","",LEFT(D493,FIND(" - ",D493&amp;" - ")-1))="UL",IF(LEFT(D493,FIND(" - ",D493&amp;" - ")-1)="NA","",LEFT(D493,FIND(" - ",D493&amp;" - ")-1))="TCC",IF(LEFT(D493,FIND(" - ",D493&amp;" - ")-1)="NA","",LEFT(D493,FIND(" - ",D493&amp;" - ")-1))="TCC1",IF(LEFT(D493,FIND(" - ",D493&amp;" - ")-1)="NA","",LEFT(D493,FIND(" - ",D493&amp;" - ")-1))="TCC.1",IF(LEFT(D493,FIND(" - ",D493&amp;" - ")-1)="NA","",LEFT(D493,FIND(" - ",D493&amp;" - ")-1))="STD"))),IF(LEFT(C493,FIND(" - ",C493&amp;" - ")-1)="NA","",LEFT(C493,FIND(" - ",C493&amp;" - ")-1))&amp;IF(IF(LEFT(D493,FIND(" - ",D493&amp;" - ")-1)="NA","",LEFT(D493,FIND(" - ",D493&amp;" - ")-1))="","","-"&amp;IF(LEFT(D493,FIND(" - ",D493&amp;" - ")-1)="NA","",LEFT(D493,FIND(" - ",D493&amp;" - ")-1)))&amp;IF(H493&lt;&gt;"","-"&amp;H493,"")&amp;IF(OR(SUBSTITUTE(H493,"""" ,"")="1/2",SUBSTITUTE(H493,"""" ,"")="3/4"),IF(I493&lt;&gt;"","-"&amp;I493,""),"")&amp;IF(OR(IF(LEFT(D493,FIND(" - ",D493&amp;" - ")-1)="NA","",LEFT(D493,FIND(" - ",D493&amp;" - ")-1))="TCC",IF(LEFT(D493,FIND(" - ",D493&amp;" - ")-1)="NA","",LEFT(D493,FIND(" - ",D493&amp;" - ")-1))="TCC1",IF(LEFT(D493,FIND(" - ",D493&amp;" - ")-1)="NA","",LEFT(D493,FIND(" - ",D493&amp;" - ")-1))="TCC.1",IF(LEFT(D493,FIND(" - ",D493&amp;" - ")-1)="NA","",LEFT(D493,FIND(" - ",D493&amp;" - ")-1))="STD"),"",IF(IF(LEFT(K493,FIND(" - ",K493&amp;" - ")-1)="NA","",LEFT(K493,FIND(" - ",K493&amp;" - ")-1))="","","-"&amp;IF(LEFT(K493,FIND(" - ",K493&amp;" - ")-1)="NA","",LEFT(K493,FIND(" - ",K493&amp;" - ")-1))))&amp;IF(IF(LEFT(L493,FIND(" - ",L493&amp;" - ")-1)="NA","",LEFT(L493,FIND(" - ",L493&amp;" - ")-1))="","","-"&amp;IF(LEFT(L493,FIND(" - ",L493&amp;" - ")-1)="NA","",LEFT(L493,FIND(" - ",L493&amp;" - ")-1))),IF(LEFT(C493,FIND(" - ",C493&amp;" - ")-1)="NA","",LEFT(C493,FIND(" - ",C493&amp;" - ")-1))&amp;IF(IF(LEFT(D493,FIND(" - ",D493&amp;" - ")-1)="NA","",LEFT(D493,FIND(" - ",D493&amp;" - ")-1))="","","-"&amp;IF(LEFT(D493,FIND(" - ",D493&amp;" - ")-1)="NA","",LEFT(D493,FIND(" - ",D493&amp;" - ")-1)))&amp;IF(IF(LEFT(E493,FIND(" - ",E493&amp;" - ")-1)="NA","",LEFT(E493,FIND(" - ",E493&amp;" - ")-1))="","","-"&amp;IF(LEFT(E493,FIND(" - ",E493&amp;" - ")-1)="NA","",LEFT(E493,FIND(" - ",E493&amp;" - ")-1)))&amp;IF(IF(LEFT(F493,FIND(" - ",F493&amp;" - ")-1)="NA","",LEFT(F493,FIND(" - ",F493&amp;" - ")-1))="","","-"&amp;IF(LEFT(F493,FIND(" - ",F493&amp;" - ")-1)="NA","",LEFT(F493,FIND(" - ",F493&amp;" - ")-1)))&amp;IF(IF(LEFT(F493,FIND(" - ",F493&amp;" - ")-1)="NA","",LEFT(F493,FIND(" - ",F493&amp;" - ")-1))="CX",IF(AND(G493&lt;&gt;"",H493&lt;&gt;""),"-"&amp;G493&amp;"/"&amp;H493,""),IF(H493&lt;&gt;"","-"&amp;H493,""))&amp;IF(AND(IF(LEFT(F493,FIND(" - ",F493&amp;" - ")-1)="NA","",LEFT(F493,FIND(" - ",F493&amp;" - ")-1))&lt;&gt;"CX",I493&lt;&gt;""),"-"&amp;I493,"")&amp;IF(IF(LEFT(J493,FIND(" - ",J493&amp;" - ")-1)="NA","",LEFT(J493,FIND(" - ",J493&amp;" - ")-1))="","","-"&amp;IF(LEFT(J493,FIND(" - ",J493&amp;" - ")-1)="NA","",LEFT(J493,FIND(" - ",J493&amp;" - ")-1)))&amp;IF(IF(LEFT(K493,FIND(" - ",K493&amp;" - ")-1)="NA","",LEFT(K493,FIND(" - ",K493&amp;" - ")-1))="","","-"&amp;IF(LEFT(K493,FIND(" - ",K493&amp;" - ")-1)="NA","",LEFT(K493,FIND(" - ",K493&amp;" - ")-1)))&amp;IF(IF(LEFT(L493,FIND(" - ",L493&amp;" - ")-1)="NA","",LEFT(L493,FIND(" - ",L493&amp;" - ")-1))="","","-"&amp;IF(LEFT(L493,FIND(" - ",L493&amp;" - ")-1)="NA","",LEFT(L493,FIND(" - ",L493&amp;" - ")-1)))&amp;IF(M493&lt;&gt;"","-"&amp;M493,""))))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IF(C494="","",IF(OR(IF(LEFT(C494,FIND(" - ",C494&amp;" - ")-1)="NA","",LEFT(C494,FIND(" - ",C494&amp;" - ")-1))="RED-TEE",AND(OR(IF(LEFT(C494,FIND(" - ",C494&amp;" - ")-1)="NA","",LEFT(C494,FIND(" - ",C494&amp;" - ")-1))="TB",IF(LEFT(C494,FIND(" - ",C494&amp;" - ")-1)="NA","",LEFT(C494,FIND(" - ",C494&amp;" - ")-1))="EL45",IF(LEFT(C494,FIND(" - ",C494&amp;" - ")-1)="NA","",LEFT(C494,FIND(" - ",C494&amp;" - ")-1))="EL90",IF(LEFT(C494,FIND(" - ",C494&amp;" - ")-1)="NA","",LEFT(C494,FIND(" - ",C494&amp;" - ")-1))="STR-TEE"),IF(LEFT(D494,FIND(" - ",D494&amp;" - ")-1)="NA","",LEFT(D494,FIND(" - ",D494&amp;" - ")-1))="COAX")),IF(LEFT(C494,FIND(" - ",C494&amp;" - ")-1)="NA","",LEFT(C494,FIND(" - ",C494&amp;" - ")-1))&amp;IF(IF(LEFT(D494,FIND(" - ",D494&amp;" - ")-1)="NA","",LEFT(D494,FIND(" - ",D494&amp;" - ")-1))="","","-"&amp;IF(LEFT(D494,FIND(" - ",D494&amp;" - ")-1)="NA","",LEFT(D494,FIND(" - ",D494&amp;" - ")-1)))&amp;IF(AND(G494&lt;&gt;"",H494&lt;&gt;""),"-"&amp;G494&amp;" x "&amp;H494,IF(H494&lt;&gt;"","-"&amp;H494,""))&amp;IF(I494&lt;&gt;"","-"&amp;I494,"")&amp;IF(OR(IF(LEFT(D494,FIND(" - ",D494&amp;" - ")-1)="NA","",LEFT(D494,FIND(" - ",D494&amp;" - ")-1))="TCC",IF(LEFT(D494,FIND(" - ",D494&amp;" - ")-1)="NA","",LEFT(D494,FIND(" - ",D494&amp;" - ")-1))="TCC1",IF(LEFT(D494,FIND(" - ",D494&amp;" - ")-1)="NA","",LEFT(D494,FIND(" - ",D494&amp;" - ")-1))="TCC.1",IF(LEFT(D494,FIND(" - ",D494&amp;" - ")-1)="NA","",LEFT(D494,FIND(" - ",D494&amp;" - ")-1))="STD"),"",IF(IF(LEFT(K494,FIND(" - ",K494&amp;" - ")-1)="NA","",LEFT(K494,FIND(" - ",K494&amp;" - ")-1))="","","-"&amp;IF(LEFT(K494,FIND(" - ",K494&amp;" - ")-1)="NA","",LEFT(K494,FIND(" - ",K494&amp;" - ")-1))))&amp;IF(IF(LEFT(L494,FIND(" - ",L494&amp;" - ")-1)="NA","",LEFT(L494,FIND(" - ",L494&amp;" - ")-1))="","","-"&amp;IF(LEFT(L494,FIND(" - ",L494&amp;" - ")-1)="NA","",LEFT(L494,FIND(" - ",L494&amp;" - ")-1))),IF(OR(IF(LEFT(C494,FIND(" - ",C494&amp;" - ")-1)="NA","",LEFT(C494,FIND(" - ",C494&amp;" - ")-1))="TB",AND(OR(IF(LEFT(C494,FIND(" - ",C494&amp;" - ")-1)="NA","",LEFT(C494,FIND(" - ",C494&amp;" - ")-1))="TB",IF(LEFT(C494,FIND(" - ",C494&amp;" - ")-1)="NA","",LEFT(C494,FIND(" - ",C494&amp;" - ")-1))="EL45",IF(LEFT(C494,FIND(" - ",C494&amp;" - ")-1)="NA","",LEFT(C494,FIND(" - ",C494&amp;" - ")-1))="EL90",IF(LEFT(C494,FIND(" - ",C494&amp;" - ")-1)="NA","",LEFT(C494,FIND(" - ",C494&amp;" - ")-1))="STR-TEE"),OR(IF(LEFT(D494,FIND(" - ",D494&amp;" - ")-1)="NA","",LEFT(D494,FIND(" - ",D494&amp;" - ")-1))="UL",IF(LEFT(D494,FIND(" - ",D494&amp;" - ")-1)="NA","",LEFT(D494,FIND(" - ",D494&amp;" - ")-1))="TCC",IF(LEFT(D494,FIND(" - ",D494&amp;" - ")-1)="NA","",LEFT(D494,FIND(" - ",D494&amp;" - ")-1))="TCC1",IF(LEFT(D494,FIND(" - ",D494&amp;" - ")-1)="NA","",LEFT(D494,FIND(" - ",D494&amp;" - ")-1))="TCC.1",IF(LEFT(D494,FIND(" - ",D494&amp;" - ")-1)="NA","",LEFT(D494,FIND(" - ",D494&amp;" - ")-1))="STD"))),IF(LEFT(C494,FIND(" - ",C494&amp;" - ")-1)="NA","",LEFT(C494,FIND(" - ",C494&amp;" - ")-1))&amp;IF(IF(LEFT(D494,FIND(" - ",D494&amp;" - ")-1)="NA","",LEFT(D494,FIND(" - ",D494&amp;" - ")-1))="","","-"&amp;IF(LEFT(D494,FIND(" - ",D494&amp;" - ")-1)="NA","",LEFT(D494,FIND(" - ",D494&amp;" - ")-1)))&amp;IF(H494&lt;&gt;"","-"&amp;H494,"")&amp;IF(OR(SUBSTITUTE(H494,"""" ,"")="1/2",SUBSTITUTE(H494,"""" ,"")="3/4"),IF(I494&lt;&gt;"","-"&amp;I494,""),"")&amp;IF(OR(IF(LEFT(D494,FIND(" - ",D494&amp;" - ")-1)="NA","",LEFT(D494,FIND(" - ",D494&amp;" - ")-1))="TCC",IF(LEFT(D494,FIND(" - ",D494&amp;" - ")-1)="NA","",LEFT(D494,FIND(" - ",D494&amp;" - ")-1))="TCC1",IF(LEFT(D494,FIND(" - ",D494&amp;" - ")-1)="NA","",LEFT(D494,FIND(" - ",D494&amp;" - ")-1))="TCC.1",IF(LEFT(D494,FIND(" - ",D494&amp;" - ")-1)="NA","",LEFT(D494,FIND(" - ",D494&amp;" - ")-1))="STD"),"",IF(IF(LEFT(K494,FIND(" - ",K494&amp;" - ")-1)="NA","",LEFT(K494,FIND(" - ",K494&amp;" - ")-1))="","","-"&amp;IF(LEFT(K494,FIND(" - ",K494&amp;" - ")-1)="NA","",LEFT(K494,FIND(" - ",K494&amp;" - ")-1))))&amp;IF(IF(LEFT(L494,FIND(" - ",L494&amp;" - ")-1)="NA","",LEFT(L494,FIND(" - ",L494&amp;" - ")-1))="","","-"&amp;IF(LEFT(L494,FIND(" - ",L494&amp;" - ")-1)="NA","",LEFT(L494,FIND(" - ",L494&amp;" - ")-1))),IF(LEFT(C494,FIND(" - ",C494&amp;" - ")-1)="NA","",LEFT(C494,FIND(" - ",C494&amp;" - ")-1))&amp;IF(IF(LEFT(D494,FIND(" - ",D494&amp;" - ")-1)="NA","",LEFT(D494,FIND(" - ",D494&amp;" - ")-1))="","","-"&amp;IF(LEFT(D494,FIND(" - ",D494&amp;" - ")-1)="NA","",LEFT(D494,FIND(" - ",D494&amp;" - ")-1)))&amp;IF(IF(LEFT(E494,FIND(" - ",E494&amp;" - ")-1)="NA","",LEFT(E494,FIND(" - ",E494&amp;" - ")-1))="","","-"&amp;IF(LEFT(E494,FIND(" - ",E494&amp;" - ")-1)="NA","",LEFT(E494,FIND(" - ",E494&amp;" - ")-1)))&amp;IF(IF(LEFT(F494,FIND(" - ",F494&amp;" - ")-1)="NA","",LEFT(F494,FIND(" - ",F494&amp;" - ")-1))="","","-"&amp;IF(LEFT(F494,FIND(" - ",F494&amp;" - ")-1)="NA","",LEFT(F494,FIND(" - ",F494&amp;" - ")-1)))&amp;IF(IF(LEFT(F494,FIND(" - ",F494&amp;" - ")-1)="NA","",LEFT(F494,FIND(" - ",F494&amp;" - ")-1))="CX",IF(AND(G494&lt;&gt;"",H494&lt;&gt;""),"-"&amp;G494&amp;"/"&amp;H494,""),IF(H494&lt;&gt;"","-"&amp;H494,""))&amp;IF(AND(IF(LEFT(F494,FIND(" - ",F494&amp;" - ")-1)="NA","",LEFT(F494,FIND(" - ",F494&amp;" - ")-1))&lt;&gt;"CX",I494&lt;&gt;""),"-"&amp;I494,"")&amp;IF(IF(LEFT(J494,FIND(" - ",J494&amp;" - ")-1)="NA","",LEFT(J494,FIND(" - ",J494&amp;" - ")-1))="","","-"&amp;IF(LEFT(J494,FIND(" - ",J494&amp;" - ")-1)="NA","",LEFT(J494,FIND(" - ",J494&amp;" - ")-1)))&amp;IF(IF(LEFT(K494,FIND(" - ",K494&amp;" - ")-1)="NA","",LEFT(K494,FIND(" - ",K494&amp;" - ")-1))="","","-"&amp;IF(LEFT(K494,FIND(" - ",K494&amp;" - ")-1)="NA","",LEFT(K494,FIND(" - ",K494&amp;" - ")-1)))&amp;IF(IF(LEFT(L494,FIND(" - ",L494&amp;" - ")-1)="NA","",LEFT(L494,FIND(" - ",L494&amp;" - ")-1))="","","-"&amp;IF(LEFT(L494,FIND(" - ",L494&amp;" - ")-1)="NA","",LEFT(L494,FIND(" - ",L494&amp;" - ")-1)))&amp;IF(M494&lt;&gt;"","-"&amp;M494,""))))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IF(C495="","",IF(OR(IF(LEFT(C495,FIND(" - ",C495&amp;" - ")-1)="NA","",LEFT(C495,FIND(" - ",C495&amp;" - ")-1))="RED-TEE",AND(OR(IF(LEFT(C495,FIND(" - ",C495&amp;" - ")-1)="NA","",LEFT(C495,FIND(" - ",C495&amp;" - ")-1))="TB",IF(LEFT(C495,FIND(" - ",C495&amp;" - ")-1)="NA","",LEFT(C495,FIND(" - ",C495&amp;" - ")-1))="EL45",IF(LEFT(C495,FIND(" - ",C495&amp;" - ")-1)="NA","",LEFT(C495,FIND(" - ",C495&amp;" - ")-1))="EL90",IF(LEFT(C495,FIND(" - ",C495&amp;" - ")-1)="NA","",LEFT(C495,FIND(" - ",C495&amp;" - ")-1))="STR-TEE"),IF(LEFT(D495,FIND(" - ",D495&amp;" - ")-1)="NA","",LEFT(D495,FIND(" - ",D495&amp;" - ")-1))="COAX")),IF(LEFT(C495,FIND(" - ",C495&amp;" - ")-1)="NA","",LEFT(C495,FIND(" - ",C495&amp;" - ")-1))&amp;IF(IF(LEFT(D495,FIND(" - ",D495&amp;" - ")-1)="NA","",LEFT(D495,FIND(" - ",D495&amp;" - ")-1))="","","-"&amp;IF(LEFT(D495,FIND(" - ",D495&amp;" - ")-1)="NA","",LEFT(D495,FIND(" - ",D495&amp;" - ")-1)))&amp;IF(AND(G495&lt;&gt;"",H495&lt;&gt;""),"-"&amp;G495&amp;" x "&amp;H495,IF(H495&lt;&gt;"","-"&amp;H495,""))&amp;IF(I495&lt;&gt;"","-"&amp;I495,"")&amp;IF(OR(IF(LEFT(D495,FIND(" - ",D495&amp;" - ")-1)="NA","",LEFT(D495,FIND(" - ",D495&amp;" - ")-1))="TCC",IF(LEFT(D495,FIND(" - ",D495&amp;" - ")-1)="NA","",LEFT(D495,FIND(" - ",D495&amp;" - ")-1))="TCC1",IF(LEFT(D495,FIND(" - ",D495&amp;" - ")-1)="NA","",LEFT(D495,FIND(" - ",D495&amp;" - ")-1))="TCC.1",IF(LEFT(D495,FIND(" - ",D495&amp;" - ")-1)="NA","",LEFT(D495,FIND(" - ",D495&amp;" - ")-1))="STD"),"",IF(IF(LEFT(K495,FIND(" - ",K495&amp;" - ")-1)="NA","",LEFT(K495,FIND(" - ",K495&amp;" - ")-1))="","","-"&amp;IF(LEFT(K495,FIND(" - ",K495&amp;" - ")-1)="NA","",LEFT(K495,FIND(" - ",K495&amp;" - ")-1))))&amp;IF(IF(LEFT(L495,FIND(" - ",L495&amp;" - ")-1)="NA","",LEFT(L495,FIND(" - ",L495&amp;" - ")-1))="","","-"&amp;IF(LEFT(L495,FIND(" - ",L495&amp;" - ")-1)="NA","",LEFT(L495,FIND(" - ",L495&amp;" - ")-1))),IF(OR(IF(LEFT(C495,FIND(" - ",C495&amp;" - ")-1)="NA","",LEFT(C495,FIND(" - ",C495&amp;" - ")-1))="TB",AND(OR(IF(LEFT(C495,FIND(" - ",C495&amp;" - ")-1)="NA","",LEFT(C495,FIND(" - ",C495&amp;" - ")-1))="TB",IF(LEFT(C495,FIND(" - ",C495&amp;" - ")-1)="NA","",LEFT(C495,FIND(" - ",C495&amp;" - ")-1))="EL45",IF(LEFT(C495,FIND(" - ",C495&amp;" - ")-1)="NA","",LEFT(C495,FIND(" - ",C495&amp;" - ")-1))="EL90",IF(LEFT(C495,FIND(" - ",C495&amp;" - ")-1)="NA","",LEFT(C495,FIND(" - ",C495&amp;" - ")-1))="STR-TEE"),OR(IF(LEFT(D495,FIND(" - ",D495&amp;" - ")-1)="NA","",LEFT(D495,FIND(" - ",D495&amp;" - ")-1))="UL",IF(LEFT(D495,FIND(" - ",D495&amp;" - ")-1)="NA","",LEFT(D495,FIND(" - ",D495&amp;" - ")-1))="TCC",IF(LEFT(D495,FIND(" - ",D495&amp;" - ")-1)="NA","",LEFT(D495,FIND(" - ",D495&amp;" - ")-1))="TCC1",IF(LEFT(D495,FIND(" - ",D495&amp;" - ")-1)="NA","",LEFT(D495,FIND(" - ",D495&amp;" - ")-1))="TCC.1",IF(LEFT(D495,FIND(" - ",D495&amp;" - ")-1)="NA","",LEFT(D495,FIND(" - ",D495&amp;" - ")-1))="STD"))),IF(LEFT(C495,FIND(" - ",C495&amp;" - ")-1)="NA","",LEFT(C495,FIND(" - ",C495&amp;" - ")-1))&amp;IF(IF(LEFT(D495,FIND(" - ",D495&amp;" - ")-1)="NA","",LEFT(D495,FIND(" - ",D495&amp;" - ")-1))="","","-"&amp;IF(LEFT(D495,FIND(" - ",D495&amp;" - ")-1)="NA","",LEFT(D495,FIND(" - ",D495&amp;" - ")-1)))&amp;IF(H495&lt;&gt;"","-"&amp;H495,"")&amp;IF(OR(SUBSTITUTE(H495,"""" ,"")="1/2",SUBSTITUTE(H495,"""" ,"")="3/4"),IF(I495&lt;&gt;"","-"&amp;I495,""),"")&amp;IF(OR(IF(LEFT(D495,FIND(" - ",D495&amp;" - ")-1)="NA","",LEFT(D495,FIND(" - ",D495&amp;" - ")-1))="TCC",IF(LEFT(D495,FIND(" - ",D495&amp;" - ")-1)="NA","",LEFT(D495,FIND(" - ",D495&amp;" - ")-1))="TCC1",IF(LEFT(D495,FIND(" - ",D495&amp;" - ")-1)="NA","",LEFT(D495,FIND(" - ",D495&amp;" - ")-1))="TCC.1",IF(LEFT(D495,FIND(" - ",D495&amp;" - ")-1)="NA","",LEFT(D495,FIND(" - ",D495&amp;" - ")-1))="STD"),"",IF(IF(LEFT(K495,FIND(" - ",K495&amp;" - ")-1)="NA","",LEFT(K495,FIND(" - ",K495&amp;" - ")-1))="","","-"&amp;IF(LEFT(K495,FIND(" - ",K495&amp;" - ")-1)="NA","",LEFT(K495,FIND(" - ",K495&amp;" - ")-1))))&amp;IF(IF(LEFT(L495,FIND(" - ",L495&amp;" - ")-1)="NA","",LEFT(L495,FIND(" - ",L495&amp;" - ")-1))="","","-"&amp;IF(LEFT(L495,FIND(" - ",L495&amp;" - ")-1)="NA","",LEFT(L495,FIND(" - ",L495&amp;" - ")-1))),IF(LEFT(C495,FIND(" - ",C495&amp;" - ")-1)="NA","",LEFT(C495,FIND(" - ",C495&amp;" - ")-1))&amp;IF(IF(LEFT(D495,FIND(" - ",D495&amp;" - ")-1)="NA","",LEFT(D495,FIND(" - ",D495&amp;" - ")-1))="","","-"&amp;IF(LEFT(D495,FIND(" - ",D495&amp;" - ")-1)="NA","",LEFT(D495,FIND(" - ",D495&amp;" - ")-1)))&amp;IF(IF(LEFT(E495,FIND(" - ",E495&amp;" - ")-1)="NA","",LEFT(E495,FIND(" - ",E495&amp;" - ")-1))="","","-"&amp;IF(LEFT(E495,FIND(" - ",E495&amp;" - ")-1)="NA","",LEFT(E495,FIND(" - ",E495&amp;" - ")-1)))&amp;IF(IF(LEFT(F495,FIND(" - ",F495&amp;" - ")-1)="NA","",LEFT(F495,FIND(" - ",F495&amp;" - ")-1))="","","-"&amp;IF(LEFT(F495,FIND(" - ",F495&amp;" - ")-1)="NA","",LEFT(F495,FIND(" - ",F495&amp;" - ")-1)))&amp;IF(IF(LEFT(F495,FIND(" - ",F495&amp;" - ")-1)="NA","",LEFT(F495,FIND(" - ",F495&amp;" - ")-1))="CX",IF(AND(G495&lt;&gt;"",H495&lt;&gt;""),"-"&amp;G495&amp;"/"&amp;H495,""),IF(H495&lt;&gt;"","-"&amp;H495,""))&amp;IF(AND(IF(LEFT(F495,FIND(" - ",F495&amp;" - ")-1)="NA","",LEFT(F495,FIND(" - ",F495&amp;" - ")-1))&lt;&gt;"CX",I495&lt;&gt;""),"-"&amp;I495,"")&amp;IF(IF(LEFT(J495,FIND(" - ",J495&amp;" - ")-1)="NA","",LEFT(J495,FIND(" - ",J495&amp;" - ")-1))="","","-"&amp;IF(LEFT(J495,FIND(" - ",J495&amp;" - ")-1)="NA","",LEFT(J495,FIND(" - ",J495&amp;" - ")-1)))&amp;IF(IF(LEFT(K495,FIND(" - ",K495&amp;" - ")-1)="NA","",LEFT(K495,FIND(" - ",K495&amp;" - ")-1))="","","-"&amp;IF(LEFT(K495,FIND(" - ",K495&amp;" - ")-1)="NA","",LEFT(K495,FIND(" - ",K495&amp;" - ")-1)))&amp;IF(IF(LEFT(L495,FIND(" - ",L495&amp;" - ")-1)="NA","",LEFT(L495,FIND(" - ",L495&amp;" - ")-1))="","","-"&amp;IF(LEFT(L495,FIND(" - ",L495&amp;" - ")-1)="NA","",LEFT(L495,FIND(" - ",L495&amp;" - ")-1)))&amp;IF(M495&lt;&gt;"","-"&amp;M495,""))))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IF(C496="","",IF(OR(IF(LEFT(C496,FIND(" - ",C496&amp;" - ")-1)="NA","",LEFT(C496,FIND(" - ",C496&amp;" - ")-1))="RED-TEE",AND(OR(IF(LEFT(C496,FIND(" - ",C496&amp;" - ")-1)="NA","",LEFT(C496,FIND(" - ",C496&amp;" - ")-1))="TB",IF(LEFT(C496,FIND(" - ",C496&amp;" - ")-1)="NA","",LEFT(C496,FIND(" - ",C496&amp;" - ")-1))="EL45",IF(LEFT(C496,FIND(" - ",C496&amp;" - ")-1)="NA","",LEFT(C496,FIND(" - ",C496&amp;" - ")-1))="EL90",IF(LEFT(C496,FIND(" - ",C496&amp;" - ")-1)="NA","",LEFT(C496,FIND(" - ",C496&amp;" - ")-1))="STR-TEE"),IF(LEFT(D496,FIND(" - ",D496&amp;" - ")-1)="NA","",LEFT(D496,FIND(" - ",D496&amp;" - ")-1))="COAX")),IF(LEFT(C496,FIND(" - ",C496&amp;" - ")-1)="NA","",LEFT(C496,FIND(" - ",C496&amp;" - ")-1))&amp;IF(IF(LEFT(D496,FIND(" - ",D496&amp;" - ")-1)="NA","",LEFT(D496,FIND(" - ",D496&amp;" - ")-1))="","","-"&amp;IF(LEFT(D496,FIND(" - ",D496&amp;" - ")-1)="NA","",LEFT(D496,FIND(" - ",D496&amp;" - ")-1)))&amp;IF(AND(G496&lt;&gt;"",H496&lt;&gt;""),"-"&amp;G496&amp;" x "&amp;H496,IF(H496&lt;&gt;"","-"&amp;H496,""))&amp;IF(I496&lt;&gt;"","-"&amp;I496,"")&amp;IF(OR(IF(LEFT(D496,FIND(" - ",D496&amp;" - ")-1)="NA","",LEFT(D496,FIND(" - ",D496&amp;" - ")-1))="TCC",IF(LEFT(D496,FIND(" - ",D496&amp;" - ")-1)="NA","",LEFT(D496,FIND(" - ",D496&amp;" - ")-1))="TCC1",IF(LEFT(D496,FIND(" - ",D496&amp;" - ")-1)="NA","",LEFT(D496,FIND(" - ",D496&amp;" - ")-1))="TCC.1",IF(LEFT(D496,FIND(" - ",D496&amp;" - ")-1)="NA","",LEFT(D496,FIND(" - ",D496&amp;" - ")-1))="STD"),"",IF(IF(LEFT(K496,FIND(" - ",K496&amp;" - ")-1)="NA","",LEFT(K496,FIND(" - ",K496&amp;" - ")-1))="","","-"&amp;IF(LEFT(K496,FIND(" - ",K496&amp;" - ")-1)="NA","",LEFT(K496,FIND(" - ",K496&amp;" - ")-1))))&amp;IF(IF(LEFT(L496,FIND(" - ",L496&amp;" - ")-1)="NA","",LEFT(L496,FIND(" - ",L496&amp;" - ")-1))="","","-"&amp;IF(LEFT(L496,FIND(" - ",L496&amp;" - ")-1)="NA","",LEFT(L496,FIND(" - ",L496&amp;" - ")-1))),IF(OR(IF(LEFT(C496,FIND(" - ",C496&amp;" - ")-1)="NA","",LEFT(C496,FIND(" - ",C496&amp;" - ")-1))="TB",AND(OR(IF(LEFT(C496,FIND(" - ",C496&amp;" - ")-1)="NA","",LEFT(C496,FIND(" - ",C496&amp;" - ")-1))="TB",IF(LEFT(C496,FIND(" - ",C496&amp;" - ")-1)="NA","",LEFT(C496,FIND(" - ",C496&amp;" - ")-1))="EL45",IF(LEFT(C496,FIND(" - ",C496&amp;" - ")-1)="NA","",LEFT(C496,FIND(" - ",C496&amp;" - ")-1))="EL90",IF(LEFT(C496,FIND(" - ",C496&amp;" - ")-1)="NA","",LEFT(C496,FIND(" - ",C496&amp;" - ")-1))="STR-TEE"),OR(IF(LEFT(D496,FIND(" - ",D496&amp;" - ")-1)="NA","",LEFT(D496,FIND(" - ",D496&amp;" - ")-1))="UL",IF(LEFT(D496,FIND(" - ",D496&amp;" - ")-1)="NA","",LEFT(D496,FIND(" - ",D496&amp;" - ")-1))="TCC",IF(LEFT(D496,FIND(" - ",D496&amp;" - ")-1)="NA","",LEFT(D496,FIND(" - ",D496&amp;" - ")-1))="TCC1",IF(LEFT(D496,FIND(" - ",D496&amp;" - ")-1)="NA","",LEFT(D496,FIND(" - ",D496&amp;" - ")-1))="TCC.1",IF(LEFT(D496,FIND(" - ",D496&amp;" - ")-1)="NA","",LEFT(D496,FIND(" - ",D496&amp;" - ")-1))="STD"))),IF(LEFT(C496,FIND(" - ",C496&amp;" - ")-1)="NA","",LEFT(C496,FIND(" - ",C496&amp;" - ")-1))&amp;IF(IF(LEFT(D496,FIND(" - ",D496&amp;" - ")-1)="NA","",LEFT(D496,FIND(" - ",D496&amp;" - ")-1))="","","-"&amp;IF(LEFT(D496,FIND(" - ",D496&amp;" - ")-1)="NA","",LEFT(D496,FIND(" - ",D496&amp;" - ")-1)))&amp;IF(H496&lt;&gt;"","-"&amp;H496,"")&amp;IF(OR(SUBSTITUTE(H496,"""" ,"")="1/2",SUBSTITUTE(H496,"""" ,"")="3/4"),IF(I496&lt;&gt;"","-"&amp;I496,""),"")&amp;IF(OR(IF(LEFT(D496,FIND(" - ",D496&amp;" - ")-1)="NA","",LEFT(D496,FIND(" - ",D496&amp;" - ")-1))="TCC",IF(LEFT(D496,FIND(" - ",D496&amp;" - ")-1)="NA","",LEFT(D496,FIND(" - ",D496&amp;" - ")-1))="TCC1",IF(LEFT(D496,FIND(" - ",D496&amp;" - ")-1)="NA","",LEFT(D496,FIND(" - ",D496&amp;" - ")-1))="TCC.1",IF(LEFT(D496,FIND(" - ",D496&amp;" - ")-1)="NA","",LEFT(D496,FIND(" - ",D496&amp;" - ")-1))="STD"),"",IF(IF(LEFT(K496,FIND(" - ",K496&amp;" - ")-1)="NA","",LEFT(K496,FIND(" - ",K496&amp;" - ")-1))="","","-"&amp;IF(LEFT(K496,FIND(" - ",K496&amp;" - ")-1)="NA","",LEFT(K496,FIND(" - ",K496&amp;" - ")-1))))&amp;IF(IF(LEFT(L496,FIND(" - ",L496&amp;" - ")-1)="NA","",LEFT(L496,FIND(" - ",L496&amp;" - ")-1))="","","-"&amp;IF(LEFT(L496,FIND(" - ",L496&amp;" - ")-1)="NA","",LEFT(L496,FIND(" - ",L496&amp;" - ")-1))),IF(LEFT(C496,FIND(" - ",C496&amp;" - ")-1)="NA","",LEFT(C496,FIND(" - ",C496&amp;" - ")-1))&amp;IF(IF(LEFT(D496,FIND(" - ",D496&amp;" - ")-1)="NA","",LEFT(D496,FIND(" - ",D496&amp;" - ")-1))="","","-"&amp;IF(LEFT(D496,FIND(" - ",D496&amp;" - ")-1)="NA","",LEFT(D496,FIND(" - ",D496&amp;" - ")-1)))&amp;IF(IF(LEFT(E496,FIND(" - ",E496&amp;" - ")-1)="NA","",LEFT(E496,FIND(" - ",E496&amp;" - ")-1))="","","-"&amp;IF(LEFT(E496,FIND(" - ",E496&amp;" - ")-1)="NA","",LEFT(E496,FIND(" - ",E496&amp;" - ")-1)))&amp;IF(IF(LEFT(F496,FIND(" - ",F496&amp;" - ")-1)="NA","",LEFT(F496,FIND(" - ",F496&amp;" - ")-1))="","","-"&amp;IF(LEFT(F496,FIND(" - ",F496&amp;" - ")-1)="NA","",LEFT(F496,FIND(" - ",F496&amp;" - ")-1)))&amp;IF(IF(LEFT(F496,FIND(" - ",F496&amp;" - ")-1)="NA","",LEFT(F496,FIND(" - ",F496&amp;" - ")-1))="CX",IF(AND(G496&lt;&gt;"",H496&lt;&gt;""),"-"&amp;G496&amp;"/"&amp;H496,""),IF(H496&lt;&gt;"","-"&amp;H496,""))&amp;IF(AND(IF(LEFT(F496,FIND(" - ",F496&amp;" - ")-1)="NA","",LEFT(F496,FIND(" - ",F496&amp;" - ")-1))&lt;&gt;"CX",I496&lt;&gt;""),"-"&amp;I496,"")&amp;IF(IF(LEFT(J496,FIND(" - ",J496&amp;" - ")-1)="NA","",LEFT(J496,FIND(" - ",J496&amp;" - ")-1))="","","-"&amp;IF(LEFT(J496,FIND(" - ",J496&amp;" - ")-1)="NA","",LEFT(J496,FIND(" - ",J496&amp;" - ")-1)))&amp;IF(IF(LEFT(K496,FIND(" - ",K496&amp;" - ")-1)="NA","",LEFT(K496,FIND(" - ",K496&amp;" - ")-1))="","","-"&amp;IF(LEFT(K496,FIND(" - ",K496&amp;" - ")-1)="NA","",LEFT(K496,FIND(" - ",K496&amp;" - ")-1)))&amp;IF(IF(LEFT(L496,FIND(" - ",L496&amp;" - ")-1)="NA","",LEFT(L496,FIND(" - ",L496&amp;" - ")-1))="","","-"&amp;IF(LEFT(L496,FIND(" - ",L496&amp;" - ")-1)="NA","",LEFT(L496,FIND(" - ",L496&amp;" - ")-1)))&amp;IF(M496&lt;&gt;"","-"&amp;M496,""))))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IF(C497="","",IF(OR(IF(LEFT(C497,FIND(" - ",C497&amp;" - ")-1)="NA","",LEFT(C497,FIND(" - ",C497&amp;" - ")-1))="RED-TEE",AND(OR(IF(LEFT(C497,FIND(" - ",C497&amp;" - ")-1)="NA","",LEFT(C497,FIND(" - ",C497&amp;" - ")-1))="TB",IF(LEFT(C497,FIND(" - ",C497&amp;" - ")-1)="NA","",LEFT(C497,FIND(" - ",C497&amp;" - ")-1))="EL45",IF(LEFT(C497,FIND(" - ",C497&amp;" - ")-1)="NA","",LEFT(C497,FIND(" - ",C497&amp;" - ")-1))="EL90",IF(LEFT(C497,FIND(" - ",C497&amp;" - ")-1)="NA","",LEFT(C497,FIND(" - ",C497&amp;" - ")-1))="STR-TEE"),IF(LEFT(D497,FIND(" - ",D497&amp;" - ")-1)="NA","",LEFT(D497,FIND(" - ",D497&amp;" - ")-1))="COAX")),IF(LEFT(C497,FIND(" - ",C497&amp;" - ")-1)="NA","",LEFT(C497,FIND(" - ",C497&amp;" - ")-1))&amp;IF(IF(LEFT(D497,FIND(" - ",D497&amp;" - ")-1)="NA","",LEFT(D497,FIND(" - ",D497&amp;" - ")-1))="","","-"&amp;IF(LEFT(D497,FIND(" - ",D497&amp;" - ")-1)="NA","",LEFT(D497,FIND(" - ",D497&amp;" - ")-1)))&amp;IF(AND(G497&lt;&gt;"",H497&lt;&gt;""),"-"&amp;G497&amp;" x "&amp;H497,IF(H497&lt;&gt;"","-"&amp;H497,""))&amp;IF(I497&lt;&gt;"","-"&amp;I497,"")&amp;IF(OR(IF(LEFT(D497,FIND(" - ",D497&amp;" - ")-1)="NA","",LEFT(D497,FIND(" - ",D497&amp;" - ")-1))="TCC",IF(LEFT(D497,FIND(" - ",D497&amp;" - ")-1)="NA","",LEFT(D497,FIND(" - ",D497&amp;" - ")-1))="TCC1",IF(LEFT(D497,FIND(" - ",D497&amp;" - ")-1)="NA","",LEFT(D497,FIND(" - ",D497&amp;" - ")-1))="TCC.1",IF(LEFT(D497,FIND(" - ",D497&amp;" - ")-1)="NA","",LEFT(D497,FIND(" - ",D497&amp;" - ")-1))="STD"),"",IF(IF(LEFT(K497,FIND(" - ",K497&amp;" - ")-1)="NA","",LEFT(K497,FIND(" - ",K497&amp;" - ")-1))="","","-"&amp;IF(LEFT(K497,FIND(" - ",K497&amp;" - ")-1)="NA","",LEFT(K497,FIND(" - ",K497&amp;" - ")-1))))&amp;IF(IF(LEFT(L497,FIND(" - ",L497&amp;" - ")-1)="NA","",LEFT(L497,FIND(" - ",L497&amp;" - ")-1))="","","-"&amp;IF(LEFT(L497,FIND(" - ",L497&amp;" - ")-1)="NA","",LEFT(L497,FIND(" - ",L497&amp;" - ")-1))),IF(OR(IF(LEFT(C497,FIND(" - ",C497&amp;" - ")-1)="NA","",LEFT(C497,FIND(" - ",C497&amp;" - ")-1))="TB",AND(OR(IF(LEFT(C497,FIND(" - ",C497&amp;" - ")-1)="NA","",LEFT(C497,FIND(" - ",C497&amp;" - ")-1))="TB",IF(LEFT(C497,FIND(" - ",C497&amp;" - ")-1)="NA","",LEFT(C497,FIND(" - ",C497&amp;" - ")-1))="EL45",IF(LEFT(C497,FIND(" - ",C497&amp;" - ")-1)="NA","",LEFT(C497,FIND(" - ",C497&amp;" - ")-1))="EL90",IF(LEFT(C497,FIND(" - ",C497&amp;" - ")-1)="NA","",LEFT(C497,FIND(" - ",C497&amp;" - ")-1))="STR-TEE"),OR(IF(LEFT(D497,FIND(" - ",D497&amp;" - ")-1)="NA","",LEFT(D497,FIND(" - ",D497&amp;" - ")-1))="UL",IF(LEFT(D497,FIND(" - ",D497&amp;" - ")-1)="NA","",LEFT(D497,FIND(" - ",D497&amp;" - ")-1))="TCC",IF(LEFT(D497,FIND(" - ",D497&amp;" - ")-1)="NA","",LEFT(D497,FIND(" - ",D497&amp;" - ")-1))="TCC1",IF(LEFT(D497,FIND(" - ",D497&amp;" - ")-1)="NA","",LEFT(D497,FIND(" - ",D497&amp;" - ")-1))="TCC.1",IF(LEFT(D497,FIND(" - ",D497&amp;" - ")-1)="NA","",LEFT(D497,FIND(" - ",D497&amp;" - ")-1))="STD"))),IF(LEFT(C497,FIND(" - ",C497&amp;" - ")-1)="NA","",LEFT(C497,FIND(" - ",C497&amp;" - ")-1))&amp;IF(IF(LEFT(D497,FIND(" - ",D497&amp;" - ")-1)="NA","",LEFT(D497,FIND(" - ",D497&amp;" - ")-1))="","","-"&amp;IF(LEFT(D497,FIND(" - ",D497&amp;" - ")-1)="NA","",LEFT(D497,FIND(" - ",D497&amp;" - ")-1)))&amp;IF(H497&lt;&gt;"","-"&amp;H497,"")&amp;IF(OR(SUBSTITUTE(H497,"""" ,"")="1/2",SUBSTITUTE(H497,"""" ,"")="3/4"),IF(I497&lt;&gt;"","-"&amp;I497,""),"")&amp;IF(OR(IF(LEFT(D497,FIND(" - ",D497&amp;" - ")-1)="NA","",LEFT(D497,FIND(" - ",D497&amp;" - ")-1))="TCC",IF(LEFT(D497,FIND(" - ",D497&amp;" - ")-1)="NA","",LEFT(D497,FIND(" - ",D497&amp;" - ")-1))="TCC1",IF(LEFT(D497,FIND(" - ",D497&amp;" - ")-1)="NA","",LEFT(D497,FIND(" - ",D497&amp;" - ")-1))="TCC.1",IF(LEFT(D497,FIND(" - ",D497&amp;" - ")-1)="NA","",LEFT(D497,FIND(" - ",D497&amp;" - ")-1))="STD"),"",IF(IF(LEFT(K497,FIND(" - ",K497&amp;" - ")-1)="NA","",LEFT(K497,FIND(" - ",K497&amp;" - ")-1))="","","-"&amp;IF(LEFT(K497,FIND(" - ",K497&amp;" - ")-1)="NA","",LEFT(K497,FIND(" - ",K497&amp;" - ")-1))))&amp;IF(IF(LEFT(L497,FIND(" - ",L497&amp;" - ")-1)="NA","",LEFT(L497,FIND(" - ",L497&amp;" - ")-1))="","","-"&amp;IF(LEFT(L497,FIND(" - ",L497&amp;" - ")-1)="NA","",LEFT(L497,FIND(" - ",L497&amp;" - ")-1))),IF(LEFT(C497,FIND(" - ",C497&amp;" - ")-1)="NA","",LEFT(C497,FIND(" - ",C497&amp;" - ")-1))&amp;IF(IF(LEFT(D497,FIND(" - ",D497&amp;" - ")-1)="NA","",LEFT(D497,FIND(" - ",D497&amp;" - ")-1))="","","-"&amp;IF(LEFT(D497,FIND(" - ",D497&amp;" - ")-1)="NA","",LEFT(D497,FIND(" - ",D497&amp;" - ")-1)))&amp;IF(IF(LEFT(E497,FIND(" - ",E497&amp;" - ")-1)="NA","",LEFT(E497,FIND(" - ",E497&amp;" - ")-1))="","","-"&amp;IF(LEFT(E497,FIND(" - ",E497&amp;" - ")-1)="NA","",LEFT(E497,FIND(" - ",E497&amp;" - ")-1)))&amp;IF(IF(LEFT(F497,FIND(" - ",F497&amp;" - ")-1)="NA","",LEFT(F497,FIND(" - ",F497&amp;" - ")-1))="","","-"&amp;IF(LEFT(F497,FIND(" - ",F497&amp;" - ")-1)="NA","",LEFT(F497,FIND(" - ",F497&amp;" - ")-1)))&amp;IF(IF(LEFT(F497,FIND(" - ",F497&amp;" - ")-1)="NA","",LEFT(F497,FIND(" - ",F497&amp;" - ")-1))="CX",IF(AND(G497&lt;&gt;"",H497&lt;&gt;""),"-"&amp;G497&amp;"/"&amp;H497,""),IF(H497&lt;&gt;"","-"&amp;H497,""))&amp;IF(AND(IF(LEFT(F497,FIND(" - ",F497&amp;" - ")-1)="NA","",LEFT(F497,FIND(" - ",F497&amp;" - ")-1))&lt;&gt;"CX",I497&lt;&gt;""),"-"&amp;I497,"")&amp;IF(IF(LEFT(J497,FIND(" - ",J497&amp;" - ")-1)="NA","",LEFT(J497,FIND(" - ",J497&amp;" - ")-1))="","","-"&amp;IF(LEFT(J497,FIND(" - ",J497&amp;" - ")-1)="NA","",LEFT(J497,FIND(" - ",J497&amp;" - ")-1)))&amp;IF(IF(LEFT(K497,FIND(" - ",K497&amp;" - ")-1)="NA","",LEFT(K497,FIND(" - ",K497&amp;" - ")-1))="","","-"&amp;IF(LEFT(K497,FIND(" - ",K497&amp;" - ")-1)="NA","",LEFT(K497,FIND(" - ",K497&amp;" - ")-1)))&amp;IF(IF(LEFT(L497,FIND(" - ",L497&amp;" - ")-1)="NA","",LEFT(L497,FIND(" - ",L497&amp;" - ")-1))="","","-"&amp;IF(LEFT(L497,FIND(" - ",L497&amp;" - ")-1)="NA","",LEFT(L497,FIND(" - ",L497&amp;" - ")-1)))&amp;IF(M497&lt;&gt;"","-"&amp;M497,""))))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IF(C498="","",IF(OR(IF(LEFT(C498,FIND(" - ",C498&amp;" - ")-1)="NA","",LEFT(C498,FIND(" - ",C498&amp;" - ")-1))="RED-TEE",AND(OR(IF(LEFT(C498,FIND(" - ",C498&amp;" - ")-1)="NA","",LEFT(C498,FIND(" - ",C498&amp;" - ")-1))="TB",IF(LEFT(C498,FIND(" - ",C498&amp;" - ")-1)="NA","",LEFT(C498,FIND(" - ",C498&amp;" - ")-1))="EL45",IF(LEFT(C498,FIND(" - ",C498&amp;" - ")-1)="NA","",LEFT(C498,FIND(" - ",C498&amp;" - ")-1))="EL90",IF(LEFT(C498,FIND(" - ",C498&amp;" - ")-1)="NA","",LEFT(C498,FIND(" - ",C498&amp;" - ")-1))="STR-TEE"),IF(LEFT(D498,FIND(" - ",D498&amp;" - ")-1)="NA","",LEFT(D498,FIND(" - ",D498&amp;" - ")-1))="COAX")),IF(LEFT(C498,FIND(" - ",C498&amp;" - ")-1)="NA","",LEFT(C498,FIND(" - ",C498&amp;" - ")-1))&amp;IF(IF(LEFT(D498,FIND(" - ",D498&amp;" - ")-1)="NA","",LEFT(D498,FIND(" - ",D498&amp;" - ")-1))="","","-"&amp;IF(LEFT(D498,FIND(" - ",D498&amp;" - ")-1)="NA","",LEFT(D498,FIND(" - ",D498&amp;" - ")-1)))&amp;IF(AND(G498&lt;&gt;"",H498&lt;&gt;""),"-"&amp;G498&amp;" x "&amp;H498,IF(H498&lt;&gt;"","-"&amp;H498,""))&amp;IF(I498&lt;&gt;"","-"&amp;I498,"")&amp;IF(OR(IF(LEFT(D498,FIND(" - ",D498&amp;" - ")-1)="NA","",LEFT(D498,FIND(" - ",D498&amp;" - ")-1))="TCC",IF(LEFT(D498,FIND(" - ",D498&amp;" - ")-1)="NA","",LEFT(D498,FIND(" - ",D498&amp;" - ")-1))="TCC1",IF(LEFT(D498,FIND(" - ",D498&amp;" - ")-1)="NA","",LEFT(D498,FIND(" - ",D498&amp;" - ")-1))="TCC.1",IF(LEFT(D498,FIND(" - ",D498&amp;" - ")-1)="NA","",LEFT(D498,FIND(" - ",D498&amp;" - ")-1))="STD"),"",IF(IF(LEFT(K498,FIND(" - ",K498&amp;" - ")-1)="NA","",LEFT(K498,FIND(" - ",K498&amp;" - ")-1))="","","-"&amp;IF(LEFT(K498,FIND(" - ",K498&amp;" - ")-1)="NA","",LEFT(K498,FIND(" - ",K498&amp;" - ")-1))))&amp;IF(IF(LEFT(L498,FIND(" - ",L498&amp;" - ")-1)="NA","",LEFT(L498,FIND(" - ",L498&amp;" - ")-1))="","","-"&amp;IF(LEFT(L498,FIND(" - ",L498&amp;" - ")-1)="NA","",LEFT(L498,FIND(" - ",L498&amp;" - ")-1))),IF(OR(IF(LEFT(C498,FIND(" - ",C498&amp;" - ")-1)="NA","",LEFT(C498,FIND(" - ",C498&amp;" - ")-1))="TB",AND(OR(IF(LEFT(C498,FIND(" - ",C498&amp;" - ")-1)="NA","",LEFT(C498,FIND(" - ",C498&amp;" - ")-1))="TB",IF(LEFT(C498,FIND(" - ",C498&amp;" - ")-1)="NA","",LEFT(C498,FIND(" - ",C498&amp;" - ")-1))="EL45",IF(LEFT(C498,FIND(" - ",C498&amp;" - ")-1)="NA","",LEFT(C498,FIND(" - ",C498&amp;" - ")-1))="EL90",IF(LEFT(C498,FIND(" - ",C498&amp;" - ")-1)="NA","",LEFT(C498,FIND(" - ",C498&amp;" - ")-1))="STR-TEE"),OR(IF(LEFT(D498,FIND(" - ",D498&amp;" - ")-1)="NA","",LEFT(D498,FIND(" - ",D498&amp;" - ")-1))="UL",IF(LEFT(D498,FIND(" - ",D498&amp;" - ")-1)="NA","",LEFT(D498,FIND(" - ",D498&amp;" - ")-1))="TCC",IF(LEFT(D498,FIND(" - ",D498&amp;" - ")-1)="NA","",LEFT(D498,FIND(" - ",D498&amp;" - ")-1))="TCC1",IF(LEFT(D498,FIND(" - ",D498&amp;" - ")-1)="NA","",LEFT(D498,FIND(" - ",D498&amp;" - ")-1))="TCC.1",IF(LEFT(D498,FIND(" - ",D498&amp;" - ")-1)="NA","",LEFT(D498,FIND(" - ",D498&amp;" - ")-1))="STD"))),IF(LEFT(C498,FIND(" - ",C498&amp;" - ")-1)="NA","",LEFT(C498,FIND(" - ",C498&amp;" - ")-1))&amp;IF(IF(LEFT(D498,FIND(" - ",D498&amp;" - ")-1)="NA","",LEFT(D498,FIND(" - ",D498&amp;" - ")-1))="","","-"&amp;IF(LEFT(D498,FIND(" - ",D498&amp;" - ")-1)="NA","",LEFT(D498,FIND(" - ",D498&amp;" - ")-1)))&amp;IF(H498&lt;&gt;"","-"&amp;H498,"")&amp;IF(OR(SUBSTITUTE(H498,"""" ,"")="1/2",SUBSTITUTE(H498,"""" ,"")="3/4"),IF(I498&lt;&gt;"","-"&amp;I498,""),"")&amp;IF(OR(IF(LEFT(D498,FIND(" - ",D498&amp;" - ")-1)="NA","",LEFT(D498,FIND(" - ",D498&amp;" - ")-1))="TCC",IF(LEFT(D498,FIND(" - ",D498&amp;" - ")-1)="NA","",LEFT(D498,FIND(" - ",D498&amp;" - ")-1))="TCC1",IF(LEFT(D498,FIND(" - ",D498&amp;" - ")-1)="NA","",LEFT(D498,FIND(" - ",D498&amp;" - ")-1))="TCC.1",IF(LEFT(D498,FIND(" - ",D498&amp;" - ")-1)="NA","",LEFT(D498,FIND(" - ",D498&amp;" - ")-1))="STD"),"",IF(IF(LEFT(K498,FIND(" - ",K498&amp;" - ")-1)="NA","",LEFT(K498,FIND(" - ",K498&amp;" - ")-1))="","","-"&amp;IF(LEFT(K498,FIND(" - ",K498&amp;" - ")-1)="NA","",LEFT(K498,FIND(" - ",K498&amp;" - ")-1))))&amp;IF(IF(LEFT(L498,FIND(" - ",L498&amp;" - ")-1)="NA","",LEFT(L498,FIND(" - ",L498&amp;" - ")-1))="","","-"&amp;IF(LEFT(L498,FIND(" - ",L498&amp;" - ")-1)="NA","",LEFT(L498,FIND(" - ",L498&amp;" - ")-1))),IF(LEFT(C498,FIND(" - ",C498&amp;" - ")-1)="NA","",LEFT(C498,FIND(" - ",C498&amp;" - ")-1))&amp;IF(IF(LEFT(D498,FIND(" - ",D498&amp;" - ")-1)="NA","",LEFT(D498,FIND(" - ",D498&amp;" - ")-1))="","","-"&amp;IF(LEFT(D498,FIND(" - ",D498&amp;" - ")-1)="NA","",LEFT(D498,FIND(" - ",D498&amp;" - ")-1)))&amp;IF(IF(LEFT(E498,FIND(" - ",E498&amp;" - ")-1)="NA","",LEFT(E498,FIND(" - ",E498&amp;" - ")-1))="","","-"&amp;IF(LEFT(E498,FIND(" - ",E498&amp;" - ")-1)="NA","",LEFT(E498,FIND(" - ",E498&amp;" - ")-1)))&amp;IF(IF(LEFT(F498,FIND(" - ",F498&amp;" - ")-1)="NA","",LEFT(F498,FIND(" - ",F498&amp;" - ")-1))="","","-"&amp;IF(LEFT(F498,FIND(" - ",F498&amp;" - ")-1)="NA","",LEFT(F498,FIND(" - ",F498&amp;" - ")-1)))&amp;IF(IF(LEFT(F498,FIND(" - ",F498&amp;" - ")-1)="NA","",LEFT(F498,FIND(" - ",F498&amp;" - ")-1))="CX",IF(AND(G498&lt;&gt;"",H498&lt;&gt;""),"-"&amp;G498&amp;"/"&amp;H498,""),IF(H498&lt;&gt;"","-"&amp;H498,""))&amp;IF(AND(IF(LEFT(F498,FIND(" - ",F498&amp;" - ")-1)="NA","",LEFT(F498,FIND(" - ",F498&amp;" - ")-1))&lt;&gt;"CX",I498&lt;&gt;""),"-"&amp;I498,"")&amp;IF(IF(LEFT(J498,FIND(" - ",J498&amp;" - ")-1)="NA","",LEFT(J498,FIND(" - ",J498&amp;" - ")-1))="","","-"&amp;IF(LEFT(J498,FIND(" - ",J498&amp;" - ")-1)="NA","",LEFT(J498,FIND(" - ",J498&amp;" - ")-1)))&amp;IF(IF(LEFT(K498,FIND(" - ",K498&amp;" - ")-1)="NA","",LEFT(K498,FIND(" - ",K498&amp;" - ")-1))="","","-"&amp;IF(LEFT(K498,FIND(" - ",K498&amp;" - ")-1)="NA","",LEFT(K498,FIND(" - ",K498&amp;" - ")-1)))&amp;IF(IF(LEFT(L498,FIND(" - ",L498&amp;" - ")-1)="NA","",LEFT(L498,FIND(" - ",L498&amp;" - ")-1))="","","-"&amp;IF(LEFT(L498,FIND(" - ",L498&amp;" - ")-1)="NA","",LEFT(L498,FIND(" - ",L498&amp;" - ")-1)))&amp;IF(M498&lt;&gt;"","-"&amp;M498,""))))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IF(C499="","",IF(OR(IF(LEFT(C499,FIND(" - ",C499&amp;" - ")-1)="NA","",LEFT(C499,FIND(" - ",C499&amp;" - ")-1))="RED-TEE",AND(OR(IF(LEFT(C499,FIND(" - ",C499&amp;" - ")-1)="NA","",LEFT(C499,FIND(" - ",C499&amp;" - ")-1))="TB",IF(LEFT(C499,FIND(" - ",C499&amp;" - ")-1)="NA","",LEFT(C499,FIND(" - ",C499&amp;" - ")-1))="EL45",IF(LEFT(C499,FIND(" - ",C499&amp;" - ")-1)="NA","",LEFT(C499,FIND(" - ",C499&amp;" - ")-1))="EL90",IF(LEFT(C499,FIND(" - ",C499&amp;" - ")-1)="NA","",LEFT(C499,FIND(" - ",C499&amp;" - ")-1))="STR-TEE"),IF(LEFT(D499,FIND(" - ",D499&amp;" - ")-1)="NA","",LEFT(D499,FIND(" - ",D499&amp;" - ")-1))="COAX")),IF(LEFT(C499,FIND(" - ",C499&amp;" - ")-1)="NA","",LEFT(C499,FIND(" - ",C499&amp;" - ")-1))&amp;IF(IF(LEFT(D499,FIND(" - ",D499&amp;" - ")-1)="NA","",LEFT(D499,FIND(" - ",D499&amp;" - ")-1))="","","-"&amp;IF(LEFT(D499,FIND(" - ",D499&amp;" - ")-1)="NA","",LEFT(D499,FIND(" - ",D499&amp;" - ")-1)))&amp;IF(AND(G499&lt;&gt;"",H499&lt;&gt;""),"-"&amp;G499&amp;" x "&amp;H499,IF(H499&lt;&gt;"","-"&amp;H499,""))&amp;IF(I499&lt;&gt;"","-"&amp;I499,"")&amp;IF(OR(IF(LEFT(D499,FIND(" - ",D499&amp;" - ")-1)="NA","",LEFT(D499,FIND(" - ",D499&amp;" - ")-1))="TCC",IF(LEFT(D499,FIND(" - ",D499&amp;" - ")-1)="NA","",LEFT(D499,FIND(" - ",D499&amp;" - ")-1))="TCC1",IF(LEFT(D499,FIND(" - ",D499&amp;" - ")-1)="NA","",LEFT(D499,FIND(" - ",D499&amp;" - ")-1))="TCC.1",IF(LEFT(D499,FIND(" - ",D499&amp;" - ")-1)="NA","",LEFT(D499,FIND(" - ",D499&amp;" - ")-1))="STD"),"",IF(IF(LEFT(K499,FIND(" - ",K499&amp;" - ")-1)="NA","",LEFT(K499,FIND(" - ",K499&amp;" - ")-1))="","","-"&amp;IF(LEFT(K499,FIND(" - ",K499&amp;" - ")-1)="NA","",LEFT(K499,FIND(" - ",K499&amp;" - ")-1))))&amp;IF(IF(LEFT(L499,FIND(" - ",L499&amp;" - ")-1)="NA","",LEFT(L499,FIND(" - ",L499&amp;" - ")-1))="","","-"&amp;IF(LEFT(L499,FIND(" - ",L499&amp;" - ")-1)="NA","",LEFT(L499,FIND(" - ",L499&amp;" - ")-1))),IF(OR(IF(LEFT(C499,FIND(" - ",C499&amp;" - ")-1)="NA","",LEFT(C499,FIND(" - ",C499&amp;" - ")-1))="TB",AND(OR(IF(LEFT(C499,FIND(" - ",C499&amp;" - ")-1)="NA","",LEFT(C499,FIND(" - ",C499&amp;" - ")-1))="TB",IF(LEFT(C499,FIND(" - ",C499&amp;" - ")-1)="NA","",LEFT(C499,FIND(" - ",C499&amp;" - ")-1))="EL45",IF(LEFT(C499,FIND(" - ",C499&amp;" - ")-1)="NA","",LEFT(C499,FIND(" - ",C499&amp;" - ")-1))="EL90",IF(LEFT(C499,FIND(" - ",C499&amp;" - ")-1)="NA","",LEFT(C499,FIND(" - ",C499&amp;" - ")-1))="STR-TEE"),OR(IF(LEFT(D499,FIND(" - ",D499&amp;" - ")-1)="NA","",LEFT(D499,FIND(" - ",D499&amp;" - ")-1))="UL",IF(LEFT(D499,FIND(" - ",D499&amp;" - ")-1)="NA","",LEFT(D499,FIND(" - ",D499&amp;" - ")-1))="TCC",IF(LEFT(D499,FIND(" - ",D499&amp;" - ")-1)="NA","",LEFT(D499,FIND(" - ",D499&amp;" - ")-1))="TCC1",IF(LEFT(D499,FIND(" - ",D499&amp;" - ")-1)="NA","",LEFT(D499,FIND(" - ",D499&amp;" - ")-1))="TCC.1",IF(LEFT(D499,FIND(" - ",D499&amp;" - ")-1)="NA","",LEFT(D499,FIND(" - ",D499&amp;" - ")-1))="STD"))),IF(LEFT(C499,FIND(" - ",C499&amp;" - ")-1)="NA","",LEFT(C499,FIND(" - ",C499&amp;" - ")-1))&amp;IF(IF(LEFT(D499,FIND(" - ",D499&amp;" - ")-1)="NA","",LEFT(D499,FIND(" - ",D499&amp;" - ")-1))="","","-"&amp;IF(LEFT(D499,FIND(" - ",D499&amp;" - ")-1)="NA","",LEFT(D499,FIND(" - ",D499&amp;" - ")-1)))&amp;IF(H499&lt;&gt;"","-"&amp;H499,"")&amp;IF(OR(SUBSTITUTE(H499,"""" ,"")="1/2",SUBSTITUTE(H499,"""" ,"")="3/4"),IF(I499&lt;&gt;"","-"&amp;I499,""),"")&amp;IF(OR(IF(LEFT(D499,FIND(" - ",D499&amp;" - ")-1)="NA","",LEFT(D499,FIND(" - ",D499&amp;" - ")-1))="TCC",IF(LEFT(D499,FIND(" - ",D499&amp;" - ")-1)="NA","",LEFT(D499,FIND(" - ",D499&amp;" - ")-1))="TCC1",IF(LEFT(D499,FIND(" - ",D499&amp;" - ")-1)="NA","",LEFT(D499,FIND(" - ",D499&amp;" - ")-1))="TCC.1",IF(LEFT(D499,FIND(" - ",D499&amp;" - ")-1)="NA","",LEFT(D499,FIND(" - ",D499&amp;" - ")-1))="STD"),"",IF(IF(LEFT(K499,FIND(" - ",K499&amp;" - ")-1)="NA","",LEFT(K499,FIND(" - ",K499&amp;" - ")-1))="","","-"&amp;IF(LEFT(K499,FIND(" - ",K499&amp;" - ")-1)="NA","",LEFT(K499,FIND(" - ",K499&amp;" - ")-1))))&amp;IF(IF(LEFT(L499,FIND(" - ",L499&amp;" - ")-1)="NA","",LEFT(L499,FIND(" - ",L499&amp;" - ")-1))="","","-"&amp;IF(LEFT(L499,FIND(" - ",L499&amp;" - ")-1)="NA","",LEFT(L499,FIND(" - ",L499&amp;" - ")-1))),IF(LEFT(C499,FIND(" - ",C499&amp;" - ")-1)="NA","",LEFT(C499,FIND(" - ",C499&amp;" - ")-1))&amp;IF(IF(LEFT(D499,FIND(" - ",D499&amp;" - ")-1)="NA","",LEFT(D499,FIND(" - ",D499&amp;" - ")-1))="","","-"&amp;IF(LEFT(D499,FIND(" - ",D499&amp;" - ")-1)="NA","",LEFT(D499,FIND(" - ",D499&amp;" - ")-1)))&amp;IF(IF(LEFT(E499,FIND(" - ",E499&amp;" - ")-1)="NA","",LEFT(E499,FIND(" - ",E499&amp;" - ")-1))="","","-"&amp;IF(LEFT(E499,FIND(" - ",E499&amp;" - ")-1)="NA","",LEFT(E499,FIND(" - ",E499&amp;" - ")-1)))&amp;IF(IF(LEFT(F499,FIND(" - ",F499&amp;" - ")-1)="NA","",LEFT(F499,FIND(" - ",F499&amp;" - ")-1))="","","-"&amp;IF(LEFT(F499,FIND(" - ",F499&amp;" - ")-1)="NA","",LEFT(F499,FIND(" - ",F499&amp;" - ")-1)))&amp;IF(IF(LEFT(F499,FIND(" - ",F499&amp;" - ")-1)="NA","",LEFT(F499,FIND(" - ",F499&amp;" - ")-1))="CX",IF(AND(G499&lt;&gt;"",H499&lt;&gt;""),"-"&amp;G499&amp;"/"&amp;H499,""),IF(H499&lt;&gt;"","-"&amp;H499,""))&amp;IF(AND(IF(LEFT(F499,FIND(" - ",F499&amp;" - ")-1)="NA","",LEFT(F499,FIND(" - ",F499&amp;" - ")-1))&lt;&gt;"CX",I499&lt;&gt;""),"-"&amp;I499,"")&amp;IF(IF(LEFT(J499,FIND(" - ",J499&amp;" - ")-1)="NA","",LEFT(J499,FIND(" - ",J499&amp;" - ")-1))="","","-"&amp;IF(LEFT(J499,FIND(" - ",J499&amp;" - ")-1)="NA","",LEFT(J499,FIND(" - ",J499&amp;" - ")-1)))&amp;IF(IF(LEFT(K499,FIND(" - ",K499&amp;" - ")-1)="NA","",LEFT(K499,FIND(" - ",K499&amp;" - ")-1))="","","-"&amp;IF(LEFT(K499,FIND(" - ",K499&amp;" - ")-1)="NA","",LEFT(K499,FIND(" - ",K499&amp;" - ")-1)))&amp;IF(IF(LEFT(L499,FIND(" - ",L499&amp;" - ")-1)="NA","",LEFT(L499,FIND(" - ",L499&amp;" - ")-1))="","","-"&amp;IF(LEFT(L499,FIND(" - ",L499&amp;" - ")-1)="NA","",LEFT(L499,FIND(" - ",L499&amp;" - ")-1)))&amp;IF(M499&lt;&gt;"","-"&amp;M499,""))))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IF(C500="","",IF(OR(IF(LEFT(C500,FIND(" - ",C500&amp;" - ")-1)="NA","",LEFT(C500,FIND(" - ",C500&amp;" - ")-1))="RED-TEE",AND(OR(IF(LEFT(C500,FIND(" - ",C500&amp;" - ")-1)="NA","",LEFT(C500,FIND(" - ",C500&amp;" - ")-1))="TB",IF(LEFT(C500,FIND(" - ",C500&amp;" - ")-1)="NA","",LEFT(C500,FIND(" - ",C500&amp;" - ")-1))="EL45",IF(LEFT(C500,FIND(" - ",C500&amp;" - ")-1)="NA","",LEFT(C500,FIND(" - ",C500&amp;" - ")-1))="EL90",IF(LEFT(C500,FIND(" - ",C500&amp;" - ")-1)="NA","",LEFT(C500,FIND(" - ",C500&amp;" - ")-1))="STR-TEE"),IF(LEFT(D500,FIND(" - ",D500&amp;" - ")-1)="NA","",LEFT(D500,FIND(" - ",D500&amp;" - ")-1))="COAX")),IF(LEFT(C500,FIND(" - ",C500&amp;" - ")-1)="NA","",LEFT(C500,FIND(" - ",C500&amp;" - ")-1))&amp;IF(IF(LEFT(D500,FIND(" - ",D500&amp;" - ")-1)="NA","",LEFT(D500,FIND(" - ",D500&amp;" - ")-1))="","","-"&amp;IF(LEFT(D500,FIND(" - ",D500&amp;" - ")-1)="NA","",LEFT(D500,FIND(" - ",D500&amp;" - ")-1)))&amp;IF(AND(G500&lt;&gt;"",H500&lt;&gt;""),"-"&amp;G500&amp;" x "&amp;H500,IF(H500&lt;&gt;"","-"&amp;H500,""))&amp;IF(I500&lt;&gt;"","-"&amp;I500,"")&amp;IF(OR(IF(LEFT(D500,FIND(" - ",D500&amp;" - ")-1)="NA","",LEFT(D500,FIND(" - ",D500&amp;" - ")-1))="TCC",IF(LEFT(D500,FIND(" - ",D500&amp;" - ")-1)="NA","",LEFT(D500,FIND(" - ",D500&amp;" - ")-1))="TCC1",IF(LEFT(D500,FIND(" - ",D500&amp;" - ")-1)="NA","",LEFT(D500,FIND(" - ",D500&amp;" - ")-1))="TCC.1",IF(LEFT(D500,FIND(" - ",D500&amp;" - ")-1)="NA","",LEFT(D500,FIND(" - ",D500&amp;" - ")-1))="STD"),"",IF(IF(LEFT(K500,FIND(" - ",K500&amp;" - ")-1)="NA","",LEFT(K500,FIND(" - ",K500&amp;" - ")-1))="","","-"&amp;IF(LEFT(K500,FIND(" - ",K500&amp;" - ")-1)="NA","",LEFT(K500,FIND(" - ",K500&amp;" - ")-1))))&amp;IF(IF(LEFT(L500,FIND(" - ",L500&amp;" - ")-1)="NA","",LEFT(L500,FIND(" - ",L500&amp;" - ")-1))="","","-"&amp;IF(LEFT(L500,FIND(" - ",L500&amp;" - ")-1)="NA","",LEFT(L500,FIND(" - ",L500&amp;" - ")-1))),IF(OR(IF(LEFT(C500,FIND(" - ",C500&amp;" - ")-1)="NA","",LEFT(C500,FIND(" - ",C500&amp;" - ")-1))="TB",AND(OR(IF(LEFT(C500,FIND(" - ",C500&amp;" - ")-1)="NA","",LEFT(C500,FIND(" - ",C500&amp;" - ")-1))="TB",IF(LEFT(C500,FIND(" - ",C500&amp;" - ")-1)="NA","",LEFT(C500,FIND(" - ",C500&amp;" - ")-1))="EL45",IF(LEFT(C500,FIND(" - ",C500&amp;" - ")-1)="NA","",LEFT(C500,FIND(" - ",C500&amp;" - ")-1))="EL90",IF(LEFT(C500,FIND(" - ",C500&amp;" - ")-1)="NA","",LEFT(C500,FIND(" - ",C500&amp;" - ")-1))="STR-TEE"),OR(IF(LEFT(D500,FIND(" - ",D500&amp;" - ")-1)="NA","",LEFT(D500,FIND(" - ",D500&amp;" - ")-1))="UL",IF(LEFT(D500,FIND(" - ",D500&amp;" - ")-1)="NA","",LEFT(D500,FIND(" - ",D500&amp;" - ")-1))="TCC",IF(LEFT(D500,FIND(" - ",D500&amp;" - ")-1)="NA","",LEFT(D500,FIND(" - ",D500&amp;" - ")-1))="TCC1",IF(LEFT(D500,FIND(" - ",D500&amp;" - ")-1)="NA","",LEFT(D500,FIND(" - ",D500&amp;" - ")-1))="TCC.1",IF(LEFT(D500,FIND(" - ",D500&amp;" - ")-1)="NA","",LEFT(D500,FIND(" - ",D500&amp;" - ")-1))="STD"))),IF(LEFT(C500,FIND(" - ",C500&amp;" - ")-1)="NA","",LEFT(C500,FIND(" - ",C500&amp;" - ")-1))&amp;IF(IF(LEFT(D500,FIND(" - ",D500&amp;" - ")-1)="NA","",LEFT(D500,FIND(" - ",D500&amp;" - ")-1))="","","-"&amp;IF(LEFT(D500,FIND(" - ",D500&amp;" - ")-1)="NA","",LEFT(D500,FIND(" - ",D500&amp;" - ")-1)))&amp;IF(H500&lt;&gt;"","-"&amp;H500,"")&amp;IF(OR(SUBSTITUTE(H500,"""" ,"")="1/2",SUBSTITUTE(H500,"""" ,"")="3/4"),IF(I500&lt;&gt;"","-"&amp;I500,""),"")&amp;IF(OR(IF(LEFT(D500,FIND(" - ",D500&amp;" - ")-1)="NA","",LEFT(D500,FIND(" - ",D500&amp;" - ")-1))="TCC",IF(LEFT(D500,FIND(" - ",D500&amp;" - ")-1)="NA","",LEFT(D500,FIND(" - ",D500&amp;" - ")-1))="TCC1",IF(LEFT(D500,FIND(" - ",D500&amp;" - ")-1)="NA","",LEFT(D500,FIND(" - ",D500&amp;" - ")-1))="TCC.1",IF(LEFT(D500,FIND(" - ",D500&amp;" - ")-1)="NA","",LEFT(D500,FIND(" - ",D500&amp;" - ")-1))="STD"),"",IF(IF(LEFT(K500,FIND(" - ",K500&amp;" - ")-1)="NA","",LEFT(K500,FIND(" - ",K500&amp;" - ")-1))="","","-"&amp;IF(LEFT(K500,FIND(" - ",K500&amp;" - ")-1)="NA","",LEFT(K500,FIND(" - ",K500&amp;" - ")-1))))&amp;IF(IF(LEFT(L500,FIND(" - ",L500&amp;" - ")-1)="NA","",LEFT(L500,FIND(" - ",L500&amp;" - ")-1))="","","-"&amp;IF(LEFT(L500,FIND(" - ",L500&amp;" - ")-1)="NA","",LEFT(L500,FIND(" - ",L500&amp;" - ")-1))),IF(LEFT(C500,FIND(" - ",C500&amp;" - ")-1)="NA","",LEFT(C500,FIND(" - ",C500&amp;" - ")-1))&amp;IF(IF(LEFT(D500,FIND(" - ",D500&amp;" - ")-1)="NA","",LEFT(D500,FIND(" - ",D500&amp;" - ")-1))="","","-"&amp;IF(LEFT(D500,FIND(" - ",D500&amp;" - ")-1)="NA","",LEFT(D500,FIND(" - ",D500&amp;" - ")-1)))&amp;IF(IF(LEFT(E500,FIND(" - ",E500&amp;" - ")-1)="NA","",LEFT(E500,FIND(" - ",E500&amp;" - ")-1))="","","-"&amp;IF(LEFT(E500,FIND(" - ",E500&amp;" - ")-1)="NA","",LEFT(E500,FIND(" - ",E500&amp;" - ")-1)))&amp;IF(IF(LEFT(F500,FIND(" - ",F500&amp;" - ")-1)="NA","",LEFT(F500,FIND(" - ",F500&amp;" - ")-1))="","","-"&amp;IF(LEFT(F500,FIND(" - ",F500&amp;" - ")-1)="NA","",LEFT(F500,FIND(" - ",F500&amp;" - ")-1)))&amp;IF(IF(LEFT(F500,FIND(" - ",F500&amp;" - ")-1)="NA","",LEFT(F500,FIND(" - ",F500&amp;" - ")-1))="CX",IF(AND(G500&lt;&gt;"",H500&lt;&gt;""),"-"&amp;G500&amp;"/"&amp;H500,""),IF(H500&lt;&gt;"","-"&amp;H500,""))&amp;IF(AND(IF(LEFT(F500,FIND(" - ",F500&amp;" - ")-1)="NA","",LEFT(F500,FIND(" - ",F500&amp;" - ")-1))&lt;&gt;"CX",I500&lt;&gt;""),"-"&amp;I500,"")&amp;IF(IF(LEFT(J500,FIND(" - ",J500&amp;" - ")-1)="NA","",LEFT(J500,FIND(" - ",J500&amp;" - ")-1))="","","-"&amp;IF(LEFT(J500,FIND(" - ",J500&amp;" - ")-1)="NA","",LEFT(J500,FIND(" - ",J500&amp;" - ")-1)))&amp;IF(IF(LEFT(K500,FIND(" - ",K500&amp;" - ")-1)="NA","",LEFT(K500,FIND(" - ",K500&amp;" - ")-1))="","","-"&amp;IF(LEFT(K500,FIND(" - ",K500&amp;" - ")-1)="NA","",LEFT(K500,FIND(" - ",K500&amp;" - ")-1)))&amp;IF(IF(LEFT(L500,FIND(" - ",L500&amp;" - ")-1)="NA","",LEFT(L500,FIND(" - ",L500&amp;" - ")-1))="","","-"&amp;IF(LEFT(L500,FIND(" - ",L500&amp;" - ")-1)="NA","",LEFT(L500,FIND(" - ",L500&amp;" - ")-1)))&amp;IF(M500&lt;&gt;"","-"&amp;M500,""))))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IF(C501="","",IF(OR(IF(LEFT(C501,FIND(" - ",C501&amp;" - ")-1)="NA","",LEFT(C501,FIND(" - ",C501&amp;" - ")-1))="RED-TEE",AND(OR(IF(LEFT(C501,FIND(" - ",C501&amp;" - ")-1)="NA","",LEFT(C501,FIND(" - ",C501&amp;" - ")-1))="TB",IF(LEFT(C501,FIND(" - ",C501&amp;" - ")-1)="NA","",LEFT(C501,FIND(" - ",C501&amp;" - ")-1))="EL45",IF(LEFT(C501,FIND(" - ",C501&amp;" - ")-1)="NA","",LEFT(C501,FIND(" - ",C501&amp;" - ")-1))="EL90",IF(LEFT(C501,FIND(" - ",C501&amp;" - ")-1)="NA","",LEFT(C501,FIND(" - ",C501&amp;" - ")-1))="STR-TEE"),IF(LEFT(D501,FIND(" - ",D501&amp;" - ")-1)="NA","",LEFT(D501,FIND(" - ",D501&amp;" - ")-1))="COAX")),IF(LEFT(C501,FIND(" - ",C501&amp;" - ")-1)="NA","",LEFT(C501,FIND(" - ",C501&amp;" - ")-1))&amp;IF(IF(LEFT(D501,FIND(" - ",D501&amp;" - ")-1)="NA","",LEFT(D501,FIND(" - ",D501&amp;" - ")-1))="","","-"&amp;IF(LEFT(D501,FIND(" - ",D501&amp;" - ")-1)="NA","",LEFT(D501,FIND(" - ",D501&amp;" - ")-1)))&amp;IF(AND(G501&lt;&gt;"",H501&lt;&gt;""),"-"&amp;G501&amp;" x "&amp;H501,IF(H501&lt;&gt;"","-"&amp;H501,""))&amp;IF(I501&lt;&gt;"","-"&amp;I501,"")&amp;IF(OR(IF(LEFT(D501,FIND(" - ",D501&amp;" - ")-1)="NA","",LEFT(D501,FIND(" - ",D501&amp;" - ")-1))="TCC",IF(LEFT(D501,FIND(" - ",D501&amp;" - ")-1)="NA","",LEFT(D501,FIND(" - ",D501&amp;" - ")-1))="TCC1",IF(LEFT(D501,FIND(" - ",D501&amp;" - ")-1)="NA","",LEFT(D501,FIND(" - ",D501&amp;" - ")-1))="TCC.1",IF(LEFT(D501,FIND(" - ",D501&amp;" - ")-1)="NA","",LEFT(D501,FIND(" - ",D501&amp;" - ")-1))="STD"),"",IF(IF(LEFT(K501,FIND(" - ",K501&amp;" - ")-1)="NA","",LEFT(K501,FIND(" - ",K501&amp;" - ")-1))="","","-"&amp;IF(LEFT(K501,FIND(" - ",K501&amp;" - ")-1)="NA","",LEFT(K501,FIND(" - ",K501&amp;" - ")-1))))&amp;IF(IF(LEFT(L501,FIND(" - ",L501&amp;" - ")-1)="NA","",LEFT(L501,FIND(" - ",L501&amp;" - ")-1))="","","-"&amp;IF(LEFT(L501,FIND(" - ",L501&amp;" - ")-1)="NA","",LEFT(L501,FIND(" - ",L501&amp;" - ")-1))),IF(OR(IF(LEFT(C501,FIND(" - ",C501&amp;" - ")-1)="NA","",LEFT(C501,FIND(" - ",C501&amp;" - ")-1))="TB",AND(OR(IF(LEFT(C501,FIND(" - ",C501&amp;" - ")-1)="NA","",LEFT(C501,FIND(" - ",C501&amp;" - ")-1))="TB",IF(LEFT(C501,FIND(" - ",C501&amp;" - ")-1)="NA","",LEFT(C501,FIND(" - ",C501&amp;" - ")-1))="EL45",IF(LEFT(C501,FIND(" - ",C501&amp;" - ")-1)="NA","",LEFT(C501,FIND(" - ",C501&amp;" - ")-1))="EL90",IF(LEFT(C501,FIND(" - ",C501&amp;" - ")-1)="NA","",LEFT(C501,FIND(" - ",C501&amp;" - ")-1))="STR-TEE"),OR(IF(LEFT(D501,FIND(" - ",D501&amp;" - ")-1)="NA","",LEFT(D501,FIND(" - ",D501&amp;" - ")-1))="UL",IF(LEFT(D501,FIND(" - ",D501&amp;" - ")-1)="NA","",LEFT(D501,FIND(" - ",D501&amp;" - ")-1))="TCC",IF(LEFT(D501,FIND(" - ",D501&amp;" - ")-1)="NA","",LEFT(D501,FIND(" - ",D501&amp;" - ")-1))="TCC1",IF(LEFT(D501,FIND(" - ",D501&amp;" - ")-1)="NA","",LEFT(D501,FIND(" - ",D501&amp;" - ")-1))="TCC.1",IF(LEFT(D501,FIND(" - ",D501&amp;" - ")-1)="NA","",LEFT(D501,FIND(" - ",D501&amp;" - ")-1))="STD"))),IF(LEFT(C501,FIND(" - ",C501&amp;" - ")-1)="NA","",LEFT(C501,FIND(" - ",C501&amp;" - ")-1))&amp;IF(IF(LEFT(D501,FIND(" - ",D501&amp;" - ")-1)="NA","",LEFT(D501,FIND(" - ",D501&amp;" - ")-1))="","","-"&amp;IF(LEFT(D501,FIND(" - ",D501&amp;" - ")-1)="NA","",LEFT(D501,FIND(" - ",D501&amp;" - ")-1)))&amp;IF(H501&lt;&gt;"","-"&amp;H501,"")&amp;IF(OR(SUBSTITUTE(H501,"""" ,"")="1/2",SUBSTITUTE(H501,"""" ,"")="3/4"),IF(I501&lt;&gt;"","-"&amp;I501,""),"")&amp;IF(OR(IF(LEFT(D501,FIND(" - ",D501&amp;" - ")-1)="NA","",LEFT(D501,FIND(" - ",D501&amp;" - ")-1))="TCC",IF(LEFT(D501,FIND(" - ",D501&amp;" - ")-1)="NA","",LEFT(D501,FIND(" - ",D501&amp;" - ")-1))="TCC1",IF(LEFT(D501,FIND(" - ",D501&amp;" - ")-1)="NA","",LEFT(D501,FIND(" - ",D501&amp;" - ")-1))="TCC.1",IF(LEFT(D501,FIND(" - ",D501&amp;" - ")-1)="NA","",LEFT(D501,FIND(" - ",D501&amp;" - ")-1))="STD"),"",IF(IF(LEFT(K501,FIND(" - ",K501&amp;" - ")-1)="NA","",LEFT(K501,FIND(" - ",K501&amp;" - ")-1))="","","-"&amp;IF(LEFT(K501,FIND(" - ",K501&amp;" - ")-1)="NA","",LEFT(K501,FIND(" - ",K501&amp;" - ")-1))))&amp;IF(IF(LEFT(L501,FIND(" - ",L501&amp;" - ")-1)="NA","",LEFT(L501,FIND(" - ",L501&amp;" - ")-1))="","","-"&amp;IF(LEFT(L501,FIND(" - ",L501&amp;" - ")-1)="NA","",LEFT(L501,FIND(" - ",L501&amp;" - ")-1))),IF(LEFT(C501,FIND(" - ",C501&amp;" - ")-1)="NA","",LEFT(C501,FIND(" - ",C501&amp;" - ")-1))&amp;IF(IF(LEFT(D501,FIND(" - ",D501&amp;" - ")-1)="NA","",LEFT(D501,FIND(" - ",D501&amp;" - ")-1))="","","-"&amp;IF(LEFT(D501,FIND(" - ",D501&amp;" - ")-1)="NA","",LEFT(D501,FIND(" - ",D501&amp;" - ")-1)))&amp;IF(IF(LEFT(E501,FIND(" - ",E501&amp;" - ")-1)="NA","",LEFT(E501,FIND(" - ",E501&amp;" - ")-1))="","","-"&amp;IF(LEFT(E501,FIND(" - ",E501&amp;" - ")-1)="NA","",LEFT(E501,FIND(" - ",E501&amp;" - ")-1)))&amp;IF(IF(LEFT(F501,FIND(" - ",F501&amp;" - ")-1)="NA","",LEFT(F501,FIND(" - ",F501&amp;" - ")-1))="","","-"&amp;IF(LEFT(F501,FIND(" - ",F501&amp;" - ")-1)="NA","",LEFT(F501,FIND(" - ",F501&amp;" - ")-1)))&amp;IF(IF(LEFT(F501,FIND(" - ",F501&amp;" - ")-1)="NA","",LEFT(F501,FIND(" - ",F501&amp;" - ")-1))="CX",IF(AND(G501&lt;&gt;"",H501&lt;&gt;""),"-"&amp;G501&amp;"/"&amp;H501,""),IF(H501&lt;&gt;"","-"&amp;H501,""))&amp;IF(AND(IF(LEFT(F501,FIND(" - ",F501&amp;" - ")-1)="NA","",LEFT(F501,FIND(" - ",F501&amp;" - ")-1))&lt;&gt;"CX",I501&lt;&gt;""),"-"&amp;I501,"")&amp;IF(IF(LEFT(J501,FIND(" - ",J501&amp;" - ")-1)="NA","",LEFT(J501,FIND(" - ",J501&amp;" - ")-1))="","","-"&amp;IF(LEFT(J501,FIND(" - ",J501&amp;" - ")-1)="NA","",LEFT(J501,FIND(" - ",J501&amp;" - ")-1)))&amp;IF(IF(LEFT(K501,FIND(" - ",K501&amp;" - ")-1)="NA","",LEFT(K501,FIND(" - ",K501&amp;" - ")-1))="","","-"&amp;IF(LEFT(K501,FIND(" - ",K501&amp;" - ")-1)="NA","",LEFT(K501,FIND(" - ",K501&amp;" - ")-1)))&amp;IF(IF(LEFT(L501,FIND(" - ",L501&amp;" - ")-1)="NA","",LEFT(L501,FIND(" - ",L501&amp;" - ")-1))="","","-"&amp;IF(LEFT(L501,FIND(" - ",L501&amp;" - ")-1)="NA","",LEFT(L501,FIND(" - ",L501&amp;" - ")-1)))&amp;IF(M501&lt;&gt;"","-"&amp;M501,""))))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IF(C502="","",IF(OR(IF(LEFT(C502,FIND(" - ",C502&amp;" - ")-1)="NA","",LEFT(C502,FIND(" - ",C502&amp;" - ")-1))="RED-TEE",AND(OR(IF(LEFT(C502,FIND(" - ",C502&amp;" - ")-1)="NA","",LEFT(C502,FIND(" - ",C502&amp;" - ")-1))="TB",IF(LEFT(C502,FIND(" - ",C502&amp;" - ")-1)="NA","",LEFT(C502,FIND(" - ",C502&amp;" - ")-1))="EL45",IF(LEFT(C502,FIND(" - ",C502&amp;" - ")-1)="NA","",LEFT(C502,FIND(" - ",C502&amp;" - ")-1))="EL90",IF(LEFT(C502,FIND(" - ",C502&amp;" - ")-1)="NA","",LEFT(C502,FIND(" - ",C502&amp;" - ")-1))="STR-TEE"),IF(LEFT(D502,FIND(" - ",D502&amp;" - ")-1)="NA","",LEFT(D502,FIND(" - ",D502&amp;" - ")-1))="COAX")),IF(LEFT(C502,FIND(" - ",C502&amp;" - ")-1)="NA","",LEFT(C502,FIND(" - ",C502&amp;" - ")-1))&amp;IF(IF(LEFT(D502,FIND(" - ",D502&amp;" - ")-1)="NA","",LEFT(D502,FIND(" - ",D502&amp;" - ")-1))="","","-"&amp;IF(LEFT(D502,FIND(" - ",D502&amp;" - ")-1)="NA","",LEFT(D502,FIND(" - ",D502&amp;" - ")-1)))&amp;IF(AND(G502&lt;&gt;"",H502&lt;&gt;""),"-"&amp;G502&amp;" x "&amp;H502,IF(H502&lt;&gt;"","-"&amp;H502,""))&amp;IF(I502&lt;&gt;"","-"&amp;I502,"")&amp;IF(OR(IF(LEFT(D502,FIND(" - ",D502&amp;" - ")-1)="NA","",LEFT(D502,FIND(" - ",D502&amp;" - ")-1))="TCC",IF(LEFT(D502,FIND(" - ",D502&amp;" - ")-1)="NA","",LEFT(D502,FIND(" - ",D502&amp;" - ")-1))="TCC1",IF(LEFT(D502,FIND(" - ",D502&amp;" - ")-1)="NA","",LEFT(D502,FIND(" - ",D502&amp;" - ")-1))="TCC.1",IF(LEFT(D502,FIND(" - ",D502&amp;" - ")-1)="NA","",LEFT(D502,FIND(" - ",D502&amp;" - ")-1))="STD"),"",IF(IF(LEFT(K502,FIND(" - ",K502&amp;" - ")-1)="NA","",LEFT(K502,FIND(" - ",K502&amp;" - ")-1))="","","-"&amp;IF(LEFT(K502,FIND(" - ",K502&amp;" - ")-1)="NA","",LEFT(K502,FIND(" - ",K502&amp;" - ")-1))))&amp;IF(IF(LEFT(L502,FIND(" - ",L502&amp;" - ")-1)="NA","",LEFT(L502,FIND(" - ",L502&amp;" - ")-1))="","","-"&amp;IF(LEFT(L502,FIND(" - ",L502&amp;" - ")-1)="NA","",LEFT(L502,FIND(" - ",L502&amp;" - ")-1))),IF(OR(IF(LEFT(C502,FIND(" - ",C502&amp;" - ")-1)="NA","",LEFT(C502,FIND(" - ",C502&amp;" - ")-1))="TB",AND(OR(IF(LEFT(C502,FIND(" - ",C502&amp;" - ")-1)="NA","",LEFT(C502,FIND(" - ",C502&amp;" - ")-1))="TB",IF(LEFT(C502,FIND(" - ",C502&amp;" - ")-1)="NA","",LEFT(C502,FIND(" - ",C502&amp;" - ")-1))="EL45",IF(LEFT(C502,FIND(" - ",C502&amp;" - ")-1)="NA","",LEFT(C502,FIND(" - ",C502&amp;" - ")-1))="EL90",IF(LEFT(C502,FIND(" - ",C502&amp;" - ")-1)="NA","",LEFT(C502,FIND(" - ",C502&amp;" - ")-1))="STR-TEE"),OR(IF(LEFT(D502,FIND(" - ",D502&amp;" - ")-1)="NA","",LEFT(D502,FIND(" - ",D502&amp;" - ")-1))="UL",IF(LEFT(D502,FIND(" - ",D502&amp;" - ")-1)="NA","",LEFT(D502,FIND(" - ",D502&amp;" - ")-1))="TCC",IF(LEFT(D502,FIND(" - ",D502&amp;" - ")-1)="NA","",LEFT(D502,FIND(" - ",D502&amp;" - ")-1))="TCC1",IF(LEFT(D502,FIND(" - ",D502&amp;" - ")-1)="NA","",LEFT(D502,FIND(" - ",D502&amp;" - ")-1))="TCC.1",IF(LEFT(D502,FIND(" - ",D502&amp;" - ")-1)="NA","",LEFT(D502,FIND(" - ",D502&amp;" - ")-1))="STD"))),IF(LEFT(C502,FIND(" - ",C502&amp;" - ")-1)="NA","",LEFT(C502,FIND(" - ",C502&amp;" - ")-1))&amp;IF(IF(LEFT(D502,FIND(" - ",D502&amp;" - ")-1)="NA","",LEFT(D502,FIND(" - ",D502&amp;" - ")-1))="","","-"&amp;IF(LEFT(D502,FIND(" - ",D502&amp;" - ")-1)="NA","",LEFT(D502,FIND(" - ",D502&amp;" - ")-1)))&amp;IF(H502&lt;&gt;"","-"&amp;H502,"")&amp;IF(OR(SUBSTITUTE(H502,"""" ,"")="1/2",SUBSTITUTE(H502,"""" ,"")="3/4"),IF(I502&lt;&gt;"","-"&amp;I502,""),"")&amp;IF(OR(IF(LEFT(D502,FIND(" - ",D502&amp;" - ")-1)="NA","",LEFT(D502,FIND(" - ",D502&amp;" - ")-1))="TCC",IF(LEFT(D502,FIND(" - ",D502&amp;" - ")-1)="NA","",LEFT(D502,FIND(" - ",D502&amp;" - ")-1))="TCC1",IF(LEFT(D502,FIND(" - ",D502&amp;" - ")-1)="NA","",LEFT(D502,FIND(" - ",D502&amp;" - ")-1))="TCC.1",IF(LEFT(D502,FIND(" - ",D502&amp;" - ")-1)="NA","",LEFT(D502,FIND(" - ",D502&amp;" - ")-1))="STD"),"",IF(IF(LEFT(K502,FIND(" - ",K502&amp;" - ")-1)="NA","",LEFT(K502,FIND(" - ",K502&amp;" - ")-1))="","","-"&amp;IF(LEFT(K502,FIND(" - ",K502&amp;" - ")-1)="NA","",LEFT(K502,FIND(" - ",K502&amp;" - ")-1))))&amp;IF(IF(LEFT(L502,FIND(" - ",L502&amp;" - ")-1)="NA","",LEFT(L502,FIND(" - ",L502&amp;" - ")-1))="","","-"&amp;IF(LEFT(L502,FIND(" - ",L502&amp;" - ")-1)="NA","",LEFT(L502,FIND(" - ",L502&amp;" - ")-1))),IF(LEFT(C502,FIND(" - ",C502&amp;" - ")-1)="NA","",LEFT(C502,FIND(" - ",C502&amp;" - ")-1))&amp;IF(IF(LEFT(D502,FIND(" - ",D502&amp;" - ")-1)="NA","",LEFT(D502,FIND(" - ",D502&amp;" - ")-1))="","","-"&amp;IF(LEFT(D502,FIND(" - ",D502&amp;" - ")-1)="NA","",LEFT(D502,FIND(" - ",D502&amp;" - ")-1)))&amp;IF(IF(LEFT(E502,FIND(" - ",E502&amp;" - ")-1)="NA","",LEFT(E502,FIND(" - ",E502&amp;" - ")-1))="","","-"&amp;IF(LEFT(E502,FIND(" - ",E502&amp;" - ")-1)="NA","",LEFT(E502,FIND(" - ",E502&amp;" - ")-1)))&amp;IF(IF(LEFT(F502,FIND(" - ",F502&amp;" - ")-1)="NA","",LEFT(F502,FIND(" - ",F502&amp;" - ")-1))="","","-"&amp;IF(LEFT(F502,FIND(" - ",F502&amp;" - ")-1)="NA","",LEFT(F502,FIND(" - ",F502&amp;" - ")-1)))&amp;IF(IF(LEFT(F502,FIND(" - ",F502&amp;" - ")-1)="NA","",LEFT(F502,FIND(" - ",F502&amp;" - ")-1))="CX",IF(AND(G502&lt;&gt;"",H502&lt;&gt;""),"-"&amp;G502&amp;"/"&amp;H502,""),IF(H502&lt;&gt;"","-"&amp;H502,""))&amp;IF(AND(IF(LEFT(F502,FIND(" - ",F502&amp;" - ")-1)="NA","",LEFT(F502,FIND(" - ",F502&amp;" - ")-1))&lt;&gt;"CX",I502&lt;&gt;""),"-"&amp;I502,"")&amp;IF(IF(LEFT(J502,FIND(" - ",J502&amp;" - ")-1)="NA","",LEFT(J502,FIND(" - ",J502&amp;" - ")-1))="","","-"&amp;IF(LEFT(J502,FIND(" - ",J502&amp;" - ")-1)="NA","",LEFT(J502,FIND(" - ",J502&amp;" - ")-1)))&amp;IF(IF(LEFT(K502,FIND(" - ",K502&amp;" - ")-1)="NA","",LEFT(K502,FIND(" - ",K502&amp;" - ")-1))="","","-"&amp;IF(LEFT(K502,FIND(" - ",K502&amp;" - ")-1)="NA","",LEFT(K502,FIND(" - ",K502&amp;" - ")-1)))&amp;IF(IF(LEFT(L502,FIND(" - ",L502&amp;" - ")-1)="NA","",LEFT(L502,FIND(" - ",L502&amp;" - ")-1))="","","-"&amp;IF(LEFT(L502,FIND(" - ",L502&amp;" - ")-1)="NA","",LEFT(L502,FIND(" - ",L502&amp;" - ")-1)))&amp;IF(M502&lt;&gt;"","-"&amp;M502,""))))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IF(C503="","",IF(OR(IF(LEFT(C503,FIND(" - ",C503&amp;" - ")-1)="NA","",LEFT(C503,FIND(" - ",C503&amp;" - ")-1))="RED-TEE",AND(OR(IF(LEFT(C503,FIND(" - ",C503&amp;" - ")-1)="NA","",LEFT(C503,FIND(" - ",C503&amp;" - ")-1))="TB",IF(LEFT(C503,FIND(" - ",C503&amp;" - ")-1)="NA","",LEFT(C503,FIND(" - ",C503&amp;" - ")-1))="EL45",IF(LEFT(C503,FIND(" - ",C503&amp;" - ")-1)="NA","",LEFT(C503,FIND(" - ",C503&amp;" - ")-1))="EL90",IF(LEFT(C503,FIND(" - ",C503&amp;" - ")-1)="NA","",LEFT(C503,FIND(" - ",C503&amp;" - ")-1))="STR-TEE"),IF(LEFT(D503,FIND(" - ",D503&amp;" - ")-1)="NA","",LEFT(D503,FIND(" - ",D503&amp;" - ")-1))="COAX")),IF(LEFT(C503,FIND(" - ",C503&amp;" - ")-1)="NA","",LEFT(C503,FIND(" - ",C503&amp;" - ")-1))&amp;IF(IF(LEFT(D503,FIND(" - ",D503&amp;" - ")-1)="NA","",LEFT(D503,FIND(" - ",D503&amp;" - ")-1))="","","-"&amp;IF(LEFT(D503,FIND(" - ",D503&amp;" - ")-1)="NA","",LEFT(D503,FIND(" - ",D503&amp;" - ")-1)))&amp;IF(AND(G503&lt;&gt;"",H503&lt;&gt;""),"-"&amp;G503&amp;" x "&amp;H503,IF(H503&lt;&gt;"","-"&amp;H503,""))&amp;IF(I503&lt;&gt;"","-"&amp;I503,"")&amp;IF(OR(IF(LEFT(D503,FIND(" - ",D503&amp;" - ")-1)="NA","",LEFT(D503,FIND(" - ",D503&amp;" - ")-1))="TCC",IF(LEFT(D503,FIND(" - ",D503&amp;" - ")-1)="NA","",LEFT(D503,FIND(" - ",D503&amp;" - ")-1))="TCC1",IF(LEFT(D503,FIND(" - ",D503&amp;" - ")-1)="NA","",LEFT(D503,FIND(" - ",D503&amp;" - ")-1))="TCC.1",IF(LEFT(D503,FIND(" - ",D503&amp;" - ")-1)="NA","",LEFT(D503,FIND(" - ",D503&amp;" - ")-1))="STD"),"",IF(IF(LEFT(K503,FIND(" - ",K503&amp;" - ")-1)="NA","",LEFT(K503,FIND(" - ",K503&amp;" - ")-1))="","","-"&amp;IF(LEFT(K503,FIND(" - ",K503&amp;" - ")-1)="NA","",LEFT(K503,FIND(" - ",K503&amp;" - ")-1))))&amp;IF(IF(LEFT(L503,FIND(" - ",L503&amp;" - ")-1)="NA","",LEFT(L503,FIND(" - ",L503&amp;" - ")-1))="","","-"&amp;IF(LEFT(L503,FIND(" - ",L503&amp;" - ")-1)="NA","",LEFT(L503,FIND(" - ",L503&amp;" - ")-1))),IF(OR(IF(LEFT(C503,FIND(" - ",C503&amp;" - ")-1)="NA","",LEFT(C503,FIND(" - ",C503&amp;" - ")-1))="TB",AND(OR(IF(LEFT(C503,FIND(" - ",C503&amp;" - ")-1)="NA","",LEFT(C503,FIND(" - ",C503&amp;" - ")-1))="TB",IF(LEFT(C503,FIND(" - ",C503&amp;" - ")-1)="NA","",LEFT(C503,FIND(" - ",C503&amp;" - ")-1))="EL45",IF(LEFT(C503,FIND(" - ",C503&amp;" - ")-1)="NA","",LEFT(C503,FIND(" - ",C503&amp;" - ")-1))="EL90",IF(LEFT(C503,FIND(" - ",C503&amp;" - ")-1)="NA","",LEFT(C503,FIND(" - ",C503&amp;" - ")-1))="STR-TEE"),OR(IF(LEFT(D503,FIND(" - ",D503&amp;" - ")-1)="NA","",LEFT(D503,FIND(" - ",D503&amp;" - ")-1))="UL",IF(LEFT(D503,FIND(" - ",D503&amp;" - ")-1)="NA","",LEFT(D503,FIND(" - ",D503&amp;" - ")-1))="TCC",IF(LEFT(D503,FIND(" - ",D503&amp;" - ")-1)="NA","",LEFT(D503,FIND(" - ",D503&amp;" - ")-1))="TCC1",IF(LEFT(D503,FIND(" - ",D503&amp;" - ")-1)="NA","",LEFT(D503,FIND(" - ",D503&amp;" - ")-1))="TCC.1",IF(LEFT(D503,FIND(" - ",D503&amp;" - ")-1)="NA","",LEFT(D503,FIND(" - ",D503&amp;" - ")-1))="STD"))),IF(LEFT(C503,FIND(" - ",C503&amp;" - ")-1)="NA","",LEFT(C503,FIND(" - ",C503&amp;" - ")-1))&amp;IF(IF(LEFT(D503,FIND(" - ",D503&amp;" - ")-1)="NA","",LEFT(D503,FIND(" - ",D503&amp;" - ")-1))="","","-"&amp;IF(LEFT(D503,FIND(" - ",D503&amp;" - ")-1)="NA","",LEFT(D503,FIND(" - ",D503&amp;" - ")-1)))&amp;IF(H503&lt;&gt;"","-"&amp;H503,"")&amp;IF(OR(SUBSTITUTE(H503,"""" ,"")="1/2",SUBSTITUTE(H503,"""" ,"")="3/4"),IF(I503&lt;&gt;"","-"&amp;I503,""),"")&amp;IF(OR(IF(LEFT(D503,FIND(" - ",D503&amp;" - ")-1)="NA","",LEFT(D503,FIND(" - ",D503&amp;" - ")-1))="TCC",IF(LEFT(D503,FIND(" - ",D503&amp;" - ")-1)="NA","",LEFT(D503,FIND(" - ",D503&amp;" - ")-1))="TCC1",IF(LEFT(D503,FIND(" - ",D503&amp;" - ")-1)="NA","",LEFT(D503,FIND(" - ",D503&amp;" - ")-1))="TCC.1",IF(LEFT(D503,FIND(" - ",D503&amp;" - ")-1)="NA","",LEFT(D503,FIND(" - ",D503&amp;" - ")-1))="STD"),"",IF(IF(LEFT(K503,FIND(" - ",K503&amp;" - ")-1)="NA","",LEFT(K503,FIND(" - ",K503&amp;" - ")-1))="","","-"&amp;IF(LEFT(K503,FIND(" - ",K503&amp;" - ")-1)="NA","",LEFT(K503,FIND(" - ",K503&amp;" - ")-1))))&amp;IF(IF(LEFT(L503,FIND(" - ",L503&amp;" - ")-1)="NA","",LEFT(L503,FIND(" - ",L503&amp;" - ")-1))="","","-"&amp;IF(LEFT(L503,FIND(" - ",L503&amp;" - ")-1)="NA","",LEFT(L503,FIND(" - ",L503&amp;" - ")-1))),IF(LEFT(C503,FIND(" - ",C503&amp;" - ")-1)="NA","",LEFT(C503,FIND(" - ",C503&amp;" - ")-1))&amp;IF(IF(LEFT(D503,FIND(" - ",D503&amp;" - ")-1)="NA","",LEFT(D503,FIND(" - ",D503&amp;" - ")-1))="","","-"&amp;IF(LEFT(D503,FIND(" - ",D503&amp;" - ")-1)="NA","",LEFT(D503,FIND(" - ",D503&amp;" - ")-1)))&amp;IF(IF(LEFT(E503,FIND(" - ",E503&amp;" - ")-1)="NA","",LEFT(E503,FIND(" - ",E503&amp;" - ")-1))="","","-"&amp;IF(LEFT(E503,FIND(" - ",E503&amp;" - ")-1)="NA","",LEFT(E503,FIND(" - ",E503&amp;" - ")-1)))&amp;IF(IF(LEFT(F503,FIND(" - ",F503&amp;" - ")-1)="NA","",LEFT(F503,FIND(" - ",F503&amp;" - ")-1))="","","-"&amp;IF(LEFT(F503,FIND(" - ",F503&amp;" - ")-1)="NA","",LEFT(F503,FIND(" - ",F503&amp;" - ")-1)))&amp;IF(IF(LEFT(F503,FIND(" - ",F503&amp;" - ")-1)="NA","",LEFT(F503,FIND(" - ",F503&amp;" - ")-1))="CX",IF(AND(G503&lt;&gt;"",H503&lt;&gt;""),"-"&amp;G503&amp;"/"&amp;H503,""),IF(H503&lt;&gt;"","-"&amp;H503,""))&amp;IF(AND(IF(LEFT(F503,FIND(" - ",F503&amp;" - ")-1)="NA","",LEFT(F503,FIND(" - ",F503&amp;" - ")-1))&lt;&gt;"CX",I503&lt;&gt;""),"-"&amp;I503,"")&amp;IF(IF(LEFT(J503,FIND(" - ",J503&amp;" - ")-1)="NA","",LEFT(J503,FIND(" - ",J503&amp;" - ")-1))="","","-"&amp;IF(LEFT(J503,FIND(" - ",J503&amp;" - ")-1)="NA","",LEFT(J503,FIND(" - ",J503&amp;" - ")-1)))&amp;IF(IF(LEFT(K503,FIND(" - ",K503&amp;" - ")-1)="NA","",LEFT(K503,FIND(" - ",K503&amp;" - ")-1))="","","-"&amp;IF(LEFT(K503,FIND(" - ",K503&amp;" - ")-1)="NA","",LEFT(K503,FIND(" - ",K503&amp;" - ")-1)))&amp;IF(IF(LEFT(L503,FIND(" - ",L503&amp;" - ")-1)="NA","",LEFT(L503,FIND(" - ",L503&amp;" - ")-1))="","","-"&amp;IF(LEFT(L503,FIND(" - ",L503&amp;" - ")-1)="NA","",LEFT(L503,FIND(" - ",L503&amp;" - ")-1)))&amp;IF(M503&lt;&gt;"","-"&amp;M503,""))))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IF(C504="","",IF(OR(IF(LEFT(C504,FIND(" - ",C504&amp;" - ")-1)="NA","",LEFT(C504,FIND(" - ",C504&amp;" - ")-1))="RED-TEE",AND(OR(IF(LEFT(C504,FIND(" - ",C504&amp;" - ")-1)="NA","",LEFT(C504,FIND(" - ",C504&amp;" - ")-1))="TB",IF(LEFT(C504,FIND(" - ",C504&amp;" - ")-1)="NA","",LEFT(C504,FIND(" - ",C504&amp;" - ")-1))="EL45",IF(LEFT(C504,FIND(" - ",C504&amp;" - ")-1)="NA","",LEFT(C504,FIND(" - ",C504&amp;" - ")-1))="EL90",IF(LEFT(C504,FIND(" - ",C504&amp;" - ")-1)="NA","",LEFT(C504,FIND(" - ",C504&amp;" - ")-1))="STR-TEE"),IF(LEFT(D504,FIND(" - ",D504&amp;" - ")-1)="NA","",LEFT(D504,FIND(" - ",D504&amp;" - ")-1))="COAX")),IF(LEFT(C504,FIND(" - ",C504&amp;" - ")-1)="NA","",LEFT(C504,FIND(" - ",C504&amp;" - ")-1))&amp;IF(IF(LEFT(D504,FIND(" - ",D504&amp;" - ")-1)="NA","",LEFT(D504,FIND(" - ",D504&amp;" - ")-1))="","","-"&amp;IF(LEFT(D504,FIND(" - ",D504&amp;" - ")-1)="NA","",LEFT(D504,FIND(" - ",D504&amp;" - ")-1)))&amp;IF(AND(G504&lt;&gt;"",H504&lt;&gt;""),"-"&amp;G504&amp;" x "&amp;H504,IF(H504&lt;&gt;"","-"&amp;H504,""))&amp;IF(I504&lt;&gt;"","-"&amp;I504,"")&amp;IF(OR(IF(LEFT(D504,FIND(" - ",D504&amp;" - ")-1)="NA","",LEFT(D504,FIND(" - ",D504&amp;" - ")-1))="TCC",IF(LEFT(D504,FIND(" - ",D504&amp;" - ")-1)="NA","",LEFT(D504,FIND(" - ",D504&amp;" - ")-1))="TCC1",IF(LEFT(D504,FIND(" - ",D504&amp;" - ")-1)="NA","",LEFT(D504,FIND(" - ",D504&amp;" - ")-1))="TCC.1",IF(LEFT(D504,FIND(" - ",D504&amp;" - ")-1)="NA","",LEFT(D504,FIND(" - ",D504&amp;" - ")-1))="STD"),"",IF(IF(LEFT(K504,FIND(" - ",K504&amp;" - ")-1)="NA","",LEFT(K504,FIND(" - ",K504&amp;" - ")-1))="","","-"&amp;IF(LEFT(K504,FIND(" - ",K504&amp;" - ")-1)="NA","",LEFT(K504,FIND(" - ",K504&amp;" - ")-1))))&amp;IF(IF(LEFT(L504,FIND(" - ",L504&amp;" - ")-1)="NA","",LEFT(L504,FIND(" - ",L504&amp;" - ")-1))="","","-"&amp;IF(LEFT(L504,FIND(" - ",L504&amp;" - ")-1)="NA","",LEFT(L504,FIND(" - ",L504&amp;" - ")-1))),IF(OR(IF(LEFT(C504,FIND(" - ",C504&amp;" - ")-1)="NA","",LEFT(C504,FIND(" - ",C504&amp;" - ")-1))="TB",AND(OR(IF(LEFT(C504,FIND(" - ",C504&amp;" - ")-1)="NA","",LEFT(C504,FIND(" - ",C504&amp;" - ")-1))="TB",IF(LEFT(C504,FIND(" - ",C504&amp;" - ")-1)="NA","",LEFT(C504,FIND(" - ",C504&amp;" - ")-1))="EL45",IF(LEFT(C504,FIND(" - ",C504&amp;" - ")-1)="NA","",LEFT(C504,FIND(" - ",C504&amp;" - ")-1))="EL90",IF(LEFT(C504,FIND(" - ",C504&amp;" - ")-1)="NA","",LEFT(C504,FIND(" - ",C504&amp;" - ")-1))="STR-TEE"),OR(IF(LEFT(D504,FIND(" - ",D504&amp;" - ")-1)="NA","",LEFT(D504,FIND(" - ",D504&amp;" - ")-1))="UL",IF(LEFT(D504,FIND(" - ",D504&amp;" - ")-1)="NA","",LEFT(D504,FIND(" - ",D504&amp;" - ")-1))="TCC",IF(LEFT(D504,FIND(" - ",D504&amp;" - ")-1)="NA","",LEFT(D504,FIND(" - ",D504&amp;" - ")-1))="TCC1",IF(LEFT(D504,FIND(" - ",D504&amp;" - ")-1)="NA","",LEFT(D504,FIND(" - ",D504&amp;" - ")-1))="TCC.1",IF(LEFT(D504,FIND(" - ",D504&amp;" - ")-1)="NA","",LEFT(D504,FIND(" - ",D504&amp;" - ")-1))="STD"))),IF(LEFT(C504,FIND(" - ",C504&amp;" - ")-1)="NA","",LEFT(C504,FIND(" - ",C504&amp;" - ")-1))&amp;IF(IF(LEFT(D504,FIND(" - ",D504&amp;" - ")-1)="NA","",LEFT(D504,FIND(" - ",D504&amp;" - ")-1))="","","-"&amp;IF(LEFT(D504,FIND(" - ",D504&amp;" - ")-1)="NA","",LEFT(D504,FIND(" - ",D504&amp;" - ")-1)))&amp;IF(H504&lt;&gt;"","-"&amp;H504,"")&amp;IF(OR(SUBSTITUTE(H504,"""" ,"")="1/2",SUBSTITUTE(H504,"""" ,"")="3/4"),IF(I504&lt;&gt;"","-"&amp;I504,""),"")&amp;IF(OR(IF(LEFT(D504,FIND(" - ",D504&amp;" - ")-1)="NA","",LEFT(D504,FIND(" - ",D504&amp;" - ")-1))="TCC",IF(LEFT(D504,FIND(" - ",D504&amp;" - ")-1)="NA","",LEFT(D504,FIND(" - ",D504&amp;" - ")-1))="TCC1",IF(LEFT(D504,FIND(" - ",D504&amp;" - ")-1)="NA","",LEFT(D504,FIND(" - ",D504&amp;" - ")-1))="TCC.1",IF(LEFT(D504,FIND(" - ",D504&amp;" - ")-1)="NA","",LEFT(D504,FIND(" - ",D504&amp;" - ")-1))="STD"),"",IF(IF(LEFT(K504,FIND(" - ",K504&amp;" - ")-1)="NA","",LEFT(K504,FIND(" - ",K504&amp;" - ")-1))="","","-"&amp;IF(LEFT(K504,FIND(" - ",K504&amp;" - ")-1)="NA","",LEFT(K504,FIND(" - ",K504&amp;" - ")-1))))&amp;IF(IF(LEFT(L504,FIND(" - ",L504&amp;" - ")-1)="NA","",LEFT(L504,FIND(" - ",L504&amp;" - ")-1))="","","-"&amp;IF(LEFT(L504,FIND(" - ",L504&amp;" - ")-1)="NA","",LEFT(L504,FIND(" - ",L504&amp;" - ")-1))),IF(LEFT(C504,FIND(" - ",C504&amp;" - ")-1)="NA","",LEFT(C504,FIND(" - ",C504&amp;" - ")-1))&amp;IF(IF(LEFT(D504,FIND(" - ",D504&amp;" - ")-1)="NA","",LEFT(D504,FIND(" - ",D504&amp;" - ")-1))="","","-"&amp;IF(LEFT(D504,FIND(" - ",D504&amp;" - ")-1)="NA","",LEFT(D504,FIND(" - ",D504&amp;" - ")-1)))&amp;IF(IF(LEFT(E504,FIND(" - ",E504&amp;" - ")-1)="NA","",LEFT(E504,FIND(" - ",E504&amp;" - ")-1))="","","-"&amp;IF(LEFT(E504,FIND(" - ",E504&amp;" - ")-1)="NA","",LEFT(E504,FIND(" - ",E504&amp;" - ")-1)))&amp;IF(IF(LEFT(F504,FIND(" - ",F504&amp;" - ")-1)="NA","",LEFT(F504,FIND(" - ",F504&amp;" - ")-1))="","","-"&amp;IF(LEFT(F504,FIND(" - ",F504&amp;" - ")-1)="NA","",LEFT(F504,FIND(" - ",F504&amp;" - ")-1)))&amp;IF(IF(LEFT(F504,FIND(" - ",F504&amp;" - ")-1)="NA","",LEFT(F504,FIND(" - ",F504&amp;" - ")-1))="CX",IF(AND(G504&lt;&gt;"",H504&lt;&gt;""),"-"&amp;G504&amp;"/"&amp;H504,""),IF(H504&lt;&gt;"","-"&amp;H504,""))&amp;IF(AND(IF(LEFT(F504,FIND(" - ",F504&amp;" - ")-1)="NA","",LEFT(F504,FIND(" - ",F504&amp;" - ")-1))&lt;&gt;"CX",I504&lt;&gt;""),"-"&amp;I504,"")&amp;IF(IF(LEFT(J504,FIND(" - ",J504&amp;" - ")-1)="NA","",LEFT(J504,FIND(" - ",J504&amp;" - ")-1))="","","-"&amp;IF(LEFT(J504,FIND(" - ",J504&amp;" - ")-1)="NA","",LEFT(J504,FIND(" - ",J504&amp;" - ")-1)))&amp;IF(IF(LEFT(K504,FIND(" - ",K504&amp;" - ")-1)="NA","",LEFT(K504,FIND(" - ",K504&amp;" - ")-1))="","","-"&amp;IF(LEFT(K504,FIND(" - ",K504&amp;" - ")-1)="NA","",LEFT(K504,FIND(" - ",K504&amp;" - ")-1)))&amp;IF(IF(LEFT(L504,FIND(" - ",L504&amp;" - ")-1)="NA","",LEFT(L504,FIND(" - ",L504&amp;" - ")-1))="","","-"&amp;IF(LEFT(L504,FIND(" - ",L504&amp;" - ")-1)="NA","",LEFT(L504,FIND(" - ",L504&amp;" - ")-1)))&amp;IF(M504&lt;&gt;"","-"&amp;M504,""))))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IF(C505="","",IF(OR(IF(LEFT(C505,FIND(" - ",C505&amp;" - ")-1)="NA","",LEFT(C505,FIND(" - ",C505&amp;" - ")-1))="RED-TEE",AND(OR(IF(LEFT(C505,FIND(" - ",C505&amp;" - ")-1)="NA","",LEFT(C505,FIND(" - ",C505&amp;" - ")-1))="TB",IF(LEFT(C505,FIND(" - ",C505&amp;" - ")-1)="NA","",LEFT(C505,FIND(" - ",C505&amp;" - ")-1))="EL45",IF(LEFT(C505,FIND(" - ",C505&amp;" - ")-1)="NA","",LEFT(C505,FIND(" - ",C505&amp;" - ")-1))="EL90",IF(LEFT(C505,FIND(" - ",C505&amp;" - ")-1)="NA","",LEFT(C505,FIND(" - ",C505&amp;" - ")-1))="STR-TEE"),IF(LEFT(D505,FIND(" - ",D505&amp;" - ")-1)="NA","",LEFT(D505,FIND(" - ",D505&amp;" - ")-1))="COAX")),IF(LEFT(C505,FIND(" - ",C505&amp;" - ")-1)="NA","",LEFT(C505,FIND(" - ",C505&amp;" - ")-1))&amp;IF(IF(LEFT(D505,FIND(" - ",D505&amp;" - ")-1)="NA","",LEFT(D505,FIND(" - ",D505&amp;" - ")-1))="","","-"&amp;IF(LEFT(D505,FIND(" - ",D505&amp;" - ")-1)="NA","",LEFT(D505,FIND(" - ",D505&amp;" - ")-1)))&amp;IF(AND(G505&lt;&gt;"",H505&lt;&gt;""),"-"&amp;G505&amp;" x "&amp;H505,IF(H505&lt;&gt;"","-"&amp;H505,""))&amp;IF(I505&lt;&gt;"","-"&amp;I505,"")&amp;IF(OR(IF(LEFT(D505,FIND(" - ",D505&amp;" - ")-1)="NA","",LEFT(D505,FIND(" - ",D505&amp;" - ")-1))="TCC",IF(LEFT(D505,FIND(" - ",D505&amp;" - ")-1)="NA","",LEFT(D505,FIND(" - ",D505&amp;" - ")-1))="TCC1",IF(LEFT(D505,FIND(" - ",D505&amp;" - ")-1)="NA","",LEFT(D505,FIND(" - ",D505&amp;" - ")-1))="TCC.1",IF(LEFT(D505,FIND(" - ",D505&amp;" - ")-1)="NA","",LEFT(D505,FIND(" - ",D505&amp;" - ")-1))="STD"),"",IF(IF(LEFT(K505,FIND(" - ",K505&amp;" - ")-1)="NA","",LEFT(K505,FIND(" - ",K505&amp;" - ")-1))="","","-"&amp;IF(LEFT(K505,FIND(" - ",K505&amp;" - ")-1)="NA","",LEFT(K505,FIND(" - ",K505&amp;" - ")-1))))&amp;IF(IF(LEFT(L505,FIND(" - ",L505&amp;" - ")-1)="NA","",LEFT(L505,FIND(" - ",L505&amp;" - ")-1))="","","-"&amp;IF(LEFT(L505,FIND(" - ",L505&amp;" - ")-1)="NA","",LEFT(L505,FIND(" - ",L505&amp;" - ")-1))),IF(OR(IF(LEFT(C505,FIND(" - ",C505&amp;" - ")-1)="NA","",LEFT(C505,FIND(" - ",C505&amp;" - ")-1))="TB",AND(OR(IF(LEFT(C505,FIND(" - ",C505&amp;" - ")-1)="NA","",LEFT(C505,FIND(" - ",C505&amp;" - ")-1))="TB",IF(LEFT(C505,FIND(" - ",C505&amp;" - ")-1)="NA","",LEFT(C505,FIND(" - ",C505&amp;" - ")-1))="EL45",IF(LEFT(C505,FIND(" - ",C505&amp;" - ")-1)="NA","",LEFT(C505,FIND(" - ",C505&amp;" - ")-1))="EL90",IF(LEFT(C505,FIND(" - ",C505&amp;" - ")-1)="NA","",LEFT(C505,FIND(" - ",C505&amp;" - ")-1))="STR-TEE"),OR(IF(LEFT(D505,FIND(" - ",D505&amp;" - ")-1)="NA","",LEFT(D505,FIND(" - ",D505&amp;" - ")-1))="UL",IF(LEFT(D505,FIND(" - ",D505&amp;" - ")-1)="NA","",LEFT(D505,FIND(" - ",D505&amp;" - ")-1))="TCC",IF(LEFT(D505,FIND(" - ",D505&amp;" - ")-1)="NA","",LEFT(D505,FIND(" - ",D505&amp;" - ")-1))="TCC1",IF(LEFT(D505,FIND(" - ",D505&amp;" - ")-1)="NA","",LEFT(D505,FIND(" - ",D505&amp;" - ")-1))="TCC.1",IF(LEFT(D505,FIND(" - ",D505&amp;" - ")-1)="NA","",LEFT(D505,FIND(" - ",D505&amp;" - ")-1))="STD"))),IF(LEFT(C505,FIND(" - ",C505&amp;" - ")-1)="NA","",LEFT(C505,FIND(" - ",C505&amp;" - ")-1))&amp;IF(IF(LEFT(D505,FIND(" - ",D505&amp;" - ")-1)="NA","",LEFT(D505,FIND(" - ",D505&amp;" - ")-1))="","","-"&amp;IF(LEFT(D505,FIND(" - ",D505&amp;" - ")-1)="NA","",LEFT(D505,FIND(" - ",D505&amp;" - ")-1)))&amp;IF(H505&lt;&gt;"","-"&amp;H505,"")&amp;IF(OR(SUBSTITUTE(H505,"""" ,"")="1/2",SUBSTITUTE(H505,"""" ,"")="3/4"),IF(I505&lt;&gt;"","-"&amp;I505,""),"")&amp;IF(OR(IF(LEFT(D505,FIND(" - ",D505&amp;" - ")-1)="NA","",LEFT(D505,FIND(" - ",D505&amp;" - ")-1))="TCC",IF(LEFT(D505,FIND(" - ",D505&amp;" - ")-1)="NA","",LEFT(D505,FIND(" - ",D505&amp;" - ")-1))="TCC1",IF(LEFT(D505,FIND(" - ",D505&amp;" - ")-1)="NA","",LEFT(D505,FIND(" - ",D505&amp;" - ")-1))="TCC.1",IF(LEFT(D505,FIND(" - ",D505&amp;" - ")-1)="NA","",LEFT(D505,FIND(" - ",D505&amp;" - ")-1))="STD"),"",IF(IF(LEFT(K505,FIND(" - ",K505&amp;" - ")-1)="NA","",LEFT(K505,FIND(" - ",K505&amp;" - ")-1))="","","-"&amp;IF(LEFT(K505,FIND(" - ",K505&amp;" - ")-1)="NA","",LEFT(K505,FIND(" - ",K505&amp;" - ")-1))))&amp;IF(IF(LEFT(L505,FIND(" - ",L505&amp;" - ")-1)="NA","",LEFT(L505,FIND(" - ",L505&amp;" - ")-1))="","","-"&amp;IF(LEFT(L505,FIND(" - ",L505&amp;" - ")-1)="NA","",LEFT(L505,FIND(" - ",L505&amp;" - ")-1))),IF(LEFT(C505,FIND(" - ",C505&amp;" - ")-1)="NA","",LEFT(C505,FIND(" - ",C505&amp;" - ")-1))&amp;IF(IF(LEFT(D505,FIND(" - ",D505&amp;" - ")-1)="NA","",LEFT(D505,FIND(" - ",D505&amp;" - ")-1))="","","-"&amp;IF(LEFT(D505,FIND(" - ",D505&amp;" - ")-1)="NA","",LEFT(D505,FIND(" - ",D505&amp;" - ")-1)))&amp;IF(IF(LEFT(E505,FIND(" - ",E505&amp;" - ")-1)="NA","",LEFT(E505,FIND(" - ",E505&amp;" - ")-1))="","","-"&amp;IF(LEFT(E505,FIND(" - ",E505&amp;" - ")-1)="NA","",LEFT(E505,FIND(" - ",E505&amp;" - ")-1)))&amp;IF(IF(LEFT(F505,FIND(" - ",F505&amp;" - ")-1)="NA","",LEFT(F505,FIND(" - ",F505&amp;" - ")-1))="","","-"&amp;IF(LEFT(F505,FIND(" - ",F505&amp;" - ")-1)="NA","",LEFT(F505,FIND(" - ",F505&amp;" - ")-1)))&amp;IF(IF(LEFT(F505,FIND(" - ",F505&amp;" - ")-1)="NA","",LEFT(F505,FIND(" - ",F505&amp;" - ")-1))="CX",IF(AND(G505&lt;&gt;"",H505&lt;&gt;""),"-"&amp;G505&amp;"/"&amp;H505,""),IF(H505&lt;&gt;"","-"&amp;H505,""))&amp;IF(AND(IF(LEFT(F505,FIND(" - ",F505&amp;" - ")-1)="NA","",LEFT(F505,FIND(" - ",F505&amp;" - ")-1))&lt;&gt;"CX",I505&lt;&gt;""),"-"&amp;I505,"")&amp;IF(IF(LEFT(J505,FIND(" - ",J505&amp;" - ")-1)="NA","",LEFT(J505,FIND(" - ",J505&amp;" - ")-1))="","","-"&amp;IF(LEFT(J505,FIND(" - ",J505&amp;" - ")-1)="NA","",LEFT(J505,FIND(" - ",J505&amp;" - ")-1)))&amp;IF(IF(LEFT(K505,FIND(" - ",K505&amp;" - ")-1)="NA","",LEFT(K505,FIND(" - ",K505&amp;" - ")-1))="","","-"&amp;IF(LEFT(K505,FIND(" - ",K505&amp;" - ")-1)="NA","",LEFT(K505,FIND(" - ",K505&amp;" - ")-1)))&amp;IF(IF(LEFT(L505,FIND(" - ",L505&amp;" - ")-1)="NA","",LEFT(L505,FIND(" - ",L505&amp;" - ")-1))="","","-"&amp;IF(LEFT(L505,FIND(" - ",L505&amp;" - ")-1)="NA","",LEFT(L505,FIND(" - ",L505&amp;" - ")-1)))&amp;IF(M505&lt;&gt;"","-"&amp;M505,""))))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IF(C506="","",IF(OR(IF(LEFT(C506,FIND(" - ",C506&amp;" - ")-1)="NA","",LEFT(C506,FIND(" - ",C506&amp;" - ")-1))="RED-TEE",AND(OR(IF(LEFT(C506,FIND(" - ",C506&amp;" - ")-1)="NA","",LEFT(C506,FIND(" - ",C506&amp;" - ")-1))="TB",IF(LEFT(C506,FIND(" - ",C506&amp;" - ")-1)="NA","",LEFT(C506,FIND(" - ",C506&amp;" - ")-1))="EL45",IF(LEFT(C506,FIND(" - ",C506&amp;" - ")-1)="NA","",LEFT(C506,FIND(" - ",C506&amp;" - ")-1))="EL90",IF(LEFT(C506,FIND(" - ",C506&amp;" - ")-1)="NA","",LEFT(C506,FIND(" - ",C506&amp;" - ")-1))="STR-TEE"),IF(LEFT(D506,FIND(" - ",D506&amp;" - ")-1)="NA","",LEFT(D506,FIND(" - ",D506&amp;" - ")-1))="COAX")),IF(LEFT(C506,FIND(" - ",C506&amp;" - ")-1)="NA","",LEFT(C506,FIND(" - ",C506&amp;" - ")-1))&amp;IF(IF(LEFT(D506,FIND(" - ",D506&amp;" - ")-1)="NA","",LEFT(D506,FIND(" - ",D506&amp;" - ")-1))="","","-"&amp;IF(LEFT(D506,FIND(" - ",D506&amp;" - ")-1)="NA","",LEFT(D506,FIND(" - ",D506&amp;" - ")-1)))&amp;IF(AND(G506&lt;&gt;"",H506&lt;&gt;""),"-"&amp;G506&amp;" x "&amp;H506,IF(H506&lt;&gt;"","-"&amp;H506,""))&amp;IF(I506&lt;&gt;"","-"&amp;I506,"")&amp;IF(OR(IF(LEFT(D506,FIND(" - ",D506&amp;" - ")-1)="NA","",LEFT(D506,FIND(" - ",D506&amp;" - ")-1))="TCC",IF(LEFT(D506,FIND(" - ",D506&amp;" - ")-1)="NA","",LEFT(D506,FIND(" - ",D506&amp;" - ")-1))="TCC1",IF(LEFT(D506,FIND(" - ",D506&amp;" - ")-1)="NA","",LEFT(D506,FIND(" - ",D506&amp;" - ")-1))="TCC.1",IF(LEFT(D506,FIND(" - ",D506&amp;" - ")-1)="NA","",LEFT(D506,FIND(" - ",D506&amp;" - ")-1))="STD"),"",IF(IF(LEFT(K506,FIND(" - ",K506&amp;" - ")-1)="NA","",LEFT(K506,FIND(" - ",K506&amp;" - ")-1))="","","-"&amp;IF(LEFT(K506,FIND(" - ",K506&amp;" - ")-1)="NA","",LEFT(K506,FIND(" - ",K506&amp;" - ")-1))))&amp;IF(IF(LEFT(L506,FIND(" - ",L506&amp;" - ")-1)="NA","",LEFT(L506,FIND(" - ",L506&amp;" - ")-1))="","","-"&amp;IF(LEFT(L506,FIND(" - ",L506&amp;" - ")-1)="NA","",LEFT(L506,FIND(" - ",L506&amp;" - ")-1))),IF(OR(IF(LEFT(C506,FIND(" - ",C506&amp;" - ")-1)="NA","",LEFT(C506,FIND(" - ",C506&amp;" - ")-1))="TB",AND(OR(IF(LEFT(C506,FIND(" - ",C506&amp;" - ")-1)="NA","",LEFT(C506,FIND(" - ",C506&amp;" - ")-1))="TB",IF(LEFT(C506,FIND(" - ",C506&amp;" - ")-1)="NA","",LEFT(C506,FIND(" - ",C506&amp;" - ")-1))="EL45",IF(LEFT(C506,FIND(" - ",C506&amp;" - ")-1)="NA","",LEFT(C506,FIND(" - ",C506&amp;" - ")-1))="EL90",IF(LEFT(C506,FIND(" - ",C506&amp;" - ")-1)="NA","",LEFT(C506,FIND(" - ",C506&amp;" - ")-1))="STR-TEE"),OR(IF(LEFT(D506,FIND(" - ",D506&amp;" - ")-1)="NA","",LEFT(D506,FIND(" - ",D506&amp;" - ")-1))="UL",IF(LEFT(D506,FIND(" - ",D506&amp;" - ")-1)="NA","",LEFT(D506,FIND(" - ",D506&amp;" - ")-1))="TCC",IF(LEFT(D506,FIND(" - ",D506&amp;" - ")-1)="NA","",LEFT(D506,FIND(" - ",D506&amp;" - ")-1))="TCC1",IF(LEFT(D506,FIND(" - ",D506&amp;" - ")-1)="NA","",LEFT(D506,FIND(" - ",D506&amp;" - ")-1))="TCC.1",IF(LEFT(D506,FIND(" - ",D506&amp;" - ")-1)="NA","",LEFT(D506,FIND(" - ",D506&amp;" - ")-1))="STD"))),IF(LEFT(C506,FIND(" - ",C506&amp;" - ")-1)="NA","",LEFT(C506,FIND(" - ",C506&amp;" - ")-1))&amp;IF(IF(LEFT(D506,FIND(" - ",D506&amp;" - ")-1)="NA","",LEFT(D506,FIND(" - ",D506&amp;" - ")-1))="","","-"&amp;IF(LEFT(D506,FIND(" - ",D506&amp;" - ")-1)="NA","",LEFT(D506,FIND(" - ",D506&amp;" - ")-1)))&amp;IF(H506&lt;&gt;"","-"&amp;H506,"")&amp;IF(OR(SUBSTITUTE(H506,"""" ,"")="1/2",SUBSTITUTE(H506,"""" ,"")="3/4"),IF(I506&lt;&gt;"","-"&amp;I506,""),"")&amp;IF(OR(IF(LEFT(D506,FIND(" - ",D506&amp;" - ")-1)="NA","",LEFT(D506,FIND(" - ",D506&amp;" - ")-1))="TCC",IF(LEFT(D506,FIND(" - ",D506&amp;" - ")-1)="NA","",LEFT(D506,FIND(" - ",D506&amp;" - ")-1))="TCC1",IF(LEFT(D506,FIND(" - ",D506&amp;" - ")-1)="NA","",LEFT(D506,FIND(" - ",D506&amp;" - ")-1))="TCC.1",IF(LEFT(D506,FIND(" - ",D506&amp;" - ")-1)="NA","",LEFT(D506,FIND(" - ",D506&amp;" - ")-1))="STD"),"",IF(IF(LEFT(K506,FIND(" - ",K506&amp;" - ")-1)="NA","",LEFT(K506,FIND(" - ",K506&amp;" - ")-1))="","","-"&amp;IF(LEFT(K506,FIND(" - ",K506&amp;" - ")-1)="NA","",LEFT(K506,FIND(" - ",K506&amp;" - ")-1))))&amp;IF(IF(LEFT(L506,FIND(" - ",L506&amp;" - ")-1)="NA","",LEFT(L506,FIND(" - ",L506&amp;" - ")-1))="","","-"&amp;IF(LEFT(L506,FIND(" - ",L506&amp;" - ")-1)="NA","",LEFT(L506,FIND(" - ",L506&amp;" - ")-1))),IF(LEFT(C506,FIND(" - ",C506&amp;" - ")-1)="NA","",LEFT(C506,FIND(" - ",C506&amp;" - ")-1))&amp;IF(IF(LEFT(D506,FIND(" - ",D506&amp;" - ")-1)="NA","",LEFT(D506,FIND(" - ",D506&amp;" - ")-1))="","","-"&amp;IF(LEFT(D506,FIND(" - ",D506&amp;" - ")-1)="NA","",LEFT(D506,FIND(" - ",D506&amp;" - ")-1)))&amp;IF(IF(LEFT(E506,FIND(" - ",E506&amp;" - ")-1)="NA","",LEFT(E506,FIND(" - ",E506&amp;" - ")-1))="","","-"&amp;IF(LEFT(E506,FIND(" - ",E506&amp;" - ")-1)="NA","",LEFT(E506,FIND(" - ",E506&amp;" - ")-1)))&amp;IF(IF(LEFT(F506,FIND(" - ",F506&amp;" - ")-1)="NA","",LEFT(F506,FIND(" - ",F506&amp;" - ")-1))="","","-"&amp;IF(LEFT(F506,FIND(" - ",F506&amp;" - ")-1)="NA","",LEFT(F506,FIND(" - ",F506&amp;" - ")-1)))&amp;IF(IF(LEFT(F506,FIND(" - ",F506&amp;" - ")-1)="NA","",LEFT(F506,FIND(" - ",F506&amp;" - ")-1))="CX",IF(AND(G506&lt;&gt;"",H506&lt;&gt;""),"-"&amp;G506&amp;"/"&amp;H506,""),IF(H506&lt;&gt;"","-"&amp;H506,""))&amp;IF(AND(IF(LEFT(F506,FIND(" - ",F506&amp;" - ")-1)="NA","",LEFT(F506,FIND(" - ",F506&amp;" - ")-1))&lt;&gt;"CX",I506&lt;&gt;""),"-"&amp;I506,"")&amp;IF(IF(LEFT(J506,FIND(" - ",J506&amp;" - ")-1)="NA","",LEFT(J506,FIND(" - ",J506&amp;" - ")-1))="","","-"&amp;IF(LEFT(J506,FIND(" - ",J506&amp;" - ")-1)="NA","",LEFT(J506,FIND(" - ",J506&amp;" - ")-1)))&amp;IF(IF(LEFT(K506,FIND(" - ",K506&amp;" - ")-1)="NA","",LEFT(K506,FIND(" - ",K506&amp;" - ")-1))="","","-"&amp;IF(LEFT(K506,FIND(" - ",K506&amp;" - ")-1)="NA","",LEFT(K506,FIND(" - ",K506&amp;" - ")-1)))&amp;IF(IF(LEFT(L506,FIND(" - ",L506&amp;" - ")-1)="NA","",LEFT(L506,FIND(" - ",L506&amp;" - ")-1))="","","-"&amp;IF(LEFT(L506,FIND(" - ",L506&amp;" - ")-1)="NA","",LEFT(L506,FIND(" - ",L506&amp;" - ")-1)))&amp;IF(M506&lt;&gt;"","-"&amp;M506,""))))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IF(C507="","",IF(OR(IF(LEFT(C507,FIND(" - ",C507&amp;" - ")-1)="NA","",LEFT(C507,FIND(" - ",C507&amp;" - ")-1))="RED-TEE",AND(OR(IF(LEFT(C507,FIND(" - ",C507&amp;" - ")-1)="NA","",LEFT(C507,FIND(" - ",C507&amp;" - ")-1))="TB",IF(LEFT(C507,FIND(" - ",C507&amp;" - ")-1)="NA","",LEFT(C507,FIND(" - ",C507&amp;" - ")-1))="EL45",IF(LEFT(C507,FIND(" - ",C507&amp;" - ")-1)="NA","",LEFT(C507,FIND(" - ",C507&amp;" - ")-1))="EL90",IF(LEFT(C507,FIND(" - ",C507&amp;" - ")-1)="NA","",LEFT(C507,FIND(" - ",C507&amp;" - ")-1))="STR-TEE"),IF(LEFT(D507,FIND(" - ",D507&amp;" - ")-1)="NA","",LEFT(D507,FIND(" - ",D507&amp;" - ")-1))="COAX")),IF(LEFT(C507,FIND(" - ",C507&amp;" - ")-1)="NA","",LEFT(C507,FIND(" - ",C507&amp;" - ")-1))&amp;IF(IF(LEFT(D507,FIND(" - ",D507&amp;" - ")-1)="NA","",LEFT(D507,FIND(" - ",D507&amp;" - ")-1))="","","-"&amp;IF(LEFT(D507,FIND(" - ",D507&amp;" - ")-1)="NA","",LEFT(D507,FIND(" - ",D507&amp;" - ")-1)))&amp;IF(AND(G507&lt;&gt;"",H507&lt;&gt;""),"-"&amp;G507&amp;" x "&amp;H507,IF(H507&lt;&gt;"","-"&amp;H507,""))&amp;IF(I507&lt;&gt;"","-"&amp;I507,"")&amp;IF(OR(IF(LEFT(D507,FIND(" - ",D507&amp;" - ")-1)="NA","",LEFT(D507,FIND(" - ",D507&amp;" - ")-1))="TCC",IF(LEFT(D507,FIND(" - ",D507&amp;" - ")-1)="NA","",LEFT(D507,FIND(" - ",D507&amp;" - ")-1))="TCC1",IF(LEFT(D507,FIND(" - ",D507&amp;" - ")-1)="NA","",LEFT(D507,FIND(" - ",D507&amp;" - ")-1))="TCC.1",IF(LEFT(D507,FIND(" - ",D507&amp;" - ")-1)="NA","",LEFT(D507,FIND(" - ",D507&amp;" - ")-1))="STD"),"",IF(IF(LEFT(K507,FIND(" - ",K507&amp;" - ")-1)="NA","",LEFT(K507,FIND(" - ",K507&amp;" - ")-1))="","","-"&amp;IF(LEFT(K507,FIND(" - ",K507&amp;" - ")-1)="NA","",LEFT(K507,FIND(" - ",K507&amp;" - ")-1))))&amp;IF(IF(LEFT(L507,FIND(" - ",L507&amp;" - ")-1)="NA","",LEFT(L507,FIND(" - ",L507&amp;" - ")-1))="","","-"&amp;IF(LEFT(L507,FIND(" - ",L507&amp;" - ")-1)="NA","",LEFT(L507,FIND(" - ",L507&amp;" - ")-1))),IF(OR(IF(LEFT(C507,FIND(" - ",C507&amp;" - ")-1)="NA","",LEFT(C507,FIND(" - ",C507&amp;" - ")-1))="TB",AND(OR(IF(LEFT(C507,FIND(" - ",C507&amp;" - ")-1)="NA","",LEFT(C507,FIND(" - ",C507&amp;" - ")-1))="TB",IF(LEFT(C507,FIND(" - ",C507&amp;" - ")-1)="NA","",LEFT(C507,FIND(" - ",C507&amp;" - ")-1))="EL45",IF(LEFT(C507,FIND(" - ",C507&amp;" - ")-1)="NA","",LEFT(C507,FIND(" - ",C507&amp;" - ")-1))="EL90",IF(LEFT(C507,FIND(" - ",C507&amp;" - ")-1)="NA","",LEFT(C507,FIND(" - ",C507&amp;" - ")-1))="STR-TEE"),OR(IF(LEFT(D507,FIND(" - ",D507&amp;" - ")-1)="NA","",LEFT(D507,FIND(" - ",D507&amp;" - ")-1))="UL",IF(LEFT(D507,FIND(" - ",D507&amp;" - ")-1)="NA","",LEFT(D507,FIND(" - ",D507&amp;" - ")-1))="TCC",IF(LEFT(D507,FIND(" - ",D507&amp;" - ")-1)="NA","",LEFT(D507,FIND(" - ",D507&amp;" - ")-1))="TCC1",IF(LEFT(D507,FIND(" - ",D507&amp;" - ")-1)="NA","",LEFT(D507,FIND(" - ",D507&amp;" - ")-1))="TCC.1",IF(LEFT(D507,FIND(" - ",D507&amp;" - ")-1)="NA","",LEFT(D507,FIND(" - ",D507&amp;" - ")-1))="STD"))),IF(LEFT(C507,FIND(" - ",C507&amp;" - ")-1)="NA","",LEFT(C507,FIND(" - ",C507&amp;" - ")-1))&amp;IF(IF(LEFT(D507,FIND(" - ",D507&amp;" - ")-1)="NA","",LEFT(D507,FIND(" - ",D507&amp;" - ")-1))="","","-"&amp;IF(LEFT(D507,FIND(" - ",D507&amp;" - ")-1)="NA","",LEFT(D507,FIND(" - ",D507&amp;" - ")-1)))&amp;IF(H507&lt;&gt;"","-"&amp;H507,"")&amp;IF(OR(SUBSTITUTE(H507,"""" ,"")="1/2",SUBSTITUTE(H507,"""" ,"")="3/4"),IF(I507&lt;&gt;"","-"&amp;I507,""),"")&amp;IF(OR(IF(LEFT(D507,FIND(" - ",D507&amp;" - ")-1)="NA","",LEFT(D507,FIND(" - ",D507&amp;" - ")-1))="TCC",IF(LEFT(D507,FIND(" - ",D507&amp;" - ")-1)="NA","",LEFT(D507,FIND(" - ",D507&amp;" - ")-1))="TCC1",IF(LEFT(D507,FIND(" - ",D507&amp;" - ")-1)="NA","",LEFT(D507,FIND(" - ",D507&amp;" - ")-1))="TCC.1",IF(LEFT(D507,FIND(" - ",D507&amp;" - ")-1)="NA","",LEFT(D507,FIND(" - ",D507&amp;" - ")-1))="STD"),"",IF(IF(LEFT(K507,FIND(" - ",K507&amp;" - ")-1)="NA","",LEFT(K507,FIND(" - ",K507&amp;" - ")-1))="","","-"&amp;IF(LEFT(K507,FIND(" - ",K507&amp;" - ")-1)="NA","",LEFT(K507,FIND(" - ",K507&amp;" - ")-1))))&amp;IF(IF(LEFT(L507,FIND(" - ",L507&amp;" - ")-1)="NA","",LEFT(L507,FIND(" - ",L507&amp;" - ")-1))="","","-"&amp;IF(LEFT(L507,FIND(" - ",L507&amp;" - ")-1)="NA","",LEFT(L507,FIND(" - ",L507&amp;" - ")-1))),IF(LEFT(C507,FIND(" - ",C507&amp;" - ")-1)="NA","",LEFT(C507,FIND(" - ",C507&amp;" - ")-1))&amp;IF(IF(LEFT(D507,FIND(" - ",D507&amp;" - ")-1)="NA","",LEFT(D507,FIND(" - ",D507&amp;" - ")-1))="","","-"&amp;IF(LEFT(D507,FIND(" - ",D507&amp;" - ")-1)="NA","",LEFT(D507,FIND(" - ",D507&amp;" - ")-1)))&amp;IF(IF(LEFT(E507,FIND(" - ",E507&amp;" - ")-1)="NA","",LEFT(E507,FIND(" - ",E507&amp;" - ")-1))="","","-"&amp;IF(LEFT(E507,FIND(" - ",E507&amp;" - ")-1)="NA","",LEFT(E507,FIND(" - ",E507&amp;" - ")-1)))&amp;IF(IF(LEFT(F507,FIND(" - ",F507&amp;" - ")-1)="NA","",LEFT(F507,FIND(" - ",F507&amp;" - ")-1))="","","-"&amp;IF(LEFT(F507,FIND(" - ",F507&amp;" - ")-1)="NA","",LEFT(F507,FIND(" - ",F507&amp;" - ")-1)))&amp;IF(IF(LEFT(F507,FIND(" - ",F507&amp;" - ")-1)="NA","",LEFT(F507,FIND(" - ",F507&amp;" - ")-1))="CX",IF(AND(G507&lt;&gt;"",H507&lt;&gt;""),"-"&amp;G507&amp;"/"&amp;H507,""),IF(H507&lt;&gt;"","-"&amp;H507,""))&amp;IF(AND(IF(LEFT(F507,FIND(" - ",F507&amp;" - ")-1)="NA","",LEFT(F507,FIND(" - ",F507&amp;" - ")-1))&lt;&gt;"CX",I507&lt;&gt;""),"-"&amp;I507,"")&amp;IF(IF(LEFT(J507,FIND(" - ",J507&amp;" - ")-1)="NA","",LEFT(J507,FIND(" - ",J507&amp;" - ")-1))="","","-"&amp;IF(LEFT(J507,FIND(" - ",J507&amp;" - ")-1)="NA","",LEFT(J507,FIND(" - ",J507&amp;" - ")-1)))&amp;IF(IF(LEFT(K507,FIND(" - ",K507&amp;" - ")-1)="NA","",LEFT(K507,FIND(" - ",K507&amp;" - ")-1))="","","-"&amp;IF(LEFT(K507,FIND(" - ",K507&amp;" - ")-1)="NA","",LEFT(K507,FIND(" - ",K507&amp;" - ")-1)))&amp;IF(IF(LEFT(L507,FIND(" - ",L507&amp;" - ")-1)="NA","",LEFT(L507,FIND(" - ",L507&amp;" - ")-1))="","","-"&amp;IF(LEFT(L507,FIND(" - ",L507&amp;" - ")-1)="NA","",LEFT(L507,FIND(" - ",L507&amp;" - ")-1)))&amp;IF(M507&lt;&gt;"","-"&amp;M507,""))))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IF(C508="","",IF(OR(IF(LEFT(C508,FIND(" - ",C508&amp;" - ")-1)="NA","",LEFT(C508,FIND(" - ",C508&amp;" - ")-1))="RED-TEE",AND(OR(IF(LEFT(C508,FIND(" - ",C508&amp;" - ")-1)="NA","",LEFT(C508,FIND(" - ",C508&amp;" - ")-1))="TB",IF(LEFT(C508,FIND(" - ",C508&amp;" - ")-1)="NA","",LEFT(C508,FIND(" - ",C508&amp;" - ")-1))="EL45",IF(LEFT(C508,FIND(" - ",C508&amp;" - ")-1)="NA","",LEFT(C508,FIND(" - ",C508&amp;" - ")-1))="EL90",IF(LEFT(C508,FIND(" - ",C508&amp;" - ")-1)="NA","",LEFT(C508,FIND(" - ",C508&amp;" - ")-1))="STR-TEE"),IF(LEFT(D508,FIND(" - ",D508&amp;" - ")-1)="NA","",LEFT(D508,FIND(" - ",D508&amp;" - ")-1))="COAX")),IF(LEFT(C508,FIND(" - ",C508&amp;" - ")-1)="NA","",LEFT(C508,FIND(" - ",C508&amp;" - ")-1))&amp;IF(IF(LEFT(D508,FIND(" - ",D508&amp;" - ")-1)="NA","",LEFT(D508,FIND(" - ",D508&amp;" - ")-1))="","","-"&amp;IF(LEFT(D508,FIND(" - ",D508&amp;" - ")-1)="NA","",LEFT(D508,FIND(" - ",D508&amp;" - ")-1)))&amp;IF(AND(G508&lt;&gt;"",H508&lt;&gt;""),"-"&amp;G508&amp;" x "&amp;H508,IF(H508&lt;&gt;"","-"&amp;H508,""))&amp;IF(I508&lt;&gt;"","-"&amp;I508,"")&amp;IF(OR(IF(LEFT(D508,FIND(" - ",D508&amp;" - ")-1)="NA","",LEFT(D508,FIND(" - ",D508&amp;" - ")-1))="TCC",IF(LEFT(D508,FIND(" - ",D508&amp;" - ")-1)="NA","",LEFT(D508,FIND(" - ",D508&amp;" - ")-1))="TCC1",IF(LEFT(D508,FIND(" - ",D508&amp;" - ")-1)="NA","",LEFT(D508,FIND(" - ",D508&amp;" - ")-1))="TCC.1",IF(LEFT(D508,FIND(" - ",D508&amp;" - ")-1)="NA","",LEFT(D508,FIND(" - ",D508&amp;" - ")-1))="STD"),"",IF(IF(LEFT(K508,FIND(" - ",K508&amp;" - ")-1)="NA","",LEFT(K508,FIND(" - ",K508&amp;" - ")-1))="","","-"&amp;IF(LEFT(K508,FIND(" - ",K508&amp;" - ")-1)="NA","",LEFT(K508,FIND(" - ",K508&amp;" - ")-1))))&amp;IF(IF(LEFT(L508,FIND(" - ",L508&amp;" - ")-1)="NA","",LEFT(L508,FIND(" - ",L508&amp;" - ")-1))="","","-"&amp;IF(LEFT(L508,FIND(" - ",L508&amp;" - ")-1)="NA","",LEFT(L508,FIND(" - ",L508&amp;" - ")-1))),IF(OR(IF(LEFT(C508,FIND(" - ",C508&amp;" - ")-1)="NA","",LEFT(C508,FIND(" - ",C508&amp;" - ")-1))="TB",AND(OR(IF(LEFT(C508,FIND(" - ",C508&amp;" - ")-1)="NA","",LEFT(C508,FIND(" - ",C508&amp;" - ")-1))="TB",IF(LEFT(C508,FIND(" - ",C508&amp;" - ")-1)="NA","",LEFT(C508,FIND(" - ",C508&amp;" - ")-1))="EL45",IF(LEFT(C508,FIND(" - ",C508&amp;" - ")-1)="NA","",LEFT(C508,FIND(" - ",C508&amp;" - ")-1))="EL90",IF(LEFT(C508,FIND(" - ",C508&amp;" - ")-1)="NA","",LEFT(C508,FIND(" - ",C508&amp;" - ")-1))="STR-TEE"),OR(IF(LEFT(D508,FIND(" - ",D508&amp;" - ")-1)="NA","",LEFT(D508,FIND(" - ",D508&amp;" - ")-1))="UL",IF(LEFT(D508,FIND(" - ",D508&amp;" - ")-1)="NA","",LEFT(D508,FIND(" - ",D508&amp;" - ")-1))="TCC",IF(LEFT(D508,FIND(" - ",D508&amp;" - ")-1)="NA","",LEFT(D508,FIND(" - ",D508&amp;" - ")-1))="TCC1",IF(LEFT(D508,FIND(" - ",D508&amp;" - ")-1)="NA","",LEFT(D508,FIND(" - ",D508&amp;" - ")-1))="TCC.1",IF(LEFT(D508,FIND(" - ",D508&amp;" - ")-1)="NA","",LEFT(D508,FIND(" - ",D508&amp;" - ")-1))="STD"))),IF(LEFT(C508,FIND(" - ",C508&amp;" - ")-1)="NA","",LEFT(C508,FIND(" - ",C508&amp;" - ")-1))&amp;IF(IF(LEFT(D508,FIND(" - ",D508&amp;" - ")-1)="NA","",LEFT(D508,FIND(" - ",D508&amp;" - ")-1))="","","-"&amp;IF(LEFT(D508,FIND(" - ",D508&amp;" - ")-1)="NA","",LEFT(D508,FIND(" - ",D508&amp;" - ")-1)))&amp;IF(H508&lt;&gt;"","-"&amp;H508,"")&amp;IF(OR(SUBSTITUTE(H508,"""" ,"")="1/2",SUBSTITUTE(H508,"""" ,"")="3/4"),IF(I508&lt;&gt;"","-"&amp;I508,""),"")&amp;IF(OR(IF(LEFT(D508,FIND(" - ",D508&amp;" - ")-1)="NA","",LEFT(D508,FIND(" - ",D508&amp;" - ")-1))="TCC",IF(LEFT(D508,FIND(" - ",D508&amp;" - ")-1)="NA","",LEFT(D508,FIND(" - ",D508&amp;" - ")-1))="TCC1",IF(LEFT(D508,FIND(" - ",D508&amp;" - ")-1)="NA","",LEFT(D508,FIND(" - ",D508&amp;" - ")-1))="TCC.1",IF(LEFT(D508,FIND(" - ",D508&amp;" - ")-1)="NA","",LEFT(D508,FIND(" - ",D508&amp;" - ")-1))="STD"),"",IF(IF(LEFT(K508,FIND(" - ",K508&amp;" - ")-1)="NA","",LEFT(K508,FIND(" - ",K508&amp;" - ")-1))="","","-"&amp;IF(LEFT(K508,FIND(" - ",K508&amp;" - ")-1)="NA","",LEFT(K508,FIND(" - ",K508&amp;" - ")-1))))&amp;IF(IF(LEFT(L508,FIND(" - ",L508&amp;" - ")-1)="NA","",LEFT(L508,FIND(" - ",L508&amp;" - ")-1))="","","-"&amp;IF(LEFT(L508,FIND(" - ",L508&amp;" - ")-1)="NA","",LEFT(L508,FIND(" - ",L508&amp;" - ")-1))),IF(LEFT(C508,FIND(" - ",C508&amp;" - ")-1)="NA","",LEFT(C508,FIND(" - ",C508&amp;" - ")-1))&amp;IF(IF(LEFT(D508,FIND(" - ",D508&amp;" - ")-1)="NA","",LEFT(D508,FIND(" - ",D508&amp;" - ")-1))="","","-"&amp;IF(LEFT(D508,FIND(" - ",D508&amp;" - ")-1)="NA","",LEFT(D508,FIND(" - ",D508&amp;" - ")-1)))&amp;IF(IF(LEFT(E508,FIND(" - ",E508&amp;" - ")-1)="NA","",LEFT(E508,FIND(" - ",E508&amp;" - ")-1))="","","-"&amp;IF(LEFT(E508,FIND(" - ",E508&amp;" - ")-1)="NA","",LEFT(E508,FIND(" - ",E508&amp;" - ")-1)))&amp;IF(IF(LEFT(F508,FIND(" - ",F508&amp;" - ")-1)="NA","",LEFT(F508,FIND(" - ",F508&amp;" - ")-1))="","","-"&amp;IF(LEFT(F508,FIND(" - ",F508&amp;" - ")-1)="NA","",LEFT(F508,FIND(" - ",F508&amp;" - ")-1)))&amp;IF(IF(LEFT(F508,FIND(" - ",F508&amp;" - ")-1)="NA","",LEFT(F508,FIND(" - ",F508&amp;" - ")-1))="CX",IF(AND(G508&lt;&gt;"",H508&lt;&gt;""),"-"&amp;G508&amp;"/"&amp;H508,""),IF(H508&lt;&gt;"","-"&amp;H508,""))&amp;IF(AND(IF(LEFT(F508,FIND(" - ",F508&amp;" - ")-1)="NA","",LEFT(F508,FIND(" - ",F508&amp;" - ")-1))&lt;&gt;"CX",I508&lt;&gt;""),"-"&amp;I508,"")&amp;IF(IF(LEFT(J508,FIND(" - ",J508&amp;" - ")-1)="NA","",LEFT(J508,FIND(" - ",J508&amp;" - ")-1))="","","-"&amp;IF(LEFT(J508,FIND(" - ",J508&amp;" - ")-1)="NA","",LEFT(J508,FIND(" - ",J508&amp;" - ")-1)))&amp;IF(IF(LEFT(K508,FIND(" - ",K508&amp;" - ")-1)="NA","",LEFT(K508,FIND(" - ",K508&amp;" - ")-1))="","","-"&amp;IF(LEFT(K508,FIND(" - ",K508&amp;" - ")-1)="NA","",LEFT(K508,FIND(" - ",K508&amp;" - ")-1)))&amp;IF(IF(LEFT(L508,FIND(" - ",L508&amp;" - ")-1)="NA","",LEFT(L508,FIND(" - ",L508&amp;" - ")-1))="","","-"&amp;IF(LEFT(L508,FIND(" - ",L508&amp;" - ")-1)="NA","",LEFT(L508,FIND(" - ",L508&amp;" - ")-1)))&amp;IF(M508&lt;&gt;"","-"&amp;M508,""))))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IF(C509="","",IF(OR(IF(LEFT(C509,FIND(" - ",C509&amp;" - ")-1)="NA","",LEFT(C509,FIND(" - ",C509&amp;" - ")-1))="RED-TEE",AND(OR(IF(LEFT(C509,FIND(" - ",C509&amp;" - ")-1)="NA","",LEFT(C509,FIND(" - ",C509&amp;" - ")-1))="TB",IF(LEFT(C509,FIND(" - ",C509&amp;" - ")-1)="NA","",LEFT(C509,FIND(" - ",C509&amp;" - ")-1))="EL45",IF(LEFT(C509,FIND(" - ",C509&amp;" - ")-1)="NA","",LEFT(C509,FIND(" - ",C509&amp;" - ")-1))="EL90",IF(LEFT(C509,FIND(" - ",C509&amp;" - ")-1)="NA","",LEFT(C509,FIND(" - ",C509&amp;" - ")-1))="STR-TEE"),IF(LEFT(D509,FIND(" - ",D509&amp;" - ")-1)="NA","",LEFT(D509,FIND(" - ",D509&amp;" - ")-1))="COAX")),IF(LEFT(C509,FIND(" - ",C509&amp;" - ")-1)="NA","",LEFT(C509,FIND(" - ",C509&amp;" - ")-1))&amp;IF(IF(LEFT(D509,FIND(" - ",D509&amp;" - ")-1)="NA","",LEFT(D509,FIND(" - ",D509&amp;" - ")-1))="","","-"&amp;IF(LEFT(D509,FIND(" - ",D509&amp;" - ")-1)="NA","",LEFT(D509,FIND(" - ",D509&amp;" - ")-1)))&amp;IF(AND(G509&lt;&gt;"",H509&lt;&gt;""),"-"&amp;G509&amp;" x "&amp;H509,IF(H509&lt;&gt;"","-"&amp;H509,""))&amp;IF(I509&lt;&gt;"","-"&amp;I509,"")&amp;IF(OR(IF(LEFT(D509,FIND(" - ",D509&amp;" - ")-1)="NA","",LEFT(D509,FIND(" - ",D509&amp;" - ")-1))="TCC",IF(LEFT(D509,FIND(" - ",D509&amp;" - ")-1)="NA","",LEFT(D509,FIND(" - ",D509&amp;" - ")-1))="TCC1",IF(LEFT(D509,FIND(" - ",D509&amp;" - ")-1)="NA","",LEFT(D509,FIND(" - ",D509&amp;" - ")-1))="TCC.1",IF(LEFT(D509,FIND(" - ",D509&amp;" - ")-1)="NA","",LEFT(D509,FIND(" - ",D509&amp;" - ")-1))="STD"),"",IF(IF(LEFT(K509,FIND(" - ",K509&amp;" - ")-1)="NA","",LEFT(K509,FIND(" - ",K509&amp;" - ")-1))="","","-"&amp;IF(LEFT(K509,FIND(" - ",K509&amp;" - ")-1)="NA","",LEFT(K509,FIND(" - ",K509&amp;" - ")-1))))&amp;IF(IF(LEFT(L509,FIND(" - ",L509&amp;" - ")-1)="NA","",LEFT(L509,FIND(" - ",L509&amp;" - ")-1))="","","-"&amp;IF(LEFT(L509,FIND(" - ",L509&amp;" - ")-1)="NA","",LEFT(L509,FIND(" - ",L509&amp;" - ")-1))),IF(OR(IF(LEFT(C509,FIND(" - ",C509&amp;" - ")-1)="NA","",LEFT(C509,FIND(" - ",C509&amp;" - ")-1))="TB",AND(OR(IF(LEFT(C509,FIND(" - ",C509&amp;" - ")-1)="NA","",LEFT(C509,FIND(" - ",C509&amp;" - ")-1))="TB",IF(LEFT(C509,FIND(" - ",C509&amp;" - ")-1)="NA","",LEFT(C509,FIND(" - ",C509&amp;" - ")-1))="EL45",IF(LEFT(C509,FIND(" - ",C509&amp;" - ")-1)="NA","",LEFT(C509,FIND(" - ",C509&amp;" - ")-1))="EL90",IF(LEFT(C509,FIND(" - ",C509&amp;" - ")-1)="NA","",LEFT(C509,FIND(" - ",C509&amp;" - ")-1))="STR-TEE"),OR(IF(LEFT(D509,FIND(" - ",D509&amp;" - ")-1)="NA","",LEFT(D509,FIND(" - ",D509&amp;" - ")-1))="UL",IF(LEFT(D509,FIND(" - ",D509&amp;" - ")-1)="NA","",LEFT(D509,FIND(" - ",D509&amp;" - ")-1))="TCC",IF(LEFT(D509,FIND(" - ",D509&amp;" - ")-1)="NA","",LEFT(D509,FIND(" - ",D509&amp;" - ")-1))="TCC1",IF(LEFT(D509,FIND(" - ",D509&amp;" - ")-1)="NA","",LEFT(D509,FIND(" - ",D509&amp;" - ")-1))="TCC.1",IF(LEFT(D509,FIND(" - ",D509&amp;" - ")-1)="NA","",LEFT(D509,FIND(" - ",D509&amp;" - ")-1))="STD"))),IF(LEFT(C509,FIND(" - ",C509&amp;" - ")-1)="NA","",LEFT(C509,FIND(" - ",C509&amp;" - ")-1))&amp;IF(IF(LEFT(D509,FIND(" - ",D509&amp;" - ")-1)="NA","",LEFT(D509,FIND(" - ",D509&amp;" - ")-1))="","","-"&amp;IF(LEFT(D509,FIND(" - ",D509&amp;" - ")-1)="NA","",LEFT(D509,FIND(" - ",D509&amp;" - ")-1)))&amp;IF(H509&lt;&gt;"","-"&amp;H509,"")&amp;IF(OR(SUBSTITUTE(H509,"""" ,"")="1/2",SUBSTITUTE(H509,"""" ,"")="3/4"),IF(I509&lt;&gt;"","-"&amp;I509,""),"")&amp;IF(OR(IF(LEFT(D509,FIND(" - ",D509&amp;" - ")-1)="NA","",LEFT(D509,FIND(" - ",D509&amp;" - ")-1))="TCC",IF(LEFT(D509,FIND(" - ",D509&amp;" - ")-1)="NA","",LEFT(D509,FIND(" - ",D509&amp;" - ")-1))="TCC1",IF(LEFT(D509,FIND(" - ",D509&amp;" - ")-1)="NA","",LEFT(D509,FIND(" - ",D509&amp;" - ")-1))="TCC.1",IF(LEFT(D509,FIND(" - ",D509&amp;" - ")-1)="NA","",LEFT(D509,FIND(" - ",D509&amp;" - ")-1))="STD"),"",IF(IF(LEFT(K509,FIND(" - ",K509&amp;" - ")-1)="NA","",LEFT(K509,FIND(" - ",K509&amp;" - ")-1))="","","-"&amp;IF(LEFT(K509,FIND(" - ",K509&amp;" - ")-1)="NA","",LEFT(K509,FIND(" - ",K509&amp;" - ")-1))))&amp;IF(IF(LEFT(L509,FIND(" - ",L509&amp;" - ")-1)="NA","",LEFT(L509,FIND(" - ",L509&amp;" - ")-1))="","","-"&amp;IF(LEFT(L509,FIND(" - ",L509&amp;" - ")-1)="NA","",LEFT(L509,FIND(" - ",L509&amp;" - ")-1))),IF(LEFT(C509,FIND(" - ",C509&amp;" - ")-1)="NA","",LEFT(C509,FIND(" - ",C509&amp;" - ")-1))&amp;IF(IF(LEFT(D509,FIND(" - ",D509&amp;" - ")-1)="NA","",LEFT(D509,FIND(" - ",D509&amp;" - ")-1))="","","-"&amp;IF(LEFT(D509,FIND(" - ",D509&amp;" - ")-1)="NA","",LEFT(D509,FIND(" - ",D509&amp;" - ")-1)))&amp;IF(IF(LEFT(E509,FIND(" - ",E509&amp;" - ")-1)="NA","",LEFT(E509,FIND(" - ",E509&amp;" - ")-1))="","","-"&amp;IF(LEFT(E509,FIND(" - ",E509&amp;" - ")-1)="NA","",LEFT(E509,FIND(" - ",E509&amp;" - ")-1)))&amp;IF(IF(LEFT(F509,FIND(" - ",F509&amp;" - ")-1)="NA","",LEFT(F509,FIND(" - ",F509&amp;" - ")-1))="","","-"&amp;IF(LEFT(F509,FIND(" - ",F509&amp;" - ")-1)="NA","",LEFT(F509,FIND(" - ",F509&amp;" - ")-1)))&amp;IF(IF(LEFT(F509,FIND(" - ",F509&amp;" - ")-1)="NA","",LEFT(F509,FIND(" - ",F509&amp;" - ")-1))="CX",IF(AND(G509&lt;&gt;"",H509&lt;&gt;""),"-"&amp;G509&amp;"/"&amp;H509,""),IF(H509&lt;&gt;"","-"&amp;H509,""))&amp;IF(AND(IF(LEFT(F509,FIND(" - ",F509&amp;" - ")-1)="NA","",LEFT(F509,FIND(" - ",F509&amp;" - ")-1))&lt;&gt;"CX",I509&lt;&gt;""),"-"&amp;I509,"")&amp;IF(IF(LEFT(J509,FIND(" - ",J509&amp;" - ")-1)="NA","",LEFT(J509,FIND(" - ",J509&amp;" - ")-1))="","","-"&amp;IF(LEFT(J509,FIND(" - ",J509&amp;" - ")-1)="NA","",LEFT(J509,FIND(" - ",J509&amp;" - ")-1)))&amp;IF(IF(LEFT(K509,FIND(" - ",K509&amp;" - ")-1)="NA","",LEFT(K509,FIND(" - ",K509&amp;" - ")-1))="","","-"&amp;IF(LEFT(K509,FIND(" - ",K509&amp;" - ")-1)="NA","",LEFT(K509,FIND(" - ",K509&amp;" - ")-1)))&amp;IF(IF(LEFT(L509,FIND(" - ",L509&amp;" - ")-1)="NA","",LEFT(L509,FIND(" - ",L509&amp;" - ")-1))="","","-"&amp;IF(LEFT(L509,FIND(" - ",L509&amp;" - ")-1)="NA","",LEFT(L509,FIND(" - ",L509&amp;" - ")-1)))&amp;IF(M509&lt;&gt;"","-"&amp;M509,""))))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IF(C510="","",IF(OR(IF(LEFT(C510,FIND(" - ",C510&amp;" - ")-1)="NA","",LEFT(C510,FIND(" - ",C510&amp;" - ")-1))="RED-TEE",AND(OR(IF(LEFT(C510,FIND(" - ",C510&amp;" - ")-1)="NA","",LEFT(C510,FIND(" - ",C510&amp;" - ")-1))="TB",IF(LEFT(C510,FIND(" - ",C510&amp;" - ")-1)="NA","",LEFT(C510,FIND(" - ",C510&amp;" - ")-1))="EL45",IF(LEFT(C510,FIND(" - ",C510&amp;" - ")-1)="NA","",LEFT(C510,FIND(" - ",C510&amp;" - ")-1))="EL90",IF(LEFT(C510,FIND(" - ",C510&amp;" - ")-1)="NA","",LEFT(C510,FIND(" - ",C510&amp;" - ")-1))="STR-TEE"),IF(LEFT(D510,FIND(" - ",D510&amp;" - ")-1)="NA","",LEFT(D510,FIND(" - ",D510&amp;" - ")-1))="COAX")),IF(LEFT(C510,FIND(" - ",C510&amp;" - ")-1)="NA","",LEFT(C510,FIND(" - ",C510&amp;" - ")-1))&amp;IF(IF(LEFT(D510,FIND(" - ",D510&amp;" - ")-1)="NA","",LEFT(D510,FIND(" - ",D510&amp;" - ")-1))="","","-"&amp;IF(LEFT(D510,FIND(" - ",D510&amp;" - ")-1)="NA","",LEFT(D510,FIND(" - ",D510&amp;" - ")-1)))&amp;IF(AND(G510&lt;&gt;"",H510&lt;&gt;""),"-"&amp;G510&amp;" x "&amp;H510,IF(H510&lt;&gt;"","-"&amp;H510,""))&amp;IF(I510&lt;&gt;"","-"&amp;I510,"")&amp;IF(OR(IF(LEFT(D510,FIND(" - ",D510&amp;" - ")-1)="NA","",LEFT(D510,FIND(" - ",D510&amp;" - ")-1))="TCC",IF(LEFT(D510,FIND(" - ",D510&amp;" - ")-1)="NA","",LEFT(D510,FIND(" - ",D510&amp;" - ")-1))="TCC1",IF(LEFT(D510,FIND(" - ",D510&amp;" - ")-1)="NA","",LEFT(D510,FIND(" - ",D510&amp;" - ")-1))="TCC.1",IF(LEFT(D510,FIND(" - ",D510&amp;" - ")-1)="NA","",LEFT(D510,FIND(" - ",D510&amp;" - ")-1))="STD"),"",IF(IF(LEFT(K510,FIND(" - ",K510&amp;" - ")-1)="NA","",LEFT(K510,FIND(" - ",K510&amp;" - ")-1))="","","-"&amp;IF(LEFT(K510,FIND(" - ",K510&amp;" - ")-1)="NA","",LEFT(K510,FIND(" - ",K510&amp;" - ")-1))))&amp;IF(IF(LEFT(L510,FIND(" - ",L510&amp;" - ")-1)="NA","",LEFT(L510,FIND(" - ",L510&amp;" - ")-1))="","","-"&amp;IF(LEFT(L510,FIND(" - ",L510&amp;" - ")-1)="NA","",LEFT(L510,FIND(" - ",L510&amp;" - ")-1))),IF(OR(IF(LEFT(C510,FIND(" - ",C510&amp;" - ")-1)="NA","",LEFT(C510,FIND(" - ",C510&amp;" - ")-1))="TB",AND(OR(IF(LEFT(C510,FIND(" - ",C510&amp;" - ")-1)="NA","",LEFT(C510,FIND(" - ",C510&amp;" - ")-1))="TB",IF(LEFT(C510,FIND(" - ",C510&amp;" - ")-1)="NA","",LEFT(C510,FIND(" - ",C510&amp;" - ")-1))="EL45",IF(LEFT(C510,FIND(" - ",C510&amp;" - ")-1)="NA","",LEFT(C510,FIND(" - ",C510&amp;" - ")-1))="EL90",IF(LEFT(C510,FIND(" - ",C510&amp;" - ")-1)="NA","",LEFT(C510,FIND(" - ",C510&amp;" - ")-1))="STR-TEE"),OR(IF(LEFT(D510,FIND(" - ",D510&amp;" - ")-1)="NA","",LEFT(D510,FIND(" - ",D510&amp;" - ")-1))="UL",IF(LEFT(D510,FIND(" - ",D510&amp;" - ")-1)="NA","",LEFT(D510,FIND(" - ",D510&amp;" - ")-1))="TCC",IF(LEFT(D510,FIND(" - ",D510&amp;" - ")-1)="NA","",LEFT(D510,FIND(" - ",D510&amp;" - ")-1))="TCC1",IF(LEFT(D510,FIND(" - ",D510&amp;" - ")-1)="NA","",LEFT(D510,FIND(" - ",D510&amp;" - ")-1))="TCC.1",IF(LEFT(D510,FIND(" - ",D510&amp;" - ")-1)="NA","",LEFT(D510,FIND(" - ",D510&amp;" - ")-1))="STD"))),IF(LEFT(C510,FIND(" - ",C510&amp;" - ")-1)="NA","",LEFT(C510,FIND(" - ",C510&amp;" - ")-1))&amp;IF(IF(LEFT(D510,FIND(" - ",D510&amp;" - ")-1)="NA","",LEFT(D510,FIND(" - ",D510&amp;" - ")-1))="","","-"&amp;IF(LEFT(D510,FIND(" - ",D510&amp;" - ")-1)="NA","",LEFT(D510,FIND(" - ",D510&amp;" - ")-1)))&amp;IF(H510&lt;&gt;"","-"&amp;H510,"")&amp;IF(OR(SUBSTITUTE(H510,"""" ,"")="1/2",SUBSTITUTE(H510,"""" ,"")="3/4"),IF(I510&lt;&gt;"","-"&amp;I510,""),"")&amp;IF(OR(IF(LEFT(D510,FIND(" - ",D510&amp;" - ")-1)="NA","",LEFT(D510,FIND(" - ",D510&amp;" - ")-1))="TCC",IF(LEFT(D510,FIND(" - ",D510&amp;" - ")-1)="NA","",LEFT(D510,FIND(" - ",D510&amp;" - ")-1))="TCC1",IF(LEFT(D510,FIND(" - ",D510&amp;" - ")-1)="NA","",LEFT(D510,FIND(" - ",D510&amp;" - ")-1))="TCC.1",IF(LEFT(D510,FIND(" - ",D510&amp;" - ")-1)="NA","",LEFT(D510,FIND(" - ",D510&amp;" - ")-1))="STD"),"",IF(IF(LEFT(K510,FIND(" - ",K510&amp;" - ")-1)="NA","",LEFT(K510,FIND(" - ",K510&amp;" - ")-1))="","","-"&amp;IF(LEFT(K510,FIND(" - ",K510&amp;" - ")-1)="NA","",LEFT(K510,FIND(" - ",K510&amp;" - ")-1))))&amp;IF(IF(LEFT(L510,FIND(" - ",L510&amp;" - ")-1)="NA","",LEFT(L510,FIND(" - ",L510&amp;" - ")-1))="","","-"&amp;IF(LEFT(L510,FIND(" - ",L510&amp;" - ")-1)="NA","",LEFT(L510,FIND(" - ",L510&amp;" - ")-1))),IF(LEFT(C510,FIND(" - ",C510&amp;" - ")-1)="NA","",LEFT(C510,FIND(" - ",C510&amp;" - ")-1))&amp;IF(IF(LEFT(D510,FIND(" - ",D510&amp;" - ")-1)="NA","",LEFT(D510,FIND(" - ",D510&amp;" - ")-1))="","","-"&amp;IF(LEFT(D510,FIND(" - ",D510&amp;" - ")-1)="NA","",LEFT(D510,FIND(" - ",D510&amp;" - ")-1)))&amp;IF(IF(LEFT(E510,FIND(" - ",E510&amp;" - ")-1)="NA","",LEFT(E510,FIND(" - ",E510&amp;" - ")-1))="","","-"&amp;IF(LEFT(E510,FIND(" - ",E510&amp;" - ")-1)="NA","",LEFT(E510,FIND(" - ",E510&amp;" - ")-1)))&amp;IF(IF(LEFT(F510,FIND(" - ",F510&amp;" - ")-1)="NA","",LEFT(F510,FIND(" - ",F510&amp;" - ")-1))="","","-"&amp;IF(LEFT(F510,FIND(" - ",F510&amp;" - ")-1)="NA","",LEFT(F510,FIND(" - ",F510&amp;" - ")-1)))&amp;IF(IF(LEFT(F510,FIND(" - ",F510&amp;" - ")-1)="NA","",LEFT(F510,FIND(" - ",F510&amp;" - ")-1))="CX",IF(AND(G510&lt;&gt;"",H510&lt;&gt;""),"-"&amp;G510&amp;"/"&amp;H510,""),IF(H510&lt;&gt;"","-"&amp;H510,""))&amp;IF(AND(IF(LEFT(F510,FIND(" - ",F510&amp;" - ")-1)="NA","",LEFT(F510,FIND(" - ",F510&amp;" - ")-1))&lt;&gt;"CX",I510&lt;&gt;""),"-"&amp;I510,"")&amp;IF(IF(LEFT(J510,FIND(" - ",J510&amp;" - ")-1)="NA","",LEFT(J510,FIND(" - ",J510&amp;" - ")-1))="","","-"&amp;IF(LEFT(J510,FIND(" - ",J510&amp;" - ")-1)="NA","",LEFT(J510,FIND(" - ",J510&amp;" - ")-1)))&amp;IF(IF(LEFT(K510,FIND(" - ",K510&amp;" - ")-1)="NA","",LEFT(K510,FIND(" - ",K510&amp;" - ")-1))="","","-"&amp;IF(LEFT(K510,FIND(" - ",K510&amp;" - ")-1)="NA","",LEFT(K510,FIND(" - ",K510&amp;" - ")-1)))&amp;IF(IF(LEFT(L510,FIND(" - ",L510&amp;" - ")-1)="NA","",LEFT(L510,FIND(" - ",L510&amp;" - ")-1))="","","-"&amp;IF(LEFT(L510,FIND(" - ",L510&amp;" - ")-1)="NA","",LEFT(L510,FIND(" - ",L510&amp;" - ")-1)))&amp;IF(M510&lt;&gt;"","-"&amp;M510,""))))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IF(C511="","",IF(OR(IF(LEFT(C511,FIND(" - ",C511&amp;" - ")-1)="NA","",LEFT(C511,FIND(" - ",C511&amp;" - ")-1))="RED-TEE",AND(OR(IF(LEFT(C511,FIND(" - ",C511&amp;" - ")-1)="NA","",LEFT(C511,FIND(" - ",C511&amp;" - ")-1))="TB",IF(LEFT(C511,FIND(" - ",C511&amp;" - ")-1)="NA","",LEFT(C511,FIND(" - ",C511&amp;" - ")-1))="EL45",IF(LEFT(C511,FIND(" - ",C511&amp;" - ")-1)="NA","",LEFT(C511,FIND(" - ",C511&amp;" - ")-1))="EL90",IF(LEFT(C511,FIND(" - ",C511&amp;" - ")-1)="NA","",LEFT(C511,FIND(" - ",C511&amp;" - ")-1))="STR-TEE"),IF(LEFT(D511,FIND(" - ",D511&amp;" - ")-1)="NA","",LEFT(D511,FIND(" - ",D511&amp;" - ")-1))="COAX")),IF(LEFT(C511,FIND(" - ",C511&amp;" - ")-1)="NA","",LEFT(C511,FIND(" - ",C511&amp;" - ")-1))&amp;IF(IF(LEFT(D511,FIND(" - ",D511&amp;" - ")-1)="NA","",LEFT(D511,FIND(" - ",D511&amp;" - ")-1))="","","-"&amp;IF(LEFT(D511,FIND(" - ",D511&amp;" - ")-1)="NA","",LEFT(D511,FIND(" - ",D511&amp;" - ")-1)))&amp;IF(AND(G511&lt;&gt;"",H511&lt;&gt;""),"-"&amp;G511&amp;" x "&amp;H511,IF(H511&lt;&gt;"","-"&amp;H511,""))&amp;IF(I511&lt;&gt;"","-"&amp;I511,"")&amp;IF(OR(IF(LEFT(D511,FIND(" - ",D511&amp;" - ")-1)="NA","",LEFT(D511,FIND(" - ",D511&amp;" - ")-1))="TCC",IF(LEFT(D511,FIND(" - ",D511&amp;" - ")-1)="NA","",LEFT(D511,FIND(" - ",D511&amp;" - ")-1))="TCC1",IF(LEFT(D511,FIND(" - ",D511&amp;" - ")-1)="NA","",LEFT(D511,FIND(" - ",D511&amp;" - ")-1))="TCC.1",IF(LEFT(D511,FIND(" - ",D511&amp;" - ")-1)="NA","",LEFT(D511,FIND(" - ",D511&amp;" - ")-1))="STD"),"",IF(IF(LEFT(K511,FIND(" - ",K511&amp;" - ")-1)="NA","",LEFT(K511,FIND(" - ",K511&amp;" - ")-1))="","","-"&amp;IF(LEFT(K511,FIND(" - ",K511&amp;" - ")-1)="NA","",LEFT(K511,FIND(" - ",K511&amp;" - ")-1))))&amp;IF(IF(LEFT(L511,FIND(" - ",L511&amp;" - ")-1)="NA","",LEFT(L511,FIND(" - ",L511&amp;" - ")-1))="","","-"&amp;IF(LEFT(L511,FIND(" - ",L511&amp;" - ")-1)="NA","",LEFT(L511,FIND(" - ",L511&amp;" - ")-1))),IF(OR(IF(LEFT(C511,FIND(" - ",C511&amp;" - ")-1)="NA","",LEFT(C511,FIND(" - ",C511&amp;" - ")-1))="TB",AND(OR(IF(LEFT(C511,FIND(" - ",C511&amp;" - ")-1)="NA","",LEFT(C511,FIND(" - ",C511&amp;" - ")-1))="TB",IF(LEFT(C511,FIND(" - ",C511&amp;" - ")-1)="NA","",LEFT(C511,FIND(" - ",C511&amp;" - ")-1))="EL45",IF(LEFT(C511,FIND(" - ",C511&amp;" - ")-1)="NA","",LEFT(C511,FIND(" - ",C511&amp;" - ")-1))="EL90",IF(LEFT(C511,FIND(" - ",C511&amp;" - ")-1)="NA","",LEFT(C511,FIND(" - ",C511&amp;" - ")-1))="STR-TEE"),OR(IF(LEFT(D511,FIND(" - ",D511&amp;" - ")-1)="NA","",LEFT(D511,FIND(" - ",D511&amp;" - ")-1))="UL",IF(LEFT(D511,FIND(" - ",D511&amp;" - ")-1)="NA","",LEFT(D511,FIND(" - ",D511&amp;" - ")-1))="TCC",IF(LEFT(D511,FIND(" - ",D511&amp;" - ")-1)="NA","",LEFT(D511,FIND(" - ",D511&amp;" - ")-1))="TCC1",IF(LEFT(D511,FIND(" - ",D511&amp;" - ")-1)="NA","",LEFT(D511,FIND(" - ",D511&amp;" - ")-1))="TCC.1",IF(LEFT(D511,FIND(" - ",D511&amp;" - ")-1)="NA","",LEFT(D511,FIND(" - ",D511&amp;" - ")-1))="STD"))),IF(LEFT(C511,FIND(" - ",C511&amp;" - ")-1)="NA","",LEFT(C511,FIND(" - ",C511&amp;" - ")-1))&amp;IF(IF(LEFT(D511,FIND(" - ",D511&amp;" - ")-1)="NA","",LEFT(D511,FIND(" - ",D511&amp;" - ")-1))="","","-"&amp;IF(LEFT(D511,FIND(" - ",D511&amp;" - ")-1)="NA","",LEFT(D511,FIND(" - ",D511&amp;" - ")-1)))&amp;IF(H511&lt;&gt;"","-"&amp;H511,"")&amp;IF(OR(SUBSTITUTE(H511,"""" ,"")="1/2",SUBSTITUTE(H511,"""" ,"")="3/4"),IF(I511&lt;&gt;"","-"&amp;I511,""),"")&amp;IF(OR(IF(LEFT(D511,FIND(" - ",D511&amp;" - ")-1)="NA","",LEFT(D511,FIND(" - ",D511&amp;" - ")-1))="TCC",IF(LEFT(D511,FIND(" - ",D511&amp;" - ")-1)="NA","",LEFT(D511,FIND(" - ",D511&amp;" - ")-1))="TCC1",IF(LEFT(D511,FIND(" - ",D511&amp;" - ")-1)="NA","",LEFT(D511,FIND(" - ",D511&amp;" - ")-1))="TCC.1",IF(LEFT(D511,FIND(" - ",D511&amp;" - ")-1)="NA","",LEFT(D511,FIND(" - ",D511&amp;" - ")-1))="STD"),"",IF(IF(LEFT(K511,FIND(" - ",K511&amp;" - ")-1)="NA","",LEFT(K511,FIND(" - ",K511&amp;" - ")-1))="","","-"&amp;IF(LEFT(K511,FIND(" - ",K511&amp;" - ")-1)="NA","",LEFT(K511,FIND(" - ",K511&amp;" - ")-1))))&amp;IF(IF(LEFT(L511,FIND(" - ",L511&amp;" - ")-1)="NA","",LEFT(L511,FIND(" - ",L511&amp;" - ")-1))="","","-"&amp;IF(LEFT(L511,FIND(" - ",L511&amp;" - ")-1)="NA","",LEFT(L511,FIND(" - ",L511&amp;" - ")-1))),IF(LEFT(C511,FIND(" - ",C511&amp;" - ")-1)="NA","",LEFT(C511,FIND(" - ",C511&amp;" - ")-1))&amp;IF(IF(LEFT(D511,FIND(" - ",D511&amp;" - ")-1)="NA","",LEFT(D511,FIND(" - ",D511&amp;" - ")-1))="","","-"&amp;IF(LEFT(D511,FIND(" - ",D511&amp;" - ")-1)="NA","",LEFT(D511,FIND(" - ",D511&amp;" - ")-1)))&amp;IF(IF(LEFT(E511,FIND(" - ",E511&amp;" - ")-1)="NA","",LEFT(E511,FIND(" - ",E511&amp;" - ")-1))="","","-"&amp;IF(LEFT(E511,FIND(" - ",E511&amp;" - ")-1)="NA","",LEFT(E511,FIND(" - ",E511&amp;" - ")-1)))&amp;IF(IF(LEFT(F511,FIND(" - ",F511&amp;" - ")-1)="NA","",LEFT(F511,FIND(" - ",F511&amp;" - ")-1))="","","-"&amp;IF(LEFT(F511,FIND(" - ",F511&amp;" - ")-1)="NA","",LEFT(F511,FIND(" - ",F511&amp;" - ")-1)))&amp;IF(IF(LEFT(F511,FIND(" - ",F511&amp;" - ")-1)="NA","",LEFT(F511,FIND(" - ",F511&amp;" - ")-1))="CX",IF(AND(G511&lt;&gt;"",H511&lt;&gt;""),"-"&amp;G511&amp;"/"&amp;H511,""),IF(H511&lt;&gt;"","-"&amp;H511,""))&amp;IF(AND(IF(LEFT(F511,FIND(" - ",F511&amp;" - ")-1)="NA","",LEFT(F511,FIND(" - ",F511&amp;" - ")-1))&lt;&gt;"CX",I511&lt;&gt;""),"-"&amp;I511,"")&amp;IF(IF(LEFT(J511,FIND(" - ",J511&amp;" - ")-1)="NA","",LEFT(J511,FIND(" - ",J511&amp;" - ")-1))="","","-"&amp;IF(LEFT(J511,FIND(" - ",J511&amp;" - ")-1)="NA","",LEFT(J511,FIND(" - ",J511&amp;" - ")-1)))&amp;IF(IF(LEFT(K511,FIND(" - ",K511&amp;" - ")-1)="NA","",LEFT(K511,FIND(" - ",K511&amp;" - ")-1))="","","-"&amp;IF(LEFT(K511,FIND(" - ",K511&amp;" - ")-1)="NA","",LEFT(K511,FIND(" - ",K511&amp;" - ")-1)))&amp;IF(IF(LEFT(L511,FIND(" - ",L511&amp;" - ")-1)="NA","",LEFT(L511,FIND(" - ",L511&amp;" - ")-1))="","","-"&amp;IF(LEFT(L511,FIND(" - ",L511&amp;" - ")-1)="NA","",LEFT(L511,FIND(" - ",L511&amp;" - ")-1)))&amp;IF(M511&lt;&gt;"","-"&amp;M511,""))))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IF(C512="","",IF(OR(IF(LEFT(C512,FIND(" - ",C512&amp;" - ")-1)="NA","",LEFT(C512,FIND(" - ",C512&amp;" - ")-1))="RED-TEE",AND(OR(IF(LEFT(C512,FIND(" - ",C512&amp;" - ")-1)="NA","",LEFT(C512,FIND(" - ",C512&amp;" - ")-1))="TB",IF(LEFT(C512,FIND(" - ",C512&amp;" - ")-1)="NA","",LEFT(C512,FIND(" - ",C512&amp;" - ")-1))="EL45",IF(LEFT(C512,FIND(" - ",C512&amp;" - ")-1)="NA","",LEFT(C512,FIND(" - ",C512&amp;" - ")-1))="EL90",IF(LEFT(C512,FIND(" - ",C512&amp;" - ")-1)="NA","",LEFT(C512,FIND(" - ",C512&amp;" - ")-1))="STR-TEE"),IF(LEFT(D512,FIND(" - ",D512&amp;" - ")-1)="NA","",LEFT(D512,FIND(" - ",D512&amp;" - ")-1))="COAX")),IF(LEFT(C512,FIND(" - ",C512&amp;" - ")-1)="NA","",LEFT(C512,FIND(" - ",C512&amp;" - ")-1))&amp;IF(IF(LEFT(D512,FIND(" - ",D512&amp;" - ")-1)="NA","",LEFT(D512,FIND(" - ",D512&amp;" - ")-1))="","","-"&amp;IF(LEFT(D512,FIND(" - ",D512&amp;" - ")-1)="NA","",LEFT(D512,FIND(" - ",D512&amp;" - ")-1)))&amp;IF(AND(G512&lt;&gt;"",H512&lt;&gt;""),"-"&amp;G512&amp;" x "&amp;H512,IF(H512&lt;&gt;"","-"&amp;H512,""))&amp;IF(I512&lt;&gt;"","-"&amp;I512,"")&amp;IF(OR(IF(LEFT(D512,FIND(" - ",D512&amp;" - ")-1)="NA","",LEFT(D512,FIND(" - ",D512&amp;" - ")-1))="TCC",IF(LEFT(D512,FIND(" - ",D512&amp;" - ")-1)="NA","",LEFT(D512,FIND(" - ",D512&amp;" - ")-1))="TCC1",IF(LEFT(D512,FIND(" - ",D512&amp;" - ")-1)="NA","",LEFT(D512,FIND(" - ",D512&amp;" - ")-1))="TCC.1",IF(LEFT(D512,FIND(" - ",D512&amp;" - ")-1)="NA","",LEFT(D512,FIND(" - ",D512&amp;" - ")-1))="STD"),"",IF(IF(LEFT(K512,FIND(" - ",K512&amp;" - ")-1)="NA","",LEFT(K512,FIND(" - ",K512&amp;" - ")-1))="","","-"&amp;IF(LEFT(K512,FIND(" - ",K512&amp;" - ")-1)="NA","",LEFT(K512,FIND(" - ",K512&amp;" - ")-1))))&amp;IF(IF(LEFT(L512,FIND(" - ",L512&amp;" - ")-1)="NA","",LEFT(L512,FIND(" - ",L512&amp;" - ")-1))="","","-"&amp;IF(LEFT(L512,FIND(" - ",L512&amp;" - ")-1)="NA","",LEFT(L512,FIND(" - ",L512&amp;" - ")-1))),IF(OR(IF(LEFT(C512,FIND(" - ",C512&amp;" - ")-1)="NA","",LEFT(C512,FIND(" - ",C512&amp;" - ")-1))="TB",AND(OR(IF(LEFT(C512,FIND(" - ",C512&amp;" - ")-1)="NA","",LEFT(C512,FIND(" - ",C512&amp;" - ")-1))="TB",IF(LEFT(C512,FIND(" - ",C512&amp;" - ")-1)="NA","",LEFT(C512,FIND(" - ",C512&amp;" - ")-1))="EL45",IF(LEFT(C512,FIND(" - ",C512&amp;" - ")-1)="NA","",LEFT(C512,FIND(" - ",C512&amp;" - ")-1))="EL90",IF(LEFT(C512,FIND(" - ",C512&amp;" - ")-1)="NA","",LEFT(C512,FIND(" - ",C512&amp;" - ")-1))="STR-TEE"),OR(IF(LEFT(D512,FIND(" - ",D512&amp;" - ")-1)="NA","",LEFT(D512,FIND(" - ",D512&amp;" - ")-1))="UL",IF(LEFT(D512,FIND(" - ",D512&amp;" - ")-1)="NA","",LEFT(D512,FIND(" - ",D512&amp;" - ")-1))="TCC",IF(LEFT(D512,FIND(" - ",D512&amp;" - ")-1)="NA","",LEFT(D512,FIND(" - ",D512&amp;" - ")-1))="TCC1",IF(LEFT(D512,FIND(" - ",D512&amp;" - ")-1)="NA","",LEFT(D512,FIND(" - ",D512&amp;" - ")-1))="TCC.1",IF(LEFT(D512,FIND(" - ",D512&amp;" - ")-1)="NA","",LEFT(D512,FIND(" - ",D512&amp;" - ")-1))="STD"))),IF(LEFT(C512,FIND(" - ",C512&amp;" - ")-1)="NA","",LEFT(C512,FIND(" - ",C512&amp;" - ")-1))&amp;IF(IF(LEFT(D512,FIND(" - ",D512&amp;" - ")-1)="NA","",LEFT(D512,FIND(" - ",D512&amp;" - ")-1))="","","-"&amp;IF(LEFT(D512,FIND(" - ",D512&amp;" - ")-1)="NA","",LEFT(D512,FIND(" - ",D512&amp;" - ")-1)))&amp;IF(H512&lt;&gt;"","-"&amp;H512,"")&amp;IF(OR(SUBSTITUTE(H512,"""" ,"")="1/2",SUBSTITUTE(H512,"""" ,"")="3/4"),IF(I512&lt;&gt;"","-"&amp;I512,""),"")&amp;IF(OR(IF(LEFT(D512,FIND(" - ",D512&amp;" - ")-1)="NA","",LEFT(D512,FIND(" - ",D512&amp;" - ")-1))="TCC",IF(LEFT(D512,FIND(" - ",D512&amp;" - ")-1)="NA","",LEFT(D512,FIND(" - ",D512&amp;" - ")-1))="TCC1",IF(LEFT(D512,FIND(" - ",D512&amp;" - ")-1)="NA","",LEFT(D512,FIND(" - ",D512&amp;" - ")-1))="TCC.1",IF(LEFT(D512,FIND(" - ",D512&amp;" - ")-1)="NA","",LEFT(D512,FIND(" - ",D512&amp;" - ")-1))="STD"),"",IF(IF(LEFT(K512,FIND(" - ",K512&amp;" - ")-1)="NA","",LEFT(K512,FIND(" - ",K512&amp;" - ")-1))="","","-"&amp;IF(LEFT(K512,FIND(" - ",K512&amp;" - ")-1)="NA","",LEFT(K512,FIND(" - ",K512&amp;" - ")-1))))&amp;IF(IF(LEFT(L512,FIND(" - ",L512&amp;" - ")-1)="NA","",LEFT(L512,FIND(" - ",L512&amp;" - ")-1))="","","-"&amp;IF(LEFT(L512,FIND(" - ",L512&amp;" - ")-1)="NA","",LEFT(L512,FIND(" - ",L512&amp;" - ")-1))),IF(LEFT(C512,FIND(" - ",C512&amp;" - ")-1)="NA","",LEFT(C512,FIND(" - ",C512&amp;" - ")-1))&amp;IF(IF(LEFT(D512,FIND(" - ",D512&amp;" - ")-1)="NA","",LEFT(D512,FIND(" - ",D512&amp;" - ")-1))="","","-"&amp;IF(LEFT(D512,FIND(" - ",D512&amp;" - ")-1)="NA","",LEFT(D512,FIND(" - ",D512&amp;" - ")-1)))&amp;IF(IF(LEFT(E512,FIND(" - ",E512&amp;" - ")-1)="NA","",LEFT(E512,FIND(" - ",E512&amp;" - ")-1))="","","-"&amp;IF(LEFT(E512,FIND(" - ",E512&amp;" - ")-1)="NA","",LEFT(E512,FIND(" - ",E512&amp;" - ")-1)))&amp;IF(IF(LEFT(F512,FIND(" - ",F512&amp;" - ")-1)="NA","",LEFT(F512,FIND(" - ",F512&amp;" - ")-1))="","","-"&amp;IF(LEFT(F512,FIND(" - ",F512&amp;" - ")-1)="NA","",LEFT(F512,FIND(" - ",F512&amp;" - ")-1)))&amp;IF(IF(LEFT(F512,FIND(" - ",F512&amp;" - ")-1)="NA","",LEFT(F512,FIND(" - ",F512&amp;" - ")-1))="CX",IF(AND(G512&lt;&gt;"",H512&lt;&gt;""),"-"&amp;G512&amp;"/"&amp;H512,""),IF(H512&lt;&gt;"","-"&amp;H512,""))&amp;IF(AND(IF(LEFT(F512,FIND(" - ",F512&amp;" - ")-1)="NA","",LEFT(F512,FIND(" - ",F512&amp;" - ")-1))&lt;&gt;"CX",I512&lt;&gt;""),"-"&amp;I512,"")&amp;IF(IF(LEFT(J512,FIND(" - ",J512&amp;" - ")-1)="NA","",LEFT(J512,FIND(" - ",J512&amp;" - ")-1))="","","-"&amp;IF(LEFT(J512,FIND(" - ",J512&amp;" - ")-1)="NA","",LEFT(J512,FIND(" - ",J512&amp;" - ")-1)))&amp;IF(IF(LEFT(K512,FIND(" - ",K512&amp;" - ")-1)="NA","",LEFT(K512,FIND(" - ",K512&amp;" - ")-1))="","","-"&amp;IF(LEFT(K512,FIND(" - ",K512&amp;" - ")-1)="NA","",LEFT(K512,FIND(" - ",K512&amp;" - ")-1)))&amp;IF(IF(LEFT(L512,FIND(" - ",L512&amp;" - ")-1)="NA","",LEFT(L512,FIND(" - ",L512&amp;" - ")-1))="","","-"&amp;IF(LEFT(L512,FIND(" - ",L512&amp;" - ")-1)="NA","",LEFT(L512,FIND(" - ",L512&amp;" - ")-1)))&amp;IF(M512&lt;&gt;"","-"&amp;M512,""))))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IF(C513="","",IF(OR(IF(LEFT(C513,FIND(" - ",C513&amp;" - ")-1)="NA","",LEFT(C513,FIND(" - ",C513&amp;" - ")-1))="RED-TEE",AND(OR(IF(LEFT(C513,FIND(" - ",C513&amp;" - ")-1)="NA","",LEFT(C513,FIND(" - ",C513&amp;" - ")-1))="TB",IF(LEFT(C513,FIND(" - ",C513&amp;" - ")-1)="NA","",LEFT(C513,FIND(" - ",C513&amp;" - ")-1))="EL45",IF(LEFT(C513,FIND(" - ",C513&amp;" - ")-1)="NA","",LEFT(C513,FIND(" - ",C513&amp;" - ")-1))="EL90",IF(LEFT(C513,FIND(" - ",C513&amp;" - ")-1)="NA","",LEFT(C513,FIND(" - ",C513&amp;" - ")-1))="STR-TEE"),IF(LEFT(D513,FIND(" - ",D513&amp;" - ")-1)="NA","",LEFT(D513,FIND(" - ",D513&amp;" - ")-1))="COAX")),IF(LEFT(C513,FIND(" - ",C513&amp;" - ")-1)="NA","",LEFT(C513,FIND(" - ",C513&amp;" - ")-1))&amp;IF(IF(LEFT(D513,FIND(" - ",D513&amp;" - ")-1)="NA","",LEFT(D513,FIND(" - ",D513&amp;" - ")-1))="","","-"&amp;IF(LEFT(D513,FIND(" - ",D513&amp;" - ")-1)="NA","",LEFT(D513,FIND(" - ",D513&amp;" - ")-1)))&amp;IF(AND(G513&lt;&gt;"",H513&lt;&gt;""),"-"&amp;G513&amp;" x "&amp;H513,IF(H513&lt;&gt;"","-"&amp;H513,""))&amp;IF(I513&lt;&gt;"","-"&amp;I513,"")&amp;IF(OR(IF(LEFT(D513,FIND(" - ",D513&amp;" - ")-1)="NA","",LEFT(D513,FIND(" - ",D513&amp;" - ")-1))="TCC",IF(LEFT(D513,FIND(" - ",D513&amp;" - ")-1)="NA","",LEFT(D513,FIND(" - ",D513&amp;" - ")-1))="TCC1",IF(LEFT(D513,FIND(" - ",D513&amp;" - ")-1)="NA","",LEFT(D513,FIND(" - ",D513&amp;" - ")-1))="TCC.1",IF(LEFT(D513,FIND(" - ",D513&amp;" - ")-1)="NA","",LEFT(D513,FIND(" - ",D513&amp;" - ")-1))="STD"),"",IF(IF(LEFT(K513,FIND(" - ",K513&amp;" - ")-1)="NA","",LEFT(K513,FIND(" - ",K513&amp;" - ")-1))="","","-"&amp;IF(LEFT(K513,FIND(" - ",K513&amp;" - ")-1)="NA","",LEFT(K513,FIND(" - ",K513&amp;" - ")-1))))&amp;IF(IF(LEFT(L513,FIND(" - ",L513&amp;" - ")-1)="NA","",LEFT(L513,FIND(" - ",L513&amp;" - ")-1))="","","-"&amp;IF(LEFT(L513,FIND(" - ",L513&amp;" - ")-1)="NA","",LEFT(L513,FIND(" - ",L513&amp;" - ")-1))),IF(OR(IF(LEFT(C513,FIND(" - ",C513&amp;" - ")-1)="NA","",LEFT(C513,FIND(" - ",C513&amp;" - ")-1))="TB",AND(OR(IF(LEFT(C513,FIND(" - ",C513&amp;" - ")-1)="NA","",LEFT(C513,FIND(" - ",C513&amp;" - ")-1))="TB",IF(LEFT(C513,FIND(" - ",C513&amp;" - ")-1)="NA","",LEFT(C513,FIND(" - ",C513&amp;" - ")-1))="EL45",IF(LEFT(C513,FIND(" - ",C513&amp;" - ")-1)="NA","",LEFT(C513,FIND(" - ",C513&amp;" - ")-1))="EL90",IF(LEFT(C513,FIND(" - ",C513&amp;" - ")-1)="NA","",LEFT(C513,FIND(" - ",C513&amp;" - ")-1))="STR-TEE"),OR(IF(LEFT(D513,FIND(" - ",D513&amp;" - ")-1)="NA","",LEFT(D513,FIND(" - ",D513&amp;" - ")-1))="UL",IF(LEFT(D513,FIND(" - ",D513&amp;" - ")-1)="NA","",LEFT(D513,FIND(" - ",D513&amp;" - ")-1))="TCC",IF(LEFT(D513,FIND(" - ",D513&amp;" - ")-1)="NA","",LEFT(D513,FIND(" - ",D513&amp;" - ")-1))="TCC1",IF(LEFT(D513,FIND(" - ",D513&amp;" - ")-1)="NA","",LEFT(D513,FIND(" - ",D513&amp;" - ")-1))="TCC.1",IF(LEFT(D513,FIND(" - ",D513&amp;" - ")-1)="NA","",LEFT(D513,FIND(" - ",D513&amp;" - ")-1))="STD"))),IF(LEFT(C513,FIND(" - ",C513&amp;" - ")-1)="NA","",LEFT(C513,FIND(" - ",C513&amp;" - ")-1))&amp;IF(IF(LEFT(D513,FIND(" - ",D513&amp;" - ")-1)="NA","",LEFT(D513,FIND(" - ",D513&amp;" - ")-1))="","","-"&amp;IF(LEFT(D513,FIND(" - ",D513&amp;" - ")-1)="NA","",LEFT(D513,FIND(" - ",D513&amp;" - ")-1)))&amp;IF(H513&lt;&gt;"","-"&amp;H513,"")&amp;IF(OR(SUBSTITUTE(H513,"""" ,"")="1/2",SUBSTITUTE(H513,"""" ,"")="3/4"),IF(I513&lt;&gt;"","-"&amp;I513,""),"")&amp;IF(OR(IF(LEFT(D513,FIND(" - ",D513&amp;" - ")-1)="NA","",LEFT(D513,FIND(" - ",D513&amp;" - ")-1))="TCC",IF(LEFT(D513,FIND(" - ",D513&amp;" - ")-1)="NA","",LEFT(D513,FIND(" - ",D513&amp;" - ")-1))="TCC1",IF(LEFT(D513,FIND(" - ",D513&amp;" - ")-1)="NA","",LEFT(D513,FIND(" - ",D513&amp;" - ")-1))="TCC.1",IF(LEFT(D513,FIND(" - ",D513&amp;" - ")-1)="NA","",LEFT(D513,FIND(" - ",D513&amp;" - ")-1))="STD"),"",IF(IF(LEFT(K513,FIND(" - ",K513&amp;" - ")-1)="NA","",LEFT(K513,FIND(" - ",K513&amp;" - ")-1))="","","-"&amp;IF(LEFT(K513,FIND(" - ",K513&amp;" - ")-1)="NA","",LEFT(K513,FIND(" - ",K513&amp;" - ")-1))))&amp;IF(IF(LEFT(L513,FIND(" - ",L513&amp;" - ")-1)="NA","",LEFT(L513,FIND(" - ",L513&amp;" - ")-1))="","","-"&amp;IF(LEFT(L513,FIND(" - ",L513&amp;" - ")-1)="NA","",LEFT(L513,FIND(" - ",L513&amp;" - ")-1))),IF(LEFT(C513,FIND(" - ",C513&amp;" - ")-1)="NA","",LEFT(C513,FIND(" - ",C513&amp;" - ")-1))&amp;IF(IF(LEFT(D513,FIND(" - ",D513&amp;" - ")-1)="NA","",LEFT(D513,FIND(" - ",D513&amp;" - ")-1))="","","-"&amp;IF(LEFT(D513,FIND(" - ",D513&amp;" - ")-1)="NA","",LEFT(D513,FIND(" - ",D513&amp;" - ")-1)))&amp;IF(IF(LEFT(E513,FIND(" - ",E513&amp;" - ")-1)="NA","",LEFT(E513,FIND(" - ",E513&amp;" - ")-1))="","","-"&amp;IF(LEFT(E513,FIND(" - ",E513&amp;" - ")-1)="NA","",LEFT(E513,FIND(" - ",E513&amp;" - ")-1)))&amp;IF(IF(LEFT(F513,FIND(" - ",F513&amp;" - ")-1)="NA","",LEFT(F513,FIND(" - ",F513&amp;" - ")-1))="","","-"&amp;IF(LEFT(F513,FIND(" - ",F513&amp;" - ")-1)="NA","",LEFT(F513,FIND(" - ",F513&amp;" - ")-1)))&amp;IF(IF(LEFT(F513,FIND(" - ",F513&amp;" - ")-1)="NA","",LEFT(F513,FIND(" - ",F513&amp;" - ")-1))="CX",IF(AND(G513&lt;&gt;"",H513&lt;&gt;""),"-"&amp;G513&amp;"/"&amp;H513,""),IF(H513&lt;&gt;"","-"&amp;H513,""))&amp;IF(AND(IF(LEFT(F513,FIND(" - ",F513&amp;" - ")-1)="NA","",LEFT(F513,FIND(" - ",F513&amp;" - ")-1))&lt;&gt;"CX",I513&lt;&gt;""),"-"&amp;I513,"")&amp;IF(IF(LEFT(J513,FIND(" - ",J513&amp;" - ")-1)="NA","",LEFT(J513,FIND(" - ",J513&amp;" - ")-1))="","","-"&amp;IF(LEFT(J513,FIND(" - ",J513&amp;" - ")-1)="NA","",LEFT(J513,FIND(" - ",J513&amp;" - ")-1)))&amp;IF(IF(LEFT(K513,FIND(" - ",K513&amp;" - ")-1)="NA","",LEFT(K513,FIND(" - ",K513&amp;" - ")-1))="","","-"&amp;IF(LEFT(K513,FIND(" - ",K513&amp;" - ")-1)="NA","",LEFT(K513,FIND(" - ",K513&amp;" - ")-1)))&amp;IF(IF(LEFT(L513,FIND(" - ",L513&amp;" - ")-1)="NA","",LEFT(L513,FIND(" - ",L513&amp;" - ")-1))="","","-"&amp;IF(LEFT(L513,FIND(" - ",L513&amp;" - ")-1)="NA","",LEFT(L513,FIND(" - ",L513&amp;" - ")-1)))&amp;IF(M513&lt;&gt;"","-"&amp;M513,""))))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IF(C514="","",IF(OR(IF(LEFT(C514,FIND(" - ",C514&amp;" - ")-1)="NA","",LEFT(C514,FIND(" - ",C514&amp;" - ")-1))="RED-TEE",AND(OR(IF(LEFT(C514,FIND(" - ",C514&amp;" - ")-1)="NA","",LEFT(C514,FIND(" - ",C514&amp;" - ")-1))="TB",IF(LEFT(C514,FIND(" - ",C514&amp;" - ")-1)="NA","",LEFT(C514,FIND(" - ",C514&amp;" - ")-1))="EL45",IF(LEFT(C514,FIND(" - ",C514&amp;" - ")-1)="NA","",LEFT(C514,FIND(" - ",C514&amp;" - ")-1))="EL90",IF(LEFT(C514,FIND(" - ",C514&amp;" - ")-1)="NA","",LEFT(C514,FIND(" - ",C514&amp;" - ")-1))="STR-TEE"),IF(LEFT(D514,FIND(" - ",D514&amp;" - ")-1)="NA","",LEFT(D514,FIND(" - ",D514&amp;" - ")-1))="COAX")),IF(LEFT(C514,FIND(" - ",C514&amp;" - ")-1)="NA","",LEFT(C514,FIND(" - ",C514&amp;" - ")-1))&amp;IF(IF(LEFT(D514,FIND(" - ",D514&amp;" - ")-1)="NA","",LEFT(D514,FIND(" - ",D514&amp;" - ")-1))="","","-"&amp;IF(LEFT(D514,FIND(" - ",D514&amp;" - ")-1)="NA","",LEFT(D514,FIND(" - ",D514&amp;" - ")-1)))&amp;IF(AND(G514&lt;&gt;"",H514&lt;&gt;""),"-"&amp;G514&amp;" x "&amp;H514,IF(H514&lt;&gt;"","-"&amp;H514,""))&amp;IF(I514&lt;&gt;"","-"&amp;I514,"")&amp;IF(OR(IF(LEFT(D514,FIND(" - ",D514&amp;" - ")-1)="NA","",LEFT(D514,FIND(" - ",D514&amp;" - ")-1))="TCC",IF(LEFT(D514,FIND(" - ",D514&amp;" - ")-1)="NA","",LEFT(D514,FIND(" - ",D514&amp;" - ")-1))="TCC1",IF(LEFT(D514,FIND(" - ",D514&amp;" - ")-1)="NA","",LEFT(D514,FIND(" - ",D514&amp;" - ")-1))="TCC.1",IF(LEFT(D514,FIND(" - ",D514&amp;" - ")-1)="NA","",LEFT(D514,FIND(" - ",D514&amp;" - ")-1))="STD"),"",IF(IF(LEFT(K514,FIND(" - ",K514&amp;" - ")-1)="NA","",LEFT(K514,FIND(" - ",K514&amp;" - ")-1))="","","-"&amp;IF(LEFT(K514,FIND(" - ",K514&amp;" - ")-1)="NA","",LEFT(K514,FIND(" - ",K514&amp;" - ")-1))))&amp;IF(IF(LEFT(L514,FIND(" - ",L514&amp;" - ")-1)="NA","",LEFT(L514,FIND(" - ",L514&amp;" - ")-1))="","","-"&amp;IF(LEFT(L514,FIND(" - ",L514&amp;" - ")-1)="NA","",LEFT(L514,FIND(" - ",L514&amp;" - ")-1))),IF(OR(IF(LEFT(C514,FIND(" - ",C514&amp;" - ")-1)="NA","",LEFT(C514,FIND(" - ",C514&amp;" - ")-1))="TB",AND(OR(IF(LEFT(C514,FIND(" - ",C514&amp;" - ")-1)="NA","",LEFT(C514,FIND(" - ",C514&amp;" - ")-1))="TB",IF(LEFT(C514,FIND(" - ",C514&amp;" - ")-1)="NA","",LEFT(C514,FIND(" - ",C514&amp;" - ")-1))="EL45",IF(LEFT(C514,FIND(" - ",C514&amp;" - ")-1)="NA","",LEFT(C514,FIND(" - ",C514&amp;" - ")-1))="EL90",IF(LEFT(C514,FIND(" - ",C514&amp;" - ")-1)="NA","",LEFT(C514,FIND(" - ",C514&amp;" - ")-1))="STR-TEE"),OR(IF(LEFT(D514,FIND(" - ",D514&amp;" - ")-1)="NA","",LEFT(D514,FIND(" - ",D514&amp;" - ")-1))="UL",IF(LEFT(D514,FIND(" - ",D514&amp;" - ")-1)="NA","",LEFT(D514,FIND(" - ",D514&amp;" - ")-1))="TCC",IF(LEFT(D514,FIND(" - ",D514&amp;" - ")-1)="NA","",LEFT(D514,FIND(" - ",D514&amp;" - ")-1))="TCC1",IF(LEFT(D514,FIND(" - ",D514&amp;" - ")-1)="NA","",LEFT(D514,FIND(" - ",D514&amp;" - ")-1))="TCC.1",IF(LEFT(D514,FIND(" - ",D514&amp;" - ")-1)="NA","",LEFT(D514,FIND(" - ",D514&amp;" - ")-1))="STD"))),IF(LEFT(C514,FIND(" - ",C514&amp;" - ")-1)="NA","",LEFT(C514,FIND(" - ",C514&amp;" - ")-1))&amp;IF(IF(LEFT(D514,FIND(" - ",D514&amp;" - ")-1)="NA","",LEFT(D514,FIND(" - ",D514&amp;" - ")-1))="","","-"&amp;IF(LEFT(D514,FIND(" - ",D514&amp;" - ")-1)="NA","",LEFT(D514,FIND(" - ",D514&amp;" - ")-1)))&amp;IF(H514&lt;&gt;"","-"&amp;H514,"")&amp;IF(OR(SUBSTITUTE(H514,"""" ,"")="1/2",SUBSTITUTE(H514,"""" ,"")="3/4"),IF(I514&lt;&gt;"","-"&amp;I514,""),"")&amp;IF(OR(IF(LEFT(D514,FIND(" - ",D514&amp;" - ")-1)="NA","",LEFT(D514,FIND(" - ",D514&amp;" - ")-1))="TCC",IF(LEFT(D514,FIND(" - ",D514&amp;" - ")-1)="NA","",LEFT(D514,FIND(" - ",D514&amp;" - ")-1))="TCC1",IF(LEFT(D514,FIND(" - ",D514&amp;" - ")-1)="NA","",LEFT(D514,FIND(" - ",D514&amp;" - ")-1))="TCC.1",IF(LEFT(D514,FIND(" - ",D514&amp;" - ")-1)="NA","",LEFT(D514,FIND(" - ",D514&amp;" - ")-1))="STD"),"",IF(IF(LEFT(K514,FIND(" - ",K514&amp;" - ")-1)="NA","",LEFT(K514,FIND(" - ",K514&amp;" - ")-1))="","","-"&amp;IF(LEFT(K514,FIND(" - ",K514&amp;" - ")-1)="NA","",LEFT(K514,FIND(" - ",K514&amp;" - ")-1))))&amp;IF(IF(LEFT(L514,FIND(" - ",L514&amp;" - ")-1)="NA","",LEFT(L514,FIND(" - ",L514&amp;" - ")-1))="","","-"&amp;IF(LEFT(L514,FIND(" - ",L514&amp;" - ")-1)="NA","",LEFT(L514,FIND(" - ",L514&amp;" - ")-1))),IF(LEFT(C514,FIND(" - ",C514&amp;" - ")-1)="NA","",LEFT(C514,FIND(" - ",C514&amp;" - ")-1))&amp;IF(IF(LEFT(D514,FIND(" - ",D514&amp;" - ")-1)="NA","",LEFT(D514,FIND(" - ",D514&amp;" - ")-1))="","","-"&amp;IF(LEFT(D514,FIND(" - ",D514&amp;" - ")-1)="NA","",LEFT(D514,FIND(" - ",D514&amp;" - ")-1)))&amp;IF(IF(LEFT(E514,FIND(" - ",E514&amp;" - ")-1)="NA","",LEFT(E514,FIND(" - ",E514&amp;" - ")-1))="","","-"&amp;IF(LEFT(E514,FIND(" - ",E514&amp;" - ")-1)="NA","",LEFT(E514,FIND(" - ",E514&amp;" - ")-1)))&amp;IF(IF(LEFT(F514,FIND(" - ",F514&amp;" - ")-1)="NA","",LEFT(F514,FIND(" - ",F514&amp;" - ")-1))="","","-"&amp;IF(LEFT(F514,FIND(" - ",F514&amp;" - ")-1)="NA","",LEFT(F514,FIND(" - ",F514&amp;" - ")-1)))&amp;IF(IF(LEFT(F514,FIND(" - ",F514&amp;" - ")-1)="NA","",LEFT(F514,FIND(" - ",F514&amp;" - ")-1))="CX",IF(AND(G514&lt;&gt;"",H514&lt;&gt;""),"-"&amp;G514&amp;"/"&amp;H514,""),IF(H514&lt;&gt;"","-"&amp;H514,""))&amp;IF(AND(IF(LEFT(F514,FIND(" - ",F514&amp;" - ")-1)="NA","",LEFT(F514,FIND(" - ",F514&amp;" - ")-1))&lt;&gt;"CX",I514&lt;&gt;""),"-"&amp;I514,"")&amp;IF(IF(LEFT(J514,FIND(" - ",J514&amp;" - ")-1)="NA","",LEFT(J514,FIND(" - ",J514&amp;" - ")-1))="","","-"&amp;IF(LEFT(J514,FIND(" - ",J514&amp;" - ")-1)="NA","",LEFT(J514,FIND(" - ",J514&amp;" - ")-1)))&amp;IF(IF(LEFT(K514,FIND(" - ",K514&amp;" - ")-1)="NA","",LEFT(K514,FIND(" - ",K514&amp;" - ")-1))="","","-"&amp;IF(LEFT(K514,FIND(" - ",K514&amp;" - ")-1)="NA","",LEFT(K514,FIND(" - ",K514&amp;" - ")-1)))&amp;IF(IF(LEFT(L514,FIND(" - ",L514&amp;" - ")-1)="NA","",LEFT(L514,FIND(" - ",L514&amp;" - ")-1))="","","-"&amp;IF(LEFT(L514,FIND(" - ",L514&amp;" - ")-1)="NA","",LEFT(L514,FIND(" - ",L514&amp;" - ")-1)))&amp;IF(M514&lt;&gt;"","-"&amp;M514,""))))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IF(C515="","",IF(OR(IF(LEFT(C515,FIND(" - ",C515&amp;" - ")-1)="NA","",LEFT(C515,FIND(" - ",C515&amp;" - ")-1))="RED-TEE",AND(OR(IF(LEFT(C515,FIND(" - ",C515&amp;" - ")-1)="NA","",LEFT(C515,FIND(" - ",C515&amp;" - ")-1))="TB",IF(LEFT(C515,FIND(" - ",C515&amp;" - ")-1)="NA","",LEFT(C515,FIND(" - ",C515&amp;" - ")-1))="EL45",IF(LEFT(C515,FIND(" - ",C515&amp;" - ")-1)="NA","",LEFT(C515,FIND(" - ",C515&amp;" - ")-1))="EL90",IF(LEFT(C515,FIND(" - ",C515&amp;" - ")-1)="NA","",LEFT(C515,FIND(" - ",C515&amp;" - ")-1))="STR-TEE"),IF(LEFT(D515,FIND(" - ",D515&amp;" - ")-1)="NA","",LEFT(D515,FIND(" - ",D515&amp;" - ")-1))="COAX")),IF(LEFT(C515,FIND(" - ",C515&amp;" - ")-1)="NA","",LEFT(C515,FIND(" - ",C515&amp;" - ")-1))&amp;IF(IF(LEFT(D515,FIND(" - ",D515&amp;" - ")-1)="NA","",LEFT(D515,FIND(" - ",D515&amp;" - ")-1))="","","-"&amp;IF(LEFT(D515,FIND(" - ",D515&amp;" - ")-1)="NA","",LEFT(D515,FIND(" - ",D515&amp;" - ")-1)))&amp;IF(AND(G515&lt;&gt;"",H515&lt;&gt;""),"-"&amp;G515&amp;" x "&amp;H515,IF(H515&lt;&gt;"","-"&amp;H515,""))&amp;IF(I515&lt;&gt;"","-"&amp;I515,"")&amp;IF(OR(IF(LEFT(D515,FIND(" - ",D515&amp;" - ")-1)="NA","",LEFT(D515,FIND(" - ",D515&amp;" - ")-1))="TCC",IF(LEFT(D515,FIND(" - ",D515&amp;" - ")-1)="NA","",LEFT(D515,FIND(" - ",D515&amp;" - ")-1))="TCC1",IF(LEFT(D515,FIND(" - ",D515&amp;" - ")-1)="NA","",LEFT(D515,FIND(" - ",D515&amp;" - ")-1))="TCC.1",IF(LEFT(D515,FIND(" - ",D515&amp;" - ")-1)="NA","",LEFT(D515,FIND(" - ",D515&amp;" - ")-1))="STD"),"",IF(IF(LEFT(K515,FIND(" - ",K515&amp;" - ")-1)="NA","",LEFT(K515,FIND(" - ",K515&amp;" - ")-1))="","","-"&amp;IF(LEFT(K515,FIND(" - ",K515&amp;" - ")-1)="NA","",LEFT(K515,FIND(" - ",K515&amp;" - ")-1))))&amp;IF(IF(LEFT(L515,FIND(" - ",L515&amp;" - ")-1)="NA","",LEFT(L515,FIND(" - ",L515&amp;" - ")-1))="","","-"&amp;IF(LEFT(L515,FIND(" - ",L515&amp;" - ")-1)="NA","",LEFT(L515,FIND(" - ",L515&amp;" - ")-1))),IF(OR(IF(LEFT(C515,FIND(" - ",C515&amp;" - ")-1)="NA","",LEFT(C515,FIND(" - ",C515&amp;" - ")-1))="TB",AND(OR(IF(LEFT(C515,FIND(" - ",C515&amp;" - ")-1)="NA","",LEFT(C515,FIND(" - ",C515&amp;" - ")-1))="TB",IF(LEFT(C515,FIND(" - ",C515&amp;" - ")-1)="NA","",LEFT(C515,FIND(" - ",C515&amp;" - ")-1))="EL45",IF(LEFT(C515,FIND(" - ",C515&amp;" - ")-1)="NA","",LEFT(C515,FIND(" - ",C515&amp;" - ")-1))="EL90",IF(LEFT(C515,FIND(" - ",C515&amp;" - ")-1)="NA","",LEFT(C515,FIND(" - ",C515&amp;" - ")-1))="STR-TEE"),OR(IF(LEFT(D515,FIND(" - ",D515&amp;" - ")-1)="NA","",LEFT(D515,FIND(" - ",D515&amp;" - ")-1))="UL",IF(LEFT(D515,FIND(" - ",D515&amp;" - ")-1)="NA","",LEFT(D515,FIND(" - ",D515&amp;" - ")-1))="TCC",IF(LEFT(D515,FIND(" - ",D515&amp;" - ")-1)="NA","",LEFT(D515,FIND(" - ",D515&amp;" - ")-1))="TCC1",IF(LEFT(D515,FIND(" - ",D515&amp;" - ")-1)="NA","",LEFT(D515,FIND(" - ",D515&amp;" - ")-1))="TCC.1",IF(LEFT(D515,FIND(" - ",D515&amp;" - ")-1)="NA","",LEFT(D515,FIND(" - ",D515&amp;" - ")-1))="STD"))),IF(LEFT(C515,FIND(" - ",C515&amp;" - ")-1)="NA","",LEFT(C515,FIND(" - ",C515&amp;" - ")-1))&amp;IF(IF(LEFT(D515,FIND(" - ",D515&amp;" - ")-1)="NA","",LEFT(D515,FIND(" - ",D515&amp;" - ")-1))="","","-"&amp;IF(LEFT(D515,FIND(" - ",D515&amp;" - ")-1)="NA","",LEFT(D515,FIND(" - ",D515&amp;" - ")-1)))&amp;IF(H515&lt;&gt;"","-"&amp;H515,"")&amp;IF(OR(SUBSTITUTE(H515,"""" ,"")="1/2",SUBSTITUTE(H515,"""" ,"")="3/4"),IF(I515&lt;&gt;"","-"&amp;I515,""),"")&amp;IF(OR(IF(LEFT(D515,FIND(" - ",D515&amp;" - ")-1)="NA","",LEFT(D515,FIND(" - ",D515&amp;" - ")-1))="TCC",IF(LEFT(D515,FIND(" - ",D515&amp;" - ")-1)="NA","",LEFT(D515,FIND(" - ",D515&amp;" - ")-1))="TCC1",IF(LEFT(D515,FIND(" - ",D515&amp;" - ")-1)="NA","",LEFT(D515,FIND(" - ",D515&amp;" - ")-1))="TCC.1",IF(LEFT(D515,FIND(" - ",D515&amp;" - ")-1)="NA","",LEFT(D515,FIND(" - ",D515&amp;" - ")-1))="STD"),"",IF(IF(LEFT(K515,FIND(" - ",K515&amp;" - ")-1)="NA","",LEFT(K515,FIND(" - ",K515&amp;" - ")-1))="","","-"&amp;IF(LEFT(K515,FIND(" - ",K515&amp;" - ")-1)="NA","",LEFT(K515,FIND(" - ",K515&amp;" - ")-1))))&amp;IF(IF(LEFT(L515,FIND(" - ",L515&amp;" - ")-1)="NA","",LEFT(L515,FIND(" - ",L515&amp;" - ")-1))="","","-"&amp;IF(LEFT(L515,FIND(" - ",L515&amp;" - ")-1)="NA","",LEFT(L515,FIND(" - ",L515&amp;" - ")-1))),IF(LEFT(C515,FIND(" - ",C515&amp;" - ")-1)="NA","",LEFT(C515,FIND(" - ",C515&amp;" - ")-1))&amp;IF(IF(LEFT(D515,FIND(" - ",D515&amp;" - ")-1)="NA","",LEFT(D515,FIND(" - ",D515&amp;" - ")-1))="","","-"&amp;IF(LEFT(D515,FIND(" - ",D515&amp;" - ")-1)="NA","",LEFT(D515,FIND(" - ",D515&amp;" - ")-1)))&amp;IF(IF(LEFT(E515,FIND(" - ",E515&amp;" - ")-1)="NA","",LEFT(E515,FIND(" - ",E515&amp;" - ")-1))="","","-"&amp;IF(LEFT(E515,FIND(" - ",E515&amp;" - ")-1)="NA","",LEFT(E515,FIND(" - ",E515&amp;" - ")-1)))&amp;IF(IF(LEFT(F515,FIND(" - ",F515&amp;" - ")-1)="NA","",LEFT(F515,FIND(" - ",F515&amp;" - ")-1))="","","-"&amp;IF(LEFT(F515,FIND(" - ",F515&amp;" - ")-1)="NA","",LEFT(F515,FIND(" - ",F515&amp;" - ")-1)))&amp;IF(IF(LEFT(F515,FIND(" - ",F515&amp;" - ")-1)="NA","",LEFT(F515,FIND(" - ",F515&amp;" - ")-1))="CX",IF(AND(G515&lt;&gt;"",H515&lt;&gt;""),"-"&amp;G515&amp;"/"&amp;H515,""),IF(H515&lt;&gt;"","-"&amp;H515,""))&amp;IF(AND(IF(LEFT(F515,FIND(" - ",F515&amp;" - ")-1)="NA","",LEFT(F515,FIND(" - ",F515&amp;" - ")-1))&lt;&gt;"CX",I515&lt;&gt;""),"-"&amp;I515,"")&amp;IF(IF(LEFT(J515,FIND(" - ",J515&amp;" - ")-1)="NA","",LEFT(J515,FIND(" - ",J515&amp;" - ")-1))="","","-"&amp;IF(LEFT(J515,FIND(" - ",J515&amp;" - ")-1)="NA","",LEFT(J515,FIND(" - ",J515&amp;" - ")-1)))&amp;IF(IF(LEFT(K515,FIND(" - ",K515&amp;" - ")-1)="NA","",LEFT(K515,FIND(" - ",K515&amp;" - ")-1))="","","-"&amp;IF(LEFT(K515,FIND(" - ",K515&amp;" - ")-1)="NA","",LEFT(K515,FIND(" - ",K515&amp;" - ")-1)))&amp;IF(IF(LEFT(L515,FIND(" - ",L515&amp;" - ")-1)="NA","",LEFT(L515,FIND(" - ",L515&amp;" - ")-1))="","","-"&amp;IF(LEFT(L515,FIND(" - ",L515&amp;" - ")-1)="NA","",LEFT(L515,FIND(" - ",L515&amp;" - ")-1)))&amp;IF(M515&lt;&gt;"","-"&amp;M515,""))))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IF(C516="","",IF(OR(IF(LEFT(C516,FIND(" - ",C516&amp;" - ")-1)="NA","",LEFT(C516,FIND(" - ",C516&amp;" - ")-1))="RED-TEE",AND(OR(IF(LEFT(C516,FIND(" - ",C516&amp;" - ")-1)="NA","",LEFT(C516,FIND(" - ",C516&amp;" - ")-1))="TB",IF(LEFT(C516,FIND(" - ",C516&amp;" - ")-1)="NA","",LEFT(C516,FIND(" - ",C516&amp;" - ")-1))="EL45",IF(LEFT(C516,FIND(" - ",C516&amp;" - ")-1)="NA","",LEFT(C516,FIND(" - ",C516&amp;" - ")-1))="EL90",IF(LEFT(C516,FIND(" - ",C516&amp;" - ")-1)="NA","",LEFT(C516,FIND(" - ",C516&amp;" - ")-1))="STR-TEE"),IF(LEFT(D516,FIND(" - ",D516&amp;" - ")-1)="NA","",LEFT(D516,FIND(" - ",D516&amp;" - ")-1))="COAX")),IF(LEFT(C516,FIND(" - ",C516&amp;" - ")-1)="NA","",LEFT(C516,FIND(" - ",C516&amp;" - ")-1))&amp;IF(IF(LEFT(D516,FIND(" - ",D516&amp;" - ")-1)="NA","",LEFT(D516,FIND(" - ",D516&amp;" - ")-1))="","","-"&amp;IF(LEFT(D516,FIND(" - ",D516&amp;" - ")-1)="NA","",LEFT(D516,FIND(" - ",D516&amp;" - ")-1)))&amp;IF(AND(G516&lt;&gt;"",H516&lt;&gt;""),"-"&amp;G516&amp;" x "&amp;H516,IF(H516&lt;&gt;"","-"&amp;H516,""))&amp;IF(I516&lt;&gt;"","-"&amp;I516,"")&amp;IF(OR(IF(LEFT(D516,FIND(" - ",D516&amp;" - ")-1)="NA","",LEFT(D516,FIND(" - ",D516&amp;" - ")-1))="TCC",IF(LEFT(D516,FIND(" - ",D516&amp;" - ")-1)="NA","",LEFT(D516,FIND(" - ",D516&amp;" - ")-1))="TCC1",IF(LEFT(D516,FIND(" - ",D516&amp;" - ")-1)="NA","",LEFT(D516,FIND(" - ",D516&amp;" - ")-1))="TCC.1",IF(LEFT(D516,FIND(" - ",D516&amp;" - ")-1)="NA","",LEFT(D516,FIND(" - ",D516&amp;" - ")-1))="STD"),"",IF(IF(LEFT(K516,FIND(" - ",K516&amp;" - ")-1)="NA","",LEFT(K516,FIND(" - ",K516&amp;" - ")-1))="","","-"&amp;IF(LEFT(K516,FIND(" - ",K516&amp;" - ")-1)="NA","",LEFT(K516,FIND(" - ",K516&amp;" - ")-1))))&amp;IF(IF(LEFT(L516,FIND(" - ",L516&amp;" - ")-1)="NA","",LEFT(L516,FIND(" - ",L516&amp;" - ")-1))="","","-"&amp;IF(LEFT(L516,FIND(" - ",L516&amp;" - ")-1)="NA","",LEFT(L516,FIND(" - ",L516&amp;" - ")-1))),IF(OR(IF(LEFT(C516,FIND(" - ",C516&amp;" - ")-1)="NA","",LEFT(C516,FIND(" - ",C516&amp;" - ")-1))="TB",AND(OR(IF(LEFT(C516,FIND(" - ",C516&amp;" - ")-1)="NA","",LEFT(C516,FIND(" - ",C516&amp;" - ")-1))="TB",IF(LEFT(C516,FIND(" - ",C516&amp;" - ")-1)="NA","",LEFT(C516,FIND(" - ",C516&amp;" - ")-1))="EL45",IF(LEFT(C516,FIND(" - ",C516&amp;" - ")-1)="NA","",LEFT(C516,FIND(" - ",C516&amp;" - ")-1))="EL90",IF(LEFT(C516,FIND(" - ",C516&amp;" - ")-1)="NA","",LEFT(C516,FIND(" - ",C516&amp;" - ")-1))="STR-TEE"),OR(IF(LEFT(D516,FIND(" - ",D516&amp;" - ")-1)="NA","",LEFT(D516,FIND(" - ",D516&amp;" - ")-1))="UL",IF(LEFT(D516,FIND(" - ",D516&amp;" - ")-1)="NA","",LEFT(D516,FIND(" - ",D516&amp;" - ")-1))="TCC",IF(LEFT(D516,FIND(" - ",D516&amp;" - ")-1)="NA","",LEFT(D516,FIND(" - ",D516&amp;" - ")-1))="TCC1",IF(LEFT(D516,FIND(" - ",D516&amp;" - ")-1)="NA","",LEFT(D516,FIND(" - ",D516&amp;" - ")-1))="TCC.1",IF(LEFT(D516,FIND(" - ",D516&amp;" - ")-1)="NA","",LEFT(D516,FIND(" - ",D516&amp;" - ")-1))="STD"))),IF(LEFT(C516,FIND(" - ",C516&amp;" - ")-1)="NA","",LEFT(C516,FIND(" - ",C516&amp;" - ")-1))&amp;IF(IF(LEFT(D516,FIND(" - ",D516&amp;" - ")-1)="NA","",LEFT(D516,FIND(" - ",D516&amp;" - ")-1))="","","-"&amp;IF(LEFT(D516,FIND(" - ",D516&amp;" - ")-1)="NA","",LEFT(D516,FIND(" - ",D516&amp;" - ")-1)))&amp;IF(H516&lt;&gt;"","-"&amp;H516,"")&amp;IF(OR(SUBSTITUTE(H516,"""" ,"")="1/2",SUBSTITUTE(H516,"""" ,"")="3/4"),IF(I516&lt;&gt;"","-"&amp;I516,""),"")&amp;IF(OR(IF(LEFT(D516,FIND(" - ",D516&amp;" - ")-1)="NA","",LEFT(D516,FIND(" - ",D516&amp;" - ")-1))="TCC",IF(LEFT(D516,FIND(" - ",D516&amp;" - ")-1)="NA","",LEFT(D516,FIND(" - ",D516&amp;" - ")-1))="TCC1",IF(LEFT(D516,FIND(" - ",D516&amp;" - ")-1)="NA","",LEFT(D516,FIND(" - ",D516&amp;" - ")-1))="TCC.1",IF(LEFT(D516,FIND(" - ",D516&amp;" - ")-1)="NA","",LEFT(D516,FIND(" - ",D516&amp;" - ")-1))="STD"),"",IF(IF(LEFT(K516,FIND(" - ",K516&amp;" - ")-1)="NA","",LEFT(K516,FIND(" - ",K516&amp;" - ")-1))="","","-"&amp;IF(LEFT(K516,FIND(" - ",K516&amp;" - ")-1)="NA","",LEFT(K516,FIND(" - ",K516&amp;" - ")-1))))&amp;IF(IF(LEFT(L516,FIND(" - ",L516&amp;" - ")-1)="NA","",LEFT(L516,FIND(" - ",L516&amp;" - ")-1))="","","-"&amp;IF(LEFT(L516,FIND(" - ",L516&amp;" - ")-1)="NA","",LEFT(L516,FIND(" - ",L516&amp;" - ")-1))),IF(LEFT(C516,FIND(" - ",C516&amp;" - ")-1)="NA","",LEFT(C516,FIND(" - ",C516&amp;" - ")-1))&amp;IF(IF(LEFT(D516,FIND(" - ",D516&amp;" - ")-1)="NA","",LEFT(D516,FIND(" - ",D516&amp;" - ")-1))="","","-"&amp;IF(LEFT(D516,FIND(" - ",D516&amp;" - ")-1)="NA","",LEFT(D516,FIND(" - ",D516&amp;" - ")-1)))&amp;IF(IF(LEFT(E516,FIND(" - ",E516&amp;" - ")-1)="NA","",LEFT(E516,FIND(" - ",E516&amp;" - ")-1))="","","-"&amp;IF(LEFT(E516,FIND(" - ",E516&amp;" - ")-1)="NA","",LEFT(E516,FIND(" - ",E516&amp;" - ")-1)))&amp;IF(IF(LEFT(F516,FIND(" - ",F516&amp;" - ")-1)="NA","",LEFT(F516,FIND(" - ",F516&amp;" - ")-1))="","","-"&amp;IF(LEFT(F516,FIND(" - ",F516&amp;" - ")-1)="NA","",LEFT(F516,FIND(" - ",F516&amp;" - ")-1)))&amp;IF(IF(LEFT(F516,FIND(" - ",F516&amp;" - ")-1)="NA","",LEFT(F516,FIND(" - ",F516&amp;" - ")-1))="CX",IF(AND(G516&lt;&gt;"",H516&lt;&gt;""),"-"&amp;G516&amp;"/"&amp;H516,""),IF(H516&lt;&gt;"","-"&amp;H516,""))&amp;IF(AND(IF(LEFT(F516,FIND(" - ",F516&amp;" - ")-1)="NA","",LEFT(F516,FIND(" - ",F516&amp;" - ")-1))&lt;&gt;"CX",I516&lt;&gt;""),"-"&amp;I516,"")&amp;IF(IF(LEFT(J516,FIND(" - ",J516&amp;" - ")-1)="NA","",LEFT(J516,FIND(" - ",J516&amp;" - ")-1))="","","-"&amp;IF(LEFT(J516,FIND(" - ",J516&amp;" - ")-1)="NA","",LEFT(J516,FIND(" - ",J516&amp;" - ")-1)))&amp;IF(IF(LEFT(K516,FIND(" - ",K516&amp;" - ")-1)="NA","",LEFT(K516,FIND(" - ",K516&amp;" - ")-1))="","","-"&amp;IF(LEFT(K516,FIND(" - ",K516&amp;" - ")-1)="NA","",LEFT(K516,FIND(" - ",K516&amp;" - ")-1)))&amp;IF(IF(LEFT(L516,FIND(" - ",L516&amp;" - ")-1)="NA","",LEFT(L516,FIND(" - ",L516&amp;" - ")-1))="","","-"&amp;IF(LEFT(L516,FIND(" - ",L516&amp;" - ")-1)="NA","",LEFT(L516,FIND(" - ",L516&amp;" - ")-1)))&amp;IF(M516&lt;&gt;"","-"&amp;M516,""))))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IF(C517="","",IF(OR(IF(LEFT(C517,FIND(" - ",C517&amp;" - ")-1)="NA","",LEFT(C517,FIND(" - ",C517&amp;" - ")-1))="RED-TEE",AND(OR(IF(LEFT(C517,FIND(" - ",C517&amp;" - ")-1)="NA","",LEFT(C517,FIND(" - ",C517&amp;" - ")-1))="TB",IF(LEFT(C517,FIND(" - ",C517&amp;" - ")-1)="NA","",LEFT(C517,FIND(" - ",C517&amp;" - ")-1))="EL45",IF(LEFT(C517,FIND(" - ",C517&amp;" - ")-1)="NA","",LEFT(C517,FIND(" - ",C517&amp;" - ")-1))="EL90",IF(LEFT(C517,FIND(" - ",C517&amp;" - ")-1)="NA","",LEFT(C517,FIND(" - ",C517&amp;" - ")-1))="STR-TEE"),IF(LEFT(D517,FIND(" - ",D517&amp;" - ")-1)="NA","",LEFT(D517,FIND(" - ",D517&amp;" - ")-1))="COAX")),IF(LEFT(C517,FIND(" - ",C517&amp;" - ")-1)="NA","",LEFT(C517,FIND(" - ",C517&amp;" - ")-1))&amp;IF(IF(LEFT(D517,FIND(" - ",D517&amp;" - ")-1)="NA","",LEFT(D517,FIND(" - ",D517&amp;" - ")-1))="","","-"&amp;IF(LEFT(D517,FIND(" - ",D517&amp;" - ")-1)="NA","",LEFT(D517,FIND(" - ",D517&amp;" - ")-1)))&amp;IF(AND(G517&lt;&gt;"",H517&lt;&gt;""),"-"&amp;G517&amp;" x "&amp;H517,IF(H517&lt;&gt;"","-"&amp;H517,""))&amp;IF(I517&lt;&gt;"","-"&amp;I517,"")&amp;IF(OR(IF(LEFT(D517,FIND(" - ",D517&amp;" - ")-1)="NA","",LEFT(D517,FIND(" - ",D517&amp;" - ")-1))="TCC",IF(LEFT(D517,FIND(" - ",D517&amp;" - ")-1)="NA","",LEFT(D517,FIND(" - ",D517&amp;" - ")-1))="TCC1",IF(LEFT(D517,FIND(" - ",D517&amp;" - ")-1)="NA","",LEFT(D517,FIND(" - ",D517&amp;" - ")-1))="TCC.1",IF(LEFT(D517,FIND(" - ",D517&amp;" - ")-1)="NA","",LEFT(D517,FIND(" - ",D517&amp;" - ")-1))="STD"),"",IF(IF(LEFT(K517,FIND(" - ",K517&amp;" - ")-1)="NA","",LEFT(K517,FIND(" - ",K517&amp;" - ")-1))="","","-"&amp;IF(LEFT(K517,FIND(" - ",K517&amp;" - ")-1)="NA","",LEFT(K517,FIND(" - ",K517&amp;" - ")-1))))&amp;IF(IF(LEFT(L517,FIND(" - ",L517&amp;" - ")-1)="NA","",LEFT(L517,FIND(" - ",L517&amp;" - ")-1))="","","-"&amp;IF(LEFT(L517,FIND(" - ",L517&amp;" - ")-1)="NA","",LEFT(L517,FIND(" - ",L517&amp;" - ")-1))),IF(OR(IF(LEFT(C517,FIND(" - ",C517&amp;" - ")-1)="NA","",LEFT(C517,FIND(" - ",C517&amp;" - ")-1))="TB",AND(OR(IF(LEFT(C517,FIND(" - ",C517&amp;" - ")-1)="NA","",LEFT(C517,FIND(" - ",C517&amp;" - ")-1))="TB",IF(LEFT(C517,FIND(" - ",C517&amp;" - ")-1)="NA","",LEFT(C517,FIND(" - ",C517&amp;" - ")-1))="EL45",IF(LEFT(C517,FIND(" - ",C517&amp;" - ")-1)="NA","",LEFT(C517,FIND(" - ",C517&amp;" - ")-1))="EL90",IF(LEFT(C517,FIND(" - ",C517&amp;" - ")-1)="NA","",LEFT(C517,FIND(" - ",C517&amp;" - ")-1))="STR-TEE"),OR(IF(LEFT(D517,FIND(" - ",D517&amp;" - ")-1)="NA","",LEFT(D517,FIND(" - ",D517&amp;" - ")-1))="UL",IF(LEFT(D517,FIND(" - ",D517&amp;" - ")-1)="NA","",LEFT(D517,FIND(" - ",D517&amp;" - ")-1))="TCC",IF(LEFT(D517,FIND(" - ",D517&amp;" - ")-1)="NA","",LEFT(D517,FIND(" - ",D517&amp;" - ")-1))="TCC1",IF(LEFT(D517,FIND(" - ",D517&amp;" - ")-1)="NA","",LEFT(D517,FIND(" - ",D517&amp;" - ")-1))="TCC.1",IF(LEFT(D517,FIND(" - ",D517&amp;" - ")-1)="NA","",LEFT(D517,FIND(" - ",D517&amp;" - ")-1))="STD"))),IF(LEFT(C517,FIND(" - ",C517&amp;" - ")-1)="NA","",LEFT(C517,FIND(" - ",C517&amp;" - ")-1))&amp;IF(IF(LEFT(D517,FIND(" - ",D517&amp;" - ")-1)="NA","",LEFT(D517,FIND(" - ",D517&amp;" - ")-1))="","","-"&amp;IF(LEFT(D517,FIND(" - ",D517&amp;" - ")-1)="NA","",LEFT(D517,FIND(" - ",D517&amp;" - ")-1)))&amp;IF(H517&lt;&gt;"","-"&amp;H517,"")&amp;IF(OR(SUBSTITUTE(H517,"""" ,"")="1/2",SUBSTITUTE(H517,"""" ,"")="3/4"),IF(I517&lt;&gt;"","-"&amp;I517,""),"")&amp;IF(OR(IF(LEFT(D517,FIND(" - ",D517&amp;" - ")-1)="NA","",LEFT(D517,FIND(" - ",D517&amp;" - ")-1))="TCC",IF(LEFT(D517,FIND(" - ",D517&amp;" - ")-1)="NA","",LEFT(D517,FIND(" - ",D517&amp;" - ")-1))="TCC1",IF(LEFT(D517,FIND(" - ",D517&amp;" - ")-1)="NA","",LEFT(D517,FIND(" - ",D517&amp;" - ")-1))="TCC.1",IF(LEFT(D517,FIND(" - ",D517&amp;" - ")-1)="NA","",LEFT(D517,FIND(" - ",D517&amp;" - ")-1))="STD"),"",IF(IF(LEFT(K517,FIND(" - ",K517&amp;" - ")-1)="NA","",LEFT(K517,FIND(" - ",K517&amp;" - ")-1))="","","-"&amp;IF(LEFT(K517,FIND(" - ",K517&amp;" - ")-1)="NA","",LEFT(K517,FIND(" - ",K517&amp;" - ")-1))))&amp;IF(IF(LEFT(L517,FIND(" - ",L517&amp;" - ")-1)="NA","",LEFT(L517,FIND(" - ",L517&amp;" - ")-1))="","","-"&amp;IF(LEFT(L517,FIND(" - ",L517&amp;" - ")-1)="NA","",LEFT(L517,FIND(" - ",L517&amp;" - ")-1))),IF(LEFT(C517,FIND(" - ",C517&amp;" - ")-1)="NA","",LEFT(C517,FIND(" - ",C517&amp;" - ")-1))&amp;IF(IF(LEFT(D517,FIND(" - ",D517&amp;" - ")-1)="NA","",LEFT(D517,FIND(" - ",D517&amp;" - ")-1))="","","-"&amp;IF(LEFT(D517,FIND(" - ",D517&amp;" - ")-1)="NA","",LEFT(D517,FIND(" - ",D517&amp;" - ")-1)))&amp;IF(IF(LEFT(E517,FIND(" - ",E517&amp;" - ")-1)="NA","",LEFT(E517,FIND(" - ",E517&amp;" - ")-1))="","","-"&amp;IF(LEFT(E517,FIND(" - ",E517&amp;" - ")-1)="NA","",LEFT(E517,FIND(" - ",E517&amp;" - ")-1)))&amp;IF(IF(LEFT(F517,FIND(" - ",F517&amp;" - ")-1)="NA","",LEFT(F517,FIND(" - ",F517&amp;" - ")-1))="","","-"&amp;IF(LEFT(F517,FIND(" - ",F517&amp;" - ")-1)="NA","",LEFT(F517,FIND(" - ",F517&amp;" - ")-1)))&amp;IF(IF(LEFT(F517,FIND(" - ",F517&amp;" - ")-1)="NA","",LEFT(F517,FIND(" - ",F517&amp;" - ")-1))="CX",IF(AND(G517&lt;&gt;"",H517&lt;&gt;""),"-"&amp;G517&amp;"/"&amp;H517,""),IF(H517&lt;&gt;"","-"&amp;H517,""))&amp;IF(AND(IF(LEFT(F517,FIND(" - ",F517&amp;" - ")-1)="NA","",LEFT(F517,FIND(" - ",F517&amp;" - ")-1))&lt;&gt;"CX",I517&lt;&gt;""),"-"&amp;I517,"")&amp;IF(IF(LEFT(J517,FIND(" - ",J517&amp;" - ")-1)="NA","",LEFT(J517,FIND(" - ",J517&amp;" - ")-1))="","","-"&amp;IF(LEFT(J517,FIND(" - ",J517&amp;" - ")-1)="NA","",LEFT(J517,FIND(" - ",J517&amp;" - ")-1)))&amp;IF(IF(LEFT(K517,FIND(" - ",K517&amp;" - ")-1)="NA","",LEFT(K517,FIND(" - ",K517&amp;" - ")-1))="","","-"&amp;IF(LEFT(K517,FIND(" - ",K517&amp;" - ")-1)="NA","",LEFT(K517,FIND(" - ",K517&amp;" - ")-1)))&amp;IF(IF(LEFT(L517,FIND(" - ",L517&amp;" - ")-1)="NA","",LEFT(L517,FIND(" - ",L517&amp;" - ")-1))="","","-"&amp;IF(LEFT(L517,FIND(" - ",L517&amp;" - ")-1)="NA","",LEFT(L517,FIND(" - ",L517&amp;" - ")-1)))&amp;IF(M517&lt;&gt;"","-"&amp;M517,""))))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IF(C518="","",IF(OR(IF(LEFT(C518,FIND(" - ",C518&amp;" - ")-1)="NA","",LEFT(C518,FIND(" - ",C518&amp;" - ")-1))="RED-TEE",AND(OR(IF(LEFT(C518,FIND(" - ",C518&amp;" - ")-1)="NA","",LEFT(C518,FIND(" - ",C518&amp;" - ")-1))="TB",IF(LEFT(C518,FIND(" - ",C518&amp;" - ")-1)="NA","",LEFT(C518,FIND(" - ",C518&amp;" - ")-1))="EL45",IF(LEFT(C518,FIND(" - ",C518&amp;" - ")-1)="NA","",LEFT(C518,FIND(" - ",C518&amp;" - ")-1))="EL90",IF(LEFT(C518,FIND(" - ",C518&amp;" - ")-1)="NA","",LEFT(C518,FIND(" - ",C518&amp;" - ")-1))="STR-TEE"),IF(LEFT(D518,FIND(" - ",D518&amp;" - ")-1)="NA","",LEFT(D518,FIND(" - ",D518&amp;" - ")-1))="COAX")),IF(LEFT(C518,FIND(" - ",C518&amp;" - ")-1)="NA","",LEFT(C518,FIND(" - ",C518&amp;" - ")-1))&amp;IF(IF(LEFT(D518,FIND(" - ",D518&amp;" - ")-1)="NA","",LEFT(D518,FIND(" - ",D518&amp;" - ")-1))="","","-"&amp;IF(LEFT(D518,FIND(" - ",D518&amp;" - ")-1)="NA","",LEFT(D518,FIND(" - ",D518&amp;" - ")-1)))&amp;IF(AND(G518&lt;&gt;"",H518&lt;&gt;""),"-"&amp;G518&amp;" x "&amp;H518,IF(H518&lt;&gt;"","-"&amp;H518,""))&amp;IF(I518&lt;&gt;"","-"&amp;I518,"")&amp;IF(OR(IF(LEFT(D518,FIND(" - ",D518&amp;" - ")-1)="NA","",LEFT(D518,FIND(" - ",D518&amp;" - ")-1))="TCC",IF(LEFT(D518,FIND(" - ",D518&amp;" - ")-1)="NA","",LEFT(D518,FIND(" - ",D518&amp;" - ")-1))="TCC1",IF(LEFT(D518,FIND(" - ",D518&amp;" - ")-1)="NA","",LEFT(D518,FIND(" - ",D518&amp;" - ")-1))="TCC.1",IF(LEFT(D518,FIND(" - ",D518&amp;" - ")-1)="NA","",LEFT(D518,FIND(" - ",D518&amp;" - ")-1))="STD"),"",IF(IF(LEFT(K518,FIND(" - ",K518&amp;" - ")-1)="NA","",LEFT(K518,FIND(" - ",K518&amp;" - ")-1))="","","-"&amp;IF(LEFT(K518,FIND(" - ",K518&amp;" - ")-1)="NA","",LEFT(K518,FIND(" - ",K518&amp;" - ")-1))))&amp;IF(IF(LEFT(L518,FIND(" - ",L518&amp;" - ")-1)="NA","",LEFT(L518,FIND(" - ",L518&amp;" - ")-1))="","","-"&amp;IF(LEFT(L518,FIND(" - ",L518&amp;" - ")-1)="NA","",LEFT(L518,FIND(" - ",L518&amp;" - ")-1))),IF(OR(IF(LEFT(C518,FIND(" - ",C518&amp;" - ")-1)="NA","",LEFT(C518,FIND(" - ",C518&amp;" - ")-1))="TB",AND(OR(IF(LEFT(C518,FIND(" - ",C518&amp;" - ")-1)="NA","",LEFT(C518,FIND(" - ",C518&amp;" - ")-1))="TB",IF(LEFT(C518,FIND(" - ",C518&amp;" - ")-1)="NA","",LEFT(C518,FIND(" - ",C518&amp;" - ")-1))="EL45",IF(LEFT(C518,FIND(" - ",C518&amp;" - ")-1)="NA","",LEFT(C518,FIND(" - ",C518&amp;" - ")-1))="EL90",IF(LEFT(C518,FIND(" - ",C518&amp;" - ")-1)="NA","",LEFT(C518,FIND(" - ",C518&amp;" - ")-1))="STR-TEE"),OR(IF(LEFT(D518,FIND(" - ",D518&amp;" - ")-1)="NA","",LEFT(D518,FIND(" - ",D518&amp;" - ")-1))="UL",IF(LEFT(D518,FIND(" - ",D518&amp;" - ")-1)="NA","",LEFT(D518,FIND(" - ",D518&amp;" - ")-1))="TCC",IF(LEFT(D518,FIND(" - ",D518&amp;" - ")-1)="NA","",LEFT(D518,FIND(" - ",D518&amp;" - ")-1))="TCC1",IF(LEFT(D518,FIND(" - ",D518&amp;" - ")-1)="NA","",LEFT(D518,FIND(" - ",D518&amp;" - ")-1))="TCC.1",IF(LEFT(D518,FIND(" - ",D518&amp;" - ")-1)="NA","",LEFT(D518,FIND(" - ",D518&amp;" - ")-1))="STD"))),IF(LEFT(C518,FIND(" - ",C518&amp;" - ")-1)="NA","",LEFT(C518,FIND(" - ",C518&amp;" - ")-1))&amp;IF(IF(LEFT(D518,FIND(" - ",D518&amp;" - ")-1)="NA","",LEFT(D518,FIND(" - ",D518&amp;" - ")-1))="","","-"&amp;IF(LEFT(D518,FIND(" - ",D518&amp;" - ")-1)="NA","",LEFT(D518,FIND(" - ",D518&amp;" - ")-1)))&amp;IF(H518&lt;&gt;"","-"&amp;H518,"")&amp;IF(OR(SUBSTITUTE(H518,"""" ,"")="1/2",SUBSTITUTE(H518,"""" ,"")="3/4"),IF(I518&lt;&gt;"","-"&amp;I518,""),"")&amp;IF(OR(IF(LEFT(D518,FIND(" - ",D518&amp;" - ")-1)="NA","",LEFT(D518,FIND(" - ",D518&amp;" - ")-1))="TCC",IF(LEFT(D518,FIND(" - ",D518&amp;" - ")-1)="NA","",LEFT(D518,FIND(" - ",D518&amp;" - ")-1))="TCC1",IF(LEFT(D518,FIND(" - ",D518&amp;" - ")-1)="NA","",LEFT(D518,FIND(" - ",D518&amp;" - ")-1))="TCC.1",IF(LEFT(D518,FIND(" - ",D518&amp;" - ")-1)="NA","",LEFT(D518,FIND(" - ",D518&amp;" - ")-1))="STD"),"",IF(IF(LEFT(K518,FIND(" - ",K518&amp;" - ")-1)="NA","",LEFT(K518,FIND(" - ",K518&amp;" - ")-1))="","","-"&amp;IF(LEFT(K518,FIND(" - ",K518&amp;" - ")-1)="NA","",LEFT(K518,FIND(" - ",K518&amp;" - ")-1))))&amp;IF(IF(LEFT(L518,FIND(" - ",L518&amp;" - ")-1)="NA","",LEFT(L518,FIND(" - ",L518&amp;" - ")-1))="","","-"&amp;IF(LEFT(L518,FIND(" - ",L518&amp;" - ")-1)="NA","",LEFT(L518,FIND(" - ",L518&amp;" - ")-1))),IF(LEFT(C518,FIND(" - ",C518&amp;" - ")-1)="NA","",LEFT(C518,FIND(" - ",C518&amp;" - ")-1))&amp;IF(IF(LEFT(D518,FIND(" - ",D518&amp;" - ")-1)="NA","",LEFT(D518,FIND(" - ",D518&amp;" - ")-1))="","","-"&amp;IF(LEFT(D518,FIND(" - ",D518&amp;" - ")-1)="NA","",LEFT(D518,FIND(" - ",D518&amp;" - ")-1)))&amp;IF(IF(LEFT(E518,FIND(" - ",E518&amp;" - ")-1)="NA","",LEFT(E518,FIND(" - ",E518&amp;" - ")-1))="","","-"&amp;IF(LEFT(E518,FIND(" - ",E518&amp;" - ")-1)="NA","",LEFT(E518,FIND(" - ",E518&amp;" - ")-1)))&amp;IF(IF(LEFT(F518,FIND(" - ",F518&amp;" - ")-1)="NA","",LEFT(F518,FIND(" - ",F518&amp;" - ")-1))="","","-"&amp;IF(LEFT(F518,FIND(" - ",F518&amp;" - ")-1)="NA","",LEFT(F518,FIND(" - ",F518&amp;" - ")-1)))&amp;IF(IF(LEFT(F518,FIND(" - ",F518&amp;" - ")-1)="NA","",LEFT(F518,FIND(" - ",F518&amp;" - ")-1))="CX",IF(AND(G518&lt;&gt;"",H518&lt;&gt;""),"-"&amp;G518&amp;"/"&amp;H518,""),IF(H518&lt;&gt;"","-"&amp;H518,""))&amp;IF(AND(IF(LEFT(F518,FIND(" - ",F518&amp;" - ")-1)="NA","",LEFT(F518,FIND(" - ",F518&amp;" - ")-1))&lt;&gt;"CX",I518&lt;&gt;""),"-"&amp;I518,"")&amp;IF(IF(LEFT(J518,FIND(" - ",J518&amp;" - ")-1)="NA","",LEFT(J518,FIND(" - ",J518&amp;" - ")-1))="","","-"&amp;IF(LEFT(J518,FIND(" - ",J518&amp;" - ")-1)="NA","",LEFT(J518,FIND(" - ",J518&amp;" - ")-1)))&amp;IF(IF(LEFT(K518,FIND(" - ",K518&amp;" - ")-1)="NA","",LEFT(K518,FIND(" - ",K518&amp;" - ")-1))="","","-"&amp;IF(LEFT(K518,FIND(" - ",K518&amp;" - ")-1)="NA","",LEFT(K518,FIND(" - ",K518&amp;" - ")-1)))&amp;IF(IF(LEFT(L518,FIND(" - ",L518&amp;" - ")-1)="NA","",LEFT(L518,FIND(" - ",L518&amp;" - ")-1))="","","-"&amp;IF(LEFT(L518,FIND(" - ",L518&amp;" - ")-1)="NA","",LEFT(L518,FIND(" - ",L518&amp;" - ")-1)))&amp;IF(M518&lt;&gt;"","-"&amp;M518,""))))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IF(C519="","",IF(OR(IF(LEFT(C519,FIND(" - ",C519&amp;" - ")-1)="NA","",LEFT(C519,FIND(" - ",C519&amp;" - ")-1))="RED-TEE",AND(OR(IF(LEFT(C519,FIND(" - ",C519&amp;" - ")-1)="NA","",LEFT(C519,FIND(" - ",C519&amp;" - ")-1))="TB",IF(LEFT(C519,FIND(" - ",C519&amp;" - ")-1)="NA","",LEFT(C519,FIND(" - ",C519&amp;" - ")-1))="EL45",IF(LEFT(C519,FIND(" - ",C519&amp;" - ")-1)="NA","",LEFT(C519,FIND(" - ",C519&amp;" - ")-1))="EL90",IF(LEFT(C519,FIND(" - ",C519&amp;" - ")-1)="NA","",LEFT(C519,FIND(" - ",C519&amp;" - ")-1))="STR-TEE"),IF(LEFT(D519,FIND(" - ",D519&amp;" - ")-1)="NA","",LEFT(D519,FIND(" - ",D519&amp;" - ")-1))="COAX")),IF(LEFT(C519,FIND(" - ",C519&amp;" - ")-1)="NA","",LEFT(C519,FIND(" - ",C519&amp;" - ")-1))&amp;IF(IF(LEFT(D519,FIND(" - ",D519&amp;" - ")-1)="NA","",LEFT(D519,FIND(" - ",D519&amp;" - ")-1))="","","-"&amp;IF(LEFT(D519,FIND(" - ",D519&amp;" - ")-1)="NA","",LEFT(D519,FIND(" - ",D519&amp;" - ")-1)))&amp;IF(AND(G519&lt;&gt;"",H519&lt;&gt;""),"-"&amp;G519&amp;" x "&amp;H519,IF(H519&lt;&gt;"","-"&amp;H519,""))&amp;IF(I519&lt;&gt;"","-"&amp;I519,"")&amp;IF(OR(IF(LEFT(D519,FIND(" - ",D519&amp;" - ")-1)="NA","",LEFT(D519,FIND(" - ",D519&amp;" - ")-1))="TCC",IF(LEFT(D519,FIND(" - ",D519&amp;" - ")-1)="NA","",LEFT(D519,FIND(" - ",D519&amp;" - ")-1))="TCC1",IF(LEFT(D519,FIND(" - ",D519&amp;" - ")-1)="NA","",LEFT(D519,FIND(" - ",D519&amp;" - ")-1))="TCC.1",IF(LEFT(D519,FIND(" - ",D519&amp;" - ")-1)="NA","",LEFT(D519,FIND(" - ",D519&amp;" - ")-1))="STD"),"",IF(IF(LEFT(K519,FIND(" - ",K519&amp;" - ")-1)="NA","",LEFT(K519,FIND(" - ",K519&amp;" - ")-1))="","","-"&amp;IF(LEFT(K519,FIND(" - ",K519&amp;" - ")-1)="NA","",LEFT(K519,FIND(" - ",K519&amp;" - ")-1))))&amp;IF(IF(LEFT(L519,FIND(" - ",L519&amp;" - ")-1)="NA","",LEFT(L519,FIND(" - ",L519&amp;" - ")-1))="","","-"&amp;IF(LEFT(L519,FIND(" - ",L519&amp;" - ")-1)="NA","",LEFT(L519,FIND(" - ",L519&amp;" - ")-1))),IF(OR(IF(LEFT(C519,FIND(" - ",C519&amp;" - ")-1)="NA","",LEFT(C519,FIND(" - ",C519&amp;" - ")-1))="TB",AND(OR(IF(LEFT(C519,FIND(" - ",C519&amp;" - ")-1)="NA","",LEFT(C519,FIND(" - ",C519&amp;" - ")-1))="TB",IF(LEFT(C519,FIND(" - ",C519&amp;" - ")-1)="NA","",LEFT(C519,FIND(" - ",C519&amp;" - ")-1))="EL45",IF(LEFT(C519,FIND(" - ",C519&amp;" - ")-1)="NA","",LEFT(C519,FIND(" - ",C519&amp;" - ")-1))="EL90",IF(LEFT(C519,FIND(" - ",C519&amp;" - ")-1)="NA","",LEFT(C519,FIND(" - ",C519&amp;" - ")-1))="STR-TEE"),OR(IF(LEFT(D519,FIND(" - ",D519&amp;" - ")-1)="NA","",LEFT(D519,FIND(" - ",D519&amp;" - ")-1))="UL",IF(LEFT(D519,FIND(" - ",D519&amp;" - ")-1)="NA","",LEFT(D519,FIND(" - ",D519&amp;" - ")-1))="TCC",IF(LEFT(D519,FIND(" - ",D519&amp;" - ")-1)="NA","",LEFT(D519,FIND(" - ",D519&amp;" - ")-1))="TCC1",IF(LEFT(D519,FIND(" - ",D519&amp;" - ")-1)="NA","",LEFT(D519,FIND(" - ",D519&amp;" - ")-1))="TCC.1",IF(LEFT(D519,FIND(" - ",D519&amp;" - ")-1)="NA","",LEFT(D519,FIND(" - ",D519&amp;" - ")-1))="STD"))),IF(LEFT(C519,FIND(" - ",C519&amp;" - ")-1)="NA","",LEFT(C519,FIND(" - ",C519&amp;" - ")-1))&amp;IF(IF(LEFT(D519,FIND(" - ",D519&amp;" - ")-1)="NA","",LEFT(D519,FIND(" - ",D519&amp;" - ")-1))="","","-"&amp;IF(LEFT(D519,FIND(" - ",D519&amp;" - ")-1)="NA","",LEFT(D519,FIND(" - ",D519&amp;" - ")-1)))&amp;IF(H519&lt;&gt;"","-"&amp;H519,"")&amp;IF(OR(SUBSTITUTE(H519,"""" ,"")="1/2",SUBSTITUTE(H519,"""" ,"")="3/4"),IF(I519&lt;&gt;"","-"&amp;I519,""),"")&amp;IF(OR(IF(LEFT(D519,FIND(" - ",D519&amp;" - ")-1)="NA","",LEFT(D519,FIND(" - ",D519&amp;" - ")-1))="TCC",IF(LEFT(D519,FIND(" - ",D519&amp;" - ")-1)="NA","",LEFT(D519,FIND(" - ",D519&amp;" - ")-1))="TCC1",IF(LEFT(D519,FIND(" - ",D519&amp;" - ")-1)="NA","",LEFT(D519,FIND(" - ",D519&amp;" - ")-1))="TCC.1",IF(LEFT(D519,FIND(" - ",D519&amp;" - ")-1)="NA","",LEFT(D519,FIND(" - ",D519&amp;" - ")-1))="STD"),"",IF(IF(LEFT(K519,FIND(" - ",K519&amp;" - ")-1)="NA","",LEFT(K519,FIND(" - ",K519&amp;" - ")-1))="","","-"&amp;IF(LEFT(K519,FIND(" - ",K519&amp;" - ")-1)="NA","",LEFT(K519,FIND(" - ",K519&amp;" - ")-1))))&amp;IF(IF(LEFT(L519,FIND(" - ",L519&amp;" - ")-1)="NA","",LEFT(L519,FIND(" - ",L519&amp;" - ")-1))="","","-"&amp;IF(LEFT(L519,FIND(" - ",L519&amp;" - ")-1)="NA","",LEFT(L519,FIND(" - ",L519&amp;" - ")-1))),IF(LEFT(C519,FIND(" - ",C519&amp;" - ")-1)="NA","",LEFT(C519,FIND(" - ",C519&amp;" - ")-1))&amp;IF(IF(LEFT(D519,FIND(" - ",D519&amp;" - ")-1)="NA","",LEFT(D519,FIND(" - ",D519&amp;" - ")-1))="","","-"&amp;IF(LEFT(D519,FIND(" - ",D519&amp;" - ")-1)="NA","",LEFT(D519,FIND(" - ",D519&amp;" - ")-1)))&amp;IF(IF(LEFT(E519,FIND(" - ",E519&amp;" - ")-1)="NA","",LEFT(E519,FIND(" - ",E519&amp;" - ")-1))="","","-"&amp;IF(LEFT(E519,FIND(" - ",E519&amp;" - ")-1)="NA","",LEFT(E519,FIND(" - ",E519&amp;" - ")-1)))&amp;IF(IF(LEFT(F519,FIND(" - ",F519&amp;" - ")-1)="NA","",LEFT(F519,FIND(" - ",F519&amp;" - ")-1))="","","-"&amp;IF(LEFT(F519,FIND(" - ",F519&amp;" - ")-1)="NA","",LEFT(F519,FIND(" - ",F519&amp;" - ")-1)))&amp;IF(IF(LEFT(F519,FIND(" - ",F519&amp;" - ")-1)="NA","",LEFT(F519,FIND(" - ",F519&amp;" - ")-1))="CX",IF(AND(G519&lt;&gt;"",H519&lt;&gt;""),"-"&amp;G519&amp;"/"&amp;H519,""),IF(H519&lt;&gt;"","-"&amp;H519,""))&amp;IF(AND(IF(LEFT(F519,FIND(" - ",F519&amp;" - ")-1)="NA","",LEFT(F519,FIND(" - ",F519&amp;" - ")-1))&lt;&gt;"CX",I519&lt;&gt;""),"-"&amp;I519,"")&amp;IF(IF(LEFT(J519,FIND(" - ",J519&amp;" - ")-1)="NA","",LEFT(J519,FIND(" - ",J519&amp;" - ")-1))="","","-"&amp;IF(LEFT(J519,FIND(" - ",J519&amp;" - ")-1)="NA","",LEFT(J519,FIND(" - ",J519&amp;" - ")-1)))&amp;IF(IF(LEFT(K519,FIND(" - ",K519&amp;" - ")-1)="NA","",LEFT(K519,FIND(" - ",K519&amp;" - ")-1))="","","-"&amp;IF(LEFT(K519,FIND(" - ",K519&amp;" - ")-1)="NA","",LEFT(K519,FIND(" - ",K519&amp;" - ")-1)))&amp;IF(IF(LEFT(L519,FIND(" - ",L519&amp;" - ")-1)="NA","",LEFT(L519,FIND(" - ",L519&amp;" - ")-1))="","","-"&amp;IF(LEFT(L519,FIND(" - ",L519&amp;" - ")-1)="NA","",LEFT(L519,FIND(" - ",L519&amp;" - ")-1)))&amp;IF(M519&lt;&gt;"","-"&amp;M519,""))))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IF(C520="","",IF(OR(IF(LEFT(C520,FIND(" - ",C520&amp;" - ")-1)="NA","",LEFT(C520,FIND(" - ",C520&amp;" - ")-1))="RED-TEE",AND(OR(IF(LEFT(C520,FIND(" - ",C520&amp;" - ")-1)="NA","",LEFT(C520,FIND(" - ",C520&amp;" - ")-1))="TB",IF(LEFT(C520,FIND(" - ",C520&amp;" - ")-1)="NA","",LEFT(C520,FIND(" - ",C520&amp;" - ")-1))="EL45",IF(LEFT(C520,FIND(" - ",C520&amp;" - ")-1)="NA","",LEFT(C520,FIND(" - ",C520&amp;" - ")-1))="EL90",IF(LEFT(C520,FIND(" - ",C520&amp;" - ")-1)="NA","",LEFT(C520,FIND(" - ",C520&amp;" - ")-1))="STR-TEE"),IF(LEFT(D520,FIND(" - ",D520&amp;" - ")-1)="NA","",LEFT(D520,FIND(" - ",D520&amp;" - ")-1))="COAX")),IF(LEFT(C520,FIND(" - ",C520&amp;" - ")-1)="NA","",LEFT(C520,FIND(" - ",C520&amp;" - ")-1))&amp;IF(IF(LEFT(D520,FIND(" - ",D520&amp;" - ")-1)="NA","",LEFT(D520,FIND(" - ",D520&amp;" - ")-1))="","","-"&amp;IF(LEFT(D520,FIND(" - ",D520&amp;" - ")-1)="NA","",LEFT(D520,FIND(" - ",D520&amp;" - ")-1)))&amp;IF(AND(G520&lt;&gt;"",H520&lt;&gt;""),"-"&amp;G520&amp;" x "&amp;H520,IF(H520&lt;&gt;"","-"&amp;H520,""))&amp;IF(I520&lt;&gt;"","-"&amp;I520,"")&amp;IF(OR(IF(LEFT(D520,FIND(" - ",D520&amp;" - ")-1)="NA","",LEFT(D520,FIND(" - ",D520&amp;" - ")-1))="TCC",IF(LEFT(D520,FIND(" - ",D520&amp;" - ")-1)="NA","",LEFT(D520,FIND(" - ",D520&amp;" - ")-1))="TCC1",IF(LEFT(D520,FIND(" - ",D520&amp;" - ")-1)="NA","",LEFT(D520,FIND(" - ",D520&amp;" - ")-1))="TCC.1",IF(LEFT(D520,FIND(" - ",D520&amp;" - ")-1)="NA","",LEFT(D520,FIND(" - ",D520&amp;" - ")-1))="STD"),"",IF(IF(LEFT(K520,FIND(" - ",K520&amp;" - ")-1)="NA","",LEFT(K520,FIND(" - ",K520&amp;" - ")-1))="","","-"&amp;IF(LEFT(K520,FIND(" - ",K520&amp;" - ")-1)="NA","",LEFT(K520,FIND(" - ",K520&amp;" - ")-1))))&amp;IF(IF(LEFT(L520,FIND(" - ",L520&amp;" - ")-1)="NA","",LEFT(L520,FIND(" - ",L520&amp;" - ")-1))="","","-"&amp;IF(LEFT(L520,FIND(" - ",L520&amp;" - ")-1)="NA","",LEFT(L520,FIND(" - ",L520&amp;" - ")-1))),IF(OR(IF(LEFT(C520,FIND(" - ",C520&amp;" - ")-1)="NA","",LEFT(C520,FIND(" - ",C520&amp;" - ")-1))="TB",AND(OR(IF(LEFT(C520,FIND(" - ",C520&amp;" - ")-1)="NA","",LEFT(C520,FIND(" - ",C520&amp;" - ")-1))="TB",IF(LEFT(C520,FIND(" - ",C520&amp;" - ")-1)="NA","",LEFT(C520,FIND(" - ",C520&amp;" - ")-1))="EL45",IF(LEFT(C520,FIND(" - ",C520&amp;" - ")-1)="NA","",LEFT(C520,FIND(" - ",C520&amp;" - ")-1))="EL90",IF(LEFT(C520,FIND(" - ",C520&amp;" - ")-1)="NA","",LEFT(C520,FIND(" - ",C520&amp;" - ")-1))="STR-TEE"),OR(IF(LEFT(D520,FIND(" - ",D520&amp;" - ")-1)="NA","",LEFT(D520,FIND(" - ",D520&amp;" - ")-1))="UL",IF(LEFT(D520,FIND(" - ",D520&amp;" - ")-1)="NA","",LEFT(D520,FIND(" - ",D520&amp;" - ")-1))="TCC",IF(LEFT(D520,FIND(" - ",D520&amp;" - ")-1)="NA","",LEFT(D520,FIND(" - ",D520&amp;" - ")-1))="TCC1",IF(LEFT(D520,FIND(" - ",D520&amp;" - ")-1)="NA","",LEFT(D520,FIND(" - ",D520&amp;" - ")-1))="TCC.1",IF(LEFT(D520,FIND(" - ",D520&amp;" - ")-1)="NA","",LEFT(D520,FIND(" - ",D520&amp;" - ")-1))="STD"))),IF(LEFT(C520,FIND(" - ",C520&amp;" - ")-1)="NA","",LEFT(C520,FIND(" - ",C520&amp;" - ")-1))&amp;IF(IF(LEFT(D520,FIND(" - ",D520&amp;" - ")-1)="NA","",LEFT(D520,FIND(" - ",D520&amp;" - ")-1))="","","-"&amp;IF(LEFT(D520,FIND(" - ",D520&amp;" - ")-1)="NA","",LEFT(D520,FIND(" - ",D520&amp;" - ")-1)))&amp;IF(H520&lt;&gt;"","-"&amp;H520,"")&amp;IF(OR(SUBSTITUTE(H520,"""" ,"")="1/2",SUBSTITUTE(H520,"""" ,"")="3/4"),IF(I520&lt;&gt;"","-"&amp;I520,""),"")&amp;IF(OR(IF(LEFT(D520,FIND(" - ",D520&amp;" - ")-1)="NA","",LEFT(D520,FIND(" - ",D520&amp;" - ")-1))="TCC",IF(LEFT(D520,FIND(" - ",D520&amp;" - ")-1)="NA","",LEFT(D520,FIND(" - ",D520&amp;" - ")-1))="TCC1",IF(LEFT(D520,FIND(" - ",D520&amp;" - ")-1)="NA","",LEFT(D520,FIND(" - ",D520&amp;" - ")-1))="TCC.1",IF(LEFT(D520,FIND(" - ",D520&amp;" - ")-1)="NA","",LEFT(D520,FIND(" - ",D520&amp;" - ")-1))="STD"),"",IF(IF(LEFT(K520,FIND(" - ",K520&amp;" - ")-1)="NA","",LEFT(K520,FIND(" - ",K520&amp;" - ")-1))="","","-"&amp;IF(LEFT(K520,FIND(" - ",K520&amp;" - ")-1)="NA","",LEFT(K520,FIND(" - ",K520&amp;" - ")-1))))&amp;IF(IF(LEFT(L520,FIND(" - ",L520&amp;" - ")-1)="NA","",LEFT(L520,FIND(" - ",L520&amp;" - ")-1))="","","-"&amp;IF(LEFT(L520,FIND(" - ",L520&amp;" - ")-1)="NA","",LEFT(L520,FIND(" - ",L520&amp;" - ")-1))),IF(LEFT(C520,FIND(" - ",C520&amp;" - ")-1)="NA","",LEFT(C520,FIND(" - ",C520&amp;" - ")-1))&amp;IF(IF(LEFT(D520,FIND(" - ",D520&amp;" - ")-1)="NA","",LEFT(D520,FIND(" - ",D520&amp;" - ")-1))="","","-"&amp;IF(LEFT(D520,FIND(" - ",D520&amp;" - ")-1)="NA","",LEFT(D520,FIND(" - ",D520&amp;" - ")-1)))&amp;IF(IF(LEFT(E520,FIND(" - ",E520&amp;" - ")-1)="NA","",LEFT(E520,FIND(" - ",E520&amp;" - ")-1))="","","-"&amp;IF(LEFT(E520,FIND(" - ",E520&amp;" - ")-1)="NA","",LEFT(E520,FIND(" - ",E520&amp;" - ")-1)))&amp;IF(IF(LEFT(F520,FIND(" - ",F520&amp;" - ")-1)="NA","",LEFT(F520,FIND(" - ",F520&amp;" - ")-1))="","","-"&amp;IF(LEFT(F520,FIND(" - ",F520&amp;" - ")-1)="NA","",LEFT(F520,FIND(" - ",F520&amp;" - ")-1)))&amp;IF(IF(LEFT(F520,FIND(" - ",F520&amp;" - ")-1)="NA","",LEFT(F520,FIND(" - ",F520&amp;" - ")-1))="CX",IF(AND(G520&lt;&gt;"",H520&lt;&gt;""),"-"&amp;G520&amp;"/"&amp;H520,""),IF(H520&lt;&gt;"","-"&amp;H520,""))&amp;IF(AND(IF(LEFT(F520,FIND(" - ",F520&amp;" - ")-1)="NA","",LEFT(F520,FIND(" - ",F520&amp;" - ")-1))&lt;&gt;"CX",I520&lt;&gt;""),"-"&amp;I520,"")&amp;IF(IF(LEFT(J520,FIND(" - ",J520&amp;" - ")-1)="NA","",LEFT(J520,FIND(" - ",J520&amp;" - ")-1))="","","-"&amp;IF(LEFT(J520,FIND(" - ",J520&amp;" - ")-1)="NA","",LEFT(J520,FIND(" - ",J520&amp;" - ")-1)))&amp;IF(IF(LEFT(K520,FIND(" - ",K520&amp;" - ")-1)="NA","",LEFT(K520,FIND(" - ",K520&amp;" - ")-1))="","","-"&amp;IF(LEFT(K520,FIND(" - ",K520&amp;" - ")-1)="NA","",LEFT(K520,FIND(" - ",K520&amp;" - ")-1)))&amp;IF(IF(LEFT(L520,FIND(" - ",L520&amp;" - ")-1)="NA","",LEFT(L520,FIND(" - ",L520&amp;" - ")-1))="","","-"&amp;IF(LEFT(L520,FIND(" - ",L520&amp;" - ")-1)="NA","",LEFT(L520,FIND(" - ",L520&amp;" - ")-1)))&amp;IF(M520&lt;&gt;"","-"&amp;M520,""))))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IF(C521="","",IF(OR(IF(LEFT(C521,FIND(" - ",C521&amp;" - ")-1)="NA","",LEFT(C521,FIND(" - ",C521&amp;" - ")-1))="RED-TEE",AND(OR(IF(LEFT(C521,FIND(" - ",C521&amp;" - ")-1)="NA","",LEFT(C521,FIND(" - ",C521&amp;" - ")-1))="TB",IF(LEFT(C521,FIND(" - ",C521&amp;" - ")-1)="NA","",LEFT(C521,FIND(" - ",C521&amp;" - ")-1))="EL45",IF(LEFT(C521,FIND(" - ",C521&amp;" - ")-1)="NA","",LEFT(C521,FIND(" - ",C521&amp;" - ")-1))="EL90",IF(LEFT(C521,FIND(" - ",C521&amp;" - ")-1)="NA","",LEFT(C521,FIND(" - ",C521&amp;" - ")-1))="STR-TEE"),IF(LEFT(D521,FIND(" - ",D521&amp;" - ")-1)="NA","",LEFT(D521,FIND(" - ",D521&amp;" - ")-1))="COAX")),IF(LEFT(C521,FIND(" - ",C521&amp;" - ")-1)="NA","",LEFT(C521,FIND(" - ",C521&amp;" - ")-1))&amp;IF(IF(LEFT(D521,FIND(" - ",D521&amp;" - ")-1)="NA","",LEFT(D521,FIND(" - ",D521&amp;" - ")-1))="","","-"&amp;IF(LEFT(D521,FIND(" - ",D521&amp;" - ")-1)="NA","",LEFT(D521,FIND(" - ",D521&amp;" - ")-1)))&amp;IF(AND(G521&lt;&gt;"",H521&lt;&gt;""),"-"&amp;G521&amp;" x "&amp;H521,IF(H521&lt;&gt;"","-"&amp;H521,""))&amp;IF(I521&lt;&gt;"","-"&amp;I521,"")&amp;IF(OR(IF(LEFT(D521,FIND(" - ",D521&amp;" - ")-1)="NA","",LEFT(D521,FIND(" - ",D521&amp;" - ")-1))="TCC",IF(LEFT(D521,FIND(" - ",D521&amp;" - ")-1)="NA","",LEFT(D521,FIND(" - ",D521&amp;" - ")-1))="TCC1",IF(LEFT(D521,FIND(" - ",D521&amp;" - ")-1)="NA","",LEFT(D521,FIND(" - ",D521&amp;" - ")-1))="TCC.1",IF(LEFT(D521,FIND(" - ",D521&amp;" - ")-1)="NA","",LEFT(D521,FIND(" - ",D521&amp;" - ")-1))="STD"),"",IF(IF(LEFT(K521,FIND(" - ",K521&amp;" - ")-1)="NA","",LEFT(K521,FIND(" - ",K521&amp;" - ")-1))="","","-"&amp;IF(LEFT(K521,FIND(" - ",K521&amp;" - ")-1)="NA","",LEFT(K521,FIND(" - ",K521&amp;" - ")-1))))&amp;IF(IF(LEFT(L521,FIND(" - ",L521&amp;" - ")-1)="NA","",LEFT(L521,FIND(" - ",L521&amp;" - ")-1))="","","-"&amp;IF(LEFT(L521,FIND(" - ",L521&amp;" - ")-1)="NA","",LEFT(L521,FIND(" - ",L521&amp;" - ")-1))),IF(OR(IF(LEFT(C521,FIND(" - ",C521&amp;" - ")-1)="NA","",LEFT(C521,FIND(" - ",C521&amp;" - ")-1))="TB",AND(OR(IF(LEFT(C521,FIND(" - ",C521&amp;" - ")-1)="NA","",LEFT(C521,FIND(" - ",C521&amp;" - ")-1))="TB",IF(LEFT(C521,FIND(" - ",C521&amp;" - ")-1)="NA","",LEFT(C521,FIND(" - ",C521&amp;" - ")-1))="EL45",IF(LEFT(C521,FIND(" - ",C521&amp;" - ")-1)="NA","",LEFT(C521,FIND(" - ",C521&amp;" - ")-1))="EL90",IF(LEFT(C521,FIND(" - ",C521&amp;" - ")-1)="NA","",LEFT(C521,FIND(" - ",C521&amp;" - ")-1))="STR-TEE"),OR(IF(LEFT(D521,FIND(" - ",D521&amp;" - ")-1)="NA","",LEFT(D521,FIND(" - ",D521&amp;" - ")-1))="UL",IF(LEFT(D521,FIND(" - ",D521&amp;" - ")-1)="NA","",LEFT(D521,FIND(" - ",D521&amp;" - ")-1))="TCC",IF(LEFT(D521,FIND(" - ",D521&amp;" - ")-1)="NA","",LEFT(D521,FIND(" - ",D521&amp;" - ")-1))="TCC1",IF(LEFT(D521,FIND(" - ",D521&amp;" - ")-1)="NA","",LEFT(D521,FIND(" - ",D521&amp;" - ")-1))="TCC.1",IF(LEFT(D521,FIND(" - ",D521&amp;" - ")-1)="NA","",LEFT(D521,FIND(" - ",D521&amp;" - ")-1))="STD"))),IF(LEFT(C521,FIND(" - ",C521&amp;" - ")-1)="NA","",LEFT(C521,FIND(" - ",C521&amp;" - ")-1))&amp;IF(IF(LEFT(D521,FIND(" - ",D521&amp;" - ")-1)="NA","",LEFT(D521,FIND(" - ",D521&amp;" - ")-1))="","","-"&amp;IF(LEFT(D521,FIND(" - ",D521&amp;" - ")-1)="NA","",LEFT(D521,FIND(" - ",D521&amp;" - ")-1)))&amp;IF(H521&lt;&gt;"","-"&amp;H521,"")&amp;IF(OR(SUBSTITUTE(H521,"""" ,"")="1/2",SUBSTITUTE(H521,"""" ,"")="3/4"),IF(I521&lt;&gt;"","-"&amp;I521,""),"")&amp;IF(OR(IF(LEFT(D521,FIND(" - ",D521&amp;" - ")-1)="NA","",LEFT(D521,FIND(" - ",D521&amp;" - ")-1))="TCC",IF(LEFT(D521,FIND(" - ",D521&amp;" - ")-1)="NA","",LEFT(D521,FIND(" - ",D521&amp;" - ")-1))="TCC1",IF(LEFT(D521,FIND(" - ",D521&amp;" - ")-1)="NA","",LEFT(D521,FIND(" - ",D521&amp;" - ")-1))="TCC.1",IF(LEFT(D521,FIND(" - ",D521&amp;" - ")-1)="NA","",LEFT(D521,FIND(" - ",D521&amp;" - ")-1))="STD"),"",IF(IF(LEFT(K521,FIND(" - ",K521&amp;" - ")-1)="NA","",LEFT(K521,FIND(" - ",K521&amp;" - ")-1))="","","-"&amp;IF(LEFT(K521,FIND(" - ",K521&amp;" - ")-1)="NA","",LEFT(K521,FIND(" - ",K521&amp;" - ")-1))))&amp;IF(IF(LEFT(L521,FIND(" - ",L521&amp;" - ")-1)="NA","",LEFT(L521,FIND(" - ",L521&amp;" - ")-1))="","","-"&amp;IF(LEFT(L521,FIND(" - ",L521&amp;" - ")-1)="NA","",LEFT(L521,FIND(" - ",L521&amp;" - ")-1))),IF(LEFT(C521,FIND(" - ",C521&amp;" - ")-1)="NA","",LEFT(C521,FIND(" - ",C521&amp;" - ")-1))&amp;IF(IF(LEFT(D521,FIND(" - ",D521&amp;" - ")-1)="NA","",LEFT(D521,FIND(" - ",D521&amp;" - ")-1))="","","-"&amp;IF(LEFT(D521,FIND(" - ",D521&amp;" - ")-1)="NA","",LEFT(D521,FIND(" - ",D521&amp;" - ")-1)))&amp;IF(IF(LEFT(E521,FIND(" - ",E521&amp;" - ")-1)="NA","",LEFT(E521,FIND(" - ",E521&amp;" - ")-1))="","","-"&amp;IF(LEFT(E521,FIND(" - ",E521&amp;" - ")-1)="NA","",LEFT(E521,FIND(" - ",E521&amp;" - ")-1)))&amp;IF(IF(LEFT(F521,FIND(" - ",F521&amp;" - ")-1)="NA","",LEFT(F521,FIND(" - ",F521&amp;" - ")-1))="","","-"&amp;IF(LEFT(F521,FIND(" - ",F521&amp;" - ")-1)="NA","",LEFT(F521,FIND(" - ",F521&amp;" - ")-1)))&amp;IF(IF(LEFT(F521,FIND(" - ",F521&amp;" - ")-1)="NA","",LEFT(F521,FIND(" - ",F521&amp;" - ")-1))="CX",IF(AND(G521&lt;&gt;"",H521&lt;&gt;""),"-"&amp;G521&amp;"/"&amp;H521,""),IF(H521&lt;&gt;"","-"&amp;H521,""))&amp;IF(AND(IF(LEFT(F521,FIND(" - ",F521&amp;" - ")-1)="NA","",LEFT(F521,FIND(" - ",F521&amp;" - ")-1))&lt;&gt;"CX",I521&lt;&gt;""),"-"&amp;I521,"")&amp;IF(IF(LEFT(J521,FIND(" - ",J521&amp;" - ")-1)="NA","",LEFT(J521,FIND(" - ",J521&amp;" - ")-1))="","","-"&amp;IF(LEFT(J521,FIND(" - ",J521&amp;" - ")-1)="NA","",LEFT(J521,FIND(" - ",J521&amp;" - ")-1)))&amp;IF(IF(LEFT(K521,FIND(" - ",K521&amp;" - ")-1)="NA","",LEFT(K521,FIND(" - ",K521&amp;" - ")-1))="","","-"&amp;IF(LEFT(K521,FIND(" - ",K521&amp;" - ")-1)="NA","",LEFT(K521,FIND(" - ",K521&amp;" - ")-1)))&amp;IF(IF(LEFT(L521,FIND(" - ",L521&amp;" - ")-1)="NA","",LEFT(L521,FIND(" - ",L521&amp;" - ")-1))="","","-"&amp;IF(LEFT(L521,FIND(" - ",L521&amp;" - ")-1)="NA","",LEFT(L521,FIND(" - ",L521&amp;" - ")-1)))&amp;IF(M521&lt;&gt;"","-"&amp;M521,""))))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IF(C522="","",IF(OR(IF(LEFT(C522,FIND(" - ",C522&amp;" - ")-1)="NA","",LEFT(C522,FIND(" - ",C522&amp;" - ")-1))="RED-TEE",AND(OR(IF(LEFT(C522,FIND(" - ",C522&amp;" - ")-1)="NA","",LEFT(C522,FIND(" - ",C522&amp;" - ")-1))="TB",IF(LEFT(C522,FIND(" - ",C522&amp;" - ")-1)="NA","",LEFT(C522,FIND(" - ",C522&amp;" - ")-1))="EL45",IF(LEFT(C522,FIND(" - ",C522&amp;" - ")-1)="NA","",LEFT(C522,FIND(" - ",C522&amp;" - ")-1))="EL90",IF(LEFT(C522,FIND(" - ",C522&amp;" - ")-1)="NA","",LEFT(C522,FIND(" - ",C522&amp;" - ")-1))="STR-TEE"),IF(LEFT(D522,FIND(" - ",D522&amp;" - ")-1)="NA","",LEFT(D522,FIND(" - ",D522&amp;" - ")-1))="COAX")),IF(LEFT(C522,FIND(" - ",C522&amp;" - ")-1)="NA","",LEFT(C522,FIND(" - ",C522&amp;" - ")-1))&amp;IF(IF(LEFT(D522,FIND(" - ",D522&amp;" - ")-1)="NA","",LEFT(D522,FIND(" - ",D522&amp;" - ")-1))="","","-"&amp;IF(LEFT(D522,FIND(" - ",D522&amp;" - ")-1)="NA","",LEFT(D522,FIND(" - ",D522&amp;" - ")-1)))&amp;IF(AND(G522&lt;&gt;"",H522&lt;&gt;""),"-"&amp;G522&amp;" x "&amp;H522,IF(H522&lt;&gt;"","-"&amp;H522,""))&amp;IF(I522&lt;&gt;"","-"&amp;I522,"")&amp;IF(OR(IF(LEFT(D522,FIND(" - ",D522&amp;" - ")-1)="NA","",LEFT(D522,FIND(" - ",D522&amp;" - ")-1))="TCC",IF(LEFT(D522,FIND(" - ",D522&amp;" - ")-1)="NA","",LEFT(D522,FIND(" - ",D522&amp;" - ")-1))="TCC1",IF(LEFT(D522,FIND(" - ",D522&amp;" - ")-1)="NA","",LEFT(D522,FIND(" - ",D522&amp;" - ")-1))="TCC.1",IF(LEFT(D522,FIND(" - ",D522&amp;" - ")-1)="NA","",LEFT(D522,FIND(" - ",D522&amp;" - ")-1))="STD"),"",IF(IF(LEFT(K522,FIND(" - ",K522&amp;" - ")-1)="NA","",LEFT(K522,FIND(" - ",K522&amp;" - ")-1))="","","-"&amp;IF(LEFT(K522,FIND(" - ",K522&amp;" - ")-1)="NA","",LEFT(K522,FIND(" - ",K522&amp;" - ")-1))))&amp;IF(IF(LEFT(L522,FIND(" - ",L522&amp;" - ")-1)="NA","",LEFT(L522,FIND(" - ",L522&amp;" - ")-1))="","","-"&amp;IF(LEFT(L522,FIND(" - ",L522&amp;" - ")-1)="NA","",LEFT(L522,FIND(" - ",L522&amp;" - ")-1))),IF(OR(IF(LEFT(C522,FIND(" - ",C522&amp;" - ")-1)="NA","",LEFT(C522,FIND(" - ",C522&amp;" - ")-1))="TB",AND(OR(IF(LEFT(C522,FIND(" - ",C522&amp;" - ")-1)="NA","",LEFT(C522,FIND(" - ",C522&amp;" - ")-1))="TB",IF(LEFT(C522,FIND(" - ",C522&amp;" - ")-1)="NA","",LEFT(C522,FIND(" - ",C522&amp;" - ")-1))="EL45",IF(LEFT(C522,FIND(" - ",C522&amp;" - ")-1)="NA","",LEFT(C522,FIND(" - ",C522&amp;" - ")-1))="EL90",IF(LEFT(C522,FIND(" - ",C522&amp;" - ")-1)="NA","",LEFT(C522,FIND(" - ",C522&amp;" - ")-1))="STR-TEE"),OR(IF(LEFT(D522,FIND(" - ",D522&amp;" - ")-1)="NA","",LEFT(D522,FIND(" - ",D522&amp;" - ")-1))="UL",IF(LEFT(D522,FIND(" - ",D522&amp;" - ")-1)="NA","",LEFT(D522,FIND(" - ",D522&amp;" - ")-1))="TCC",IF(LEFT(D522,FIND(" - ",D522&amp;" - ")-1)="NA","",LEFT(D522,FIND(" - ",D522&amp;" - ")-1))="TCC1",IF(LEFT(D522,FIND(" - ",D522&amp;" - ")-1)="NA","",LEFT(D522,FIND(" - ",D522&amp;" - ")-1))="TCC.1",IF(LEFT(D522,FIND(" - ",D522&amp;" - ")-1)="NA","",LEFT(D522,FIND(" - ",D522&amp;" - ")-1))="STD"))),IF(LEFT(C522,FIND(" - ",C522&amp;" - ")-1)="NA","",LEFT(C522,FIND(" - ",C522&amp;" - ")-1))&amp;IF(IF(LEFT(D522,FIND(" - ",D522&amp;" - ")-1)="NA","",LEFT(D522,FIND(" - ",D522&amp;" - ")-1))="","","-"&amp;IF(LEFT(D522,FIND(" - ",D522&amp;" - ")-1)="NA","",LEFT(D522,FIND(" - ",D522&amp;" - ")-1)))&amp;IF(H522&lt;&gt;"","-"&amp;H522,"")&amp;IF(OR(SUBSTITUTE(H522,"""" ,"")="1/2",SUBSTITUTE(H522,"""" ,"")="3/4"),IF(I522&lt;&gt;"","-"&amp;I522,""),"")&amp;IF(OR(IF(LEFT(D522,FIND(" - ",D522&amp;" - ")-1)="NA","",LEFT(D522,FIND(" - ",D522&amp;" - ")-1))="TCC",IF(LEFT(D522,FIND(" - ",D522&amp;" - ")-1)="NA","",LEFT(D522,FIND(" - ",D522&amp;" - ")-1))="TCC1",IF(LEFT(D522,FIND(" - ",D522&amp;" - ")-1)="NA","",LEFT(D522,FIND(" - ",D522&amp;" - ")-1))="TCC.1",IF(LEFT(D522,FIND(" - ",D522&amp;" - ")-1)="NA","",LEFT(D522,FIND(" - ",D522&amp;" - ")-1))="STD"),"",IF(IF(LEFT(K522,FIND(" - ",K522&amp;" - ")-1)="NA","",LEFT(K522,FIND(" - ",K522&amp;" - ")-1))="","","-"&amp;IF(LEFT(K522,FIND(" - ",K522&amp;" - ")-1)="NA","",LEFT(K522,FIND(" - ",K522&amp;" - ")-1))))&amp;IF(IF(LEFT(L522,FIND(" - ",L522&amp;" - ")-1)="NA","",LEFT(L522,FIND(" - ",L522&amp;" - ")-1))="","","-"&amp;IF(LEFT(L522,FIND(" - ",L522&amp;" - ")-1)="NA","",LEFT(L522,FIND(" - ",L522&amp;" - ")-1))),IF(LEFT(C522,FIND(" - ",C522&amp;" - ")-1)="NA","",LEFT(C522,FIND(" - ",C522&amp;" - ")-1))&amp;IF(IF(LEFT(D522,FIND(" - ",D522&amp;" - ")-1)="NA","",LEFT(D522,FIND(" - ",D522&amp;" - ")-1))="","","-"&amp;IF(LEFT(D522,FIND(" - ",D522&amp;" - ")-1)="NA","",LEFT(D522,FIND(" - ",D522&amp;" - ")-1)))&amp;IF(IF(LEFT(E522,FIND(" - ",E522&amp;" - ")-1)="NA","",LEFT(E522,FIND(" - ",E522&amp;" - ")-1))="","","-"&amp;IF(LEFT(E522,FIND(" - ",E522&amp;" - ")-1)="NA","",LEFT(E522,FIND(" - ",E522&amp;" - ")-1)))&amp;IF(IF(LEFT(F522,FIND(" - ",F522&amp;" - ")-1)="NA","",LEFT(F522,FIND(" - ",F522&amp;" - ")-1))="","","-"&amp;IF(LEFT(F522,FIND(" - ",F522&amp;" - ")-1)="NA","",LEFT(F522,FIND(" - ",F522&amp;" - ")-1)))&amp;IF(IF(LEFT(F522,FIND(" - ",F522&amp;" - ")-1)="NA","",LEFT(F522,FIND(" - ",F522&amp;" - ")-1))="CX",IF(AND(G522&lt;&gt;"",H522&lt;&gt;""),"-"&amp;G522&amp;"/"&amp;H522,""),IF(H522&lt;&gt;"","-"&amp;H522,""))&amp;IF(AND(IF(LEFT(F522,FIND(" - ",F522&amp;" - ")-1)="NA","",LEFT(F522,FIND(" - ",F522&amp;" - ")-1))&lt;&gt;"CX",I522&lt;&gt;""),"-"&amp;I522,"")&amp;IF(IF(LEFT(J522,FIND(" - ",J522&amp;" - ")-1)="NA","",LEFT(J522,FIND(" - ",J522&amp;" - ")-1))="","","-"&amp;IF(LEFT(J522,FIND(" - ",J522&amp;" - ")-1)="NA","",LEFT(J522,FIND(" - ",J522&amp;" - ")-1)))&amp;IF(IF(LEFT(K522,FIND(" - ",K522&amp;" - ")-1)="NA","",LEFT(K522,FIND(" - ",K522&amp;" - ")-1))="","","-"&amp;IF(LEFT(K522,FIND(" - ",K522&amp;" - ")-1)="NA","",LEFT(K522,FIND(" - ",K522&amp;" - ")-1)))&amp;IF(IF(LEFT(L522,FIND(" - ",L522&amp;" - ")-1)="NA","",LEFT(L522,FIND(" - ",L522&amp;" - ")-1))="","","-"&amp;IF(LEFT(L522,FIND(" - ",L522&amp;" - ")-1)="NA","",LEFT(L522,FIND(" - ",L522&amp;" - ")-1)))&amp;IF(M522&lt;&gt;"","-"&amp;M522,""))))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IF(C523="","",IF(OR(IF(LEFT(C523,FIND(" - ",C523&amp;" - ")-1)="NA","",LEFT(C523,FIND(" - ",C523&amp;" - ")-1))="RED-TEE",AND(OR(IF(LEFT(C523,FIND(" - ",C523&amp;" - ")-1)="NA","",LEFT(C523,FIND(" - ",C523&amp;" - ")-1))="TB",IF(LEFT(C523,FIND(" - ",C523&amp;" - ")-1)="NA","",LEFT(C523,FIND(" - ",C523&amp;" - ")-1))="EL45",IF(LEFT(C523,FIND(" - ",C523&amp;" - ")-1)="NA","",LEFT(C523,FIND(" - ",C523&amp;" - ")-1))="EL90",IF(LEFT(C523,FIND(" - ",C523&amp;" - ")-1)="NA","",LEFT(C523,FIND(" - ",C523&amp;" - ")-1))="STR-TEE"),IF(LEFT(D523,FIND(" - ",D523&amp;" - ")-1)="NA","",LEFT(D523,FIND(" - ",D523&amp;" - ")-1))="COAX")),IF(LEFT(C523,FIND(" - ",C523&amp;" - ")-1)="NA","",LEFT(C523,FIND(" - ",C523&amp;" - ")-1))&amp;IF(IF(LEFT(D523,FIND(" - ",D523&amp;" - ")-1)="NA","",LEFT(D523,FIND(" - ",D523&amp;" - ")-1))="","","-"&amp;IF(LEFT(D523,FIND(" - ",D523&amp;" - ")-1)="NA","",LEFT(D523,FIND(" - ",D523&amp;" - ")-1)))&amp;IF(AND(G523&lt;&gt;"",H523&lt;&gt;""),"-"&amp;G523&amp;" x "&amp;H523,IF(H523&lt;&gt;"","-"&amp;H523,""))&amp;IF(I523&lt;&gt;"","-"&amp;I523,"")&amp;IF(OR(IF(LEFT(D523,FIND(" - ",D523&amp;" - ")-1)="NA","",LEFT(D523,FIND(" - ",D523&amp;" - ")-1))="TCC",IF(LEFT(D523,FIND(" - ",D523&amp;" - ")-1)="NA","",LEFT(D523,FIND(" - ",D523&amp;" - ")-1))="TCC1",IF(LEFT(D523,FIND(" - ",D523&amp;" - ")-1)="NA","",LEFT(D523,FIND(" - ",D523&amp;" - ")-1))="TCC.1",IF(LEFT(D523,FIND(" - ",D523&amp;" - ")-1)="NA","",LEFT(D523,FIND(" - ",D523&amp;" - ")-1))="STD"),"",IF(IF(LEFT(K523,FIND(" - ",K523&amp;" - ")-1)="NA","",LEFT(K523,FIND(" - ",K523&amp;" - ")-1))="","","-"&amp;IF(LEFT(K523,FIND(" - ",K523&amp;" - ")-1)="NA","",LEFT(K523,FIND(" - ",K523&amp;" - ")-1))))&amp;IF(IF(LEFT(L523,FIND(" - ",L523&amp;" - ")-1)="NA","",LEFT(L523,FIND(" - ",L523&amp;" - ")-1))="","","-"&amp;IF(LEFT(L523,FIND(" - ",L523&amp;" - ")-1)="NA","",LEFT(L523,FIND(" - ",L523&amp;" - ")-1))),IF(OR(IF(LEFT(C523,FIND(" - ",C523&amp;" - ")-1)="NA","",LEFT(C523,FIND(" - ",C523&amp;" - ")-1))="TB",AND(OR(IF(LEFT(C523,FIND(" - ",C523&amp;" - ")-1)="NA","",LEFT(C523,FIND(" - ",C523&amp;" - ")-1))="TB",IF(LEFT(C523,FIND(" - ",C523&amp;" - ")-1)="NA","",LEFT(C523,FIND(" - ",C523&amp;" - ")-1))="EL45",IF(LEFT(C523,FIND(" - ",C523&amp;" - ")-1)="NA","",LEFT(C523,FIND(" - ",C523&amp;" - ")-1))="EL90",IF(LEFT(C523,FIND(" - ",C523&amp;" - ")-1)="NA","",LEFT(C523,FIND(" - ",C523&amp;" - ")-1))="STR-TEE"),OR(IF(LEFT(D523,FIND(" - ",D523&amp;" - ")-1)="NA","",LEFT(D523,FIND(" - ",D523&amp;" - ")-1))="UL",IF(LEFT(D523,FIND(" - ",D523&amp;" - ")-1)="NA","",LEFT(D523,FIND(" - ",D523&amp;" - ")-1))="TCC",IF(LEFT(D523,FIND(" - ",D523&amp;" - ")-1)="NA","",LEFT(D523,FIND(" - ",D523&amp;" - ")-1))="TCC1",IF(LEFT(D523,FIND(" - ",D523&amp;" - ")-1)="NA","",LEFT(D523,FIND(" - ",D523&amp;" - ")-1))="TCC.1",IF(LEFT(D523,FIND(" - ",D523&amp;" - ")-1)="NA","",LEFT(D523,FIND(" - ",D523&amp;" - ")-1))="STD"))),IF(LEFT(C523,FIND(" - ",C523&amp;" - ")-1)="NA","",LEFT(C523,FIND(" - ",C523&amp;" - ")-1))&amp;IF(IF(LEFT(D523,FIND(" - ",D523&amp;" - ")-1)="NA","",LEFT(D523,FIND(" - ",D523&amp;" - ")-1))="","","-"&amp;IF(LEFT(D523,FIND(" - ",D523&amp;" - ")-1)="NA","",LEFT(D523,FIND(" - ",D523&amp;" - ")-1)))&amp;IF(H523&lt;&gt;"","-"&amp;H523,"")&amp;IF(OR(SUBSTITUTE(H523,"""" ,"")="1/2",SUBSTITUTE(H523,"""" ,"")="3/4"),IF(I523&lt;&gt;"","-"&amp;I523,""),"")&amp;IF(OR(IF(LEFT(D523,FIND(" - ",D523&amp;" - ")-1)="NA","",LEFT(D523,FIND(" - ",D523&amp;" - ")-1))="TCC",IF(LEFT(D523,FIND(" - ",D523&amp;" - ")-1)="NA","",LEFT(D523,FIND(" - ",D523&amp;" - ")-1))="TCC1",IF(LEFT(D523,FIND(" - ",D523&amp;" - ")-1)="NA","",LEFT(D523,FIND(" - ",D523&amp;" - ")-1))="TCC.1",IF(LEFT(D523,FIND(" - ",D523&amp;" - ")-1)="NA","",LEFT(D523,FIND(" - ",D523&amp;" - ")-1))="STD"),"",IF(IF(LEFT(K523,FIND(" - ",K523&amp;" - ")-1)="NA","",LEFT(K523,FIND(" - ",K523&amp;" - ")-1))="","","-"&amp;IF(LEFT(K523,FIND(" - ",K523&amp;" - ")-1)="NA","",LEFT(K523,FIND(" - ",K523&amp;" - ")-1))))&amp;IF(IF(LEFT(L523,FIND(" - ",L523&amp;" - ")-1)="NA","",LEFT(L523,FIND(" - ",L523&amp;" - ")-1))="","","-"&amp;IF(LEFT(L523,FIND(" - ",L523&amp;" - ")-1)="NA","",LEFT(L523,FIND(" - ",L523&amp;" - ")-1))),IF(LEFT(C523,FIND(" - ",C523&amp;" - ")-1)="NA","",LEFT(C523,FIND(" - ",C523&amp;" - ")-1))&amp;IF(IF(LEFT(D523,FIND(" - ",D523&amp;" - ")-1)="NA","",LEFT(D523,FIND(" - ",D523&amp;" - ")-1))="","","-"&amp;IF(LEFT(D523,FIND(" - ",D523&amp;" - ")-1)="NA","",LEFT(D523,FIND(" - ",D523&amp;" - ")-1)))&amp;IF(IF(LEFT(E523,FIND(" - ",E523&amp;" - ")-1)="NA","",LEFT(E523,FIND(" - ",E523&amp;" - ")-1))="","","-"&amp;IF(LEFT(E523,FIND(" - ",E523&amp;" - ")-1)="NA","",LEFT(E523,FIND(" - ",E523&amp;" - ")-1)))&amp;IF(IF(LEFT(F523,FIND(" - ",F523&amp;" - ")-1)="NA","",LEFT(F523,FIND(" - ",F523&amp;" - ")-1))="","","-"&amp;IF(LEFT(F523,FIND(" - ",F523&amp;" - ")-1)="NA","",LEFT(F523,FIND(" - ",F523&amp;" - ")-1)))&amp;IF(IF(LEFT(F523,FIND(" - ",F523&amp;" - ")-1)="NA","",LEFT(F523,FIND(" - ",F523&amp;" - ")-1))="CX",IF(AND(G523&lt;&gt;"",H523&lt;&gt;""),"-"&amp;G523&amp;"/"&amp;H523,""),IF(H523&lt;&gt;"","-"&amp;H523,""))&amp;IF(AND(IF(LEFT(F523,FIND(" - ",F523&amp;" - ")-1)="NA","",LEFT(F523,FIND(" - ",F523&amp;" - ")-1))&lt;&gt;"CX",I523&lt;&gt;""),"-"&amp;I523,"")&amp;IF(IF(LEFT(J523,FIND(" - ",J523&amp;" - ")-1)="NA","",LEFT(J523,FIND(" - ",J523&amp;" - ")-1))="","","-"&amp;IF(LEFT(J523,FIND(" - ",J523&amp;" - ")-1)="NA","",LEFT(J523,FIND(" - ",J523&amp;" - ")-1)))&amp;IF(IF(LEFT(K523,FIND(" - ",K523&amp;" - ")-1)="NA","",LEFT(K523,FIND(" - ",K523&amp;" - ")-1))="","","-"&amp;IF(LEFT(K523,FIND(" - ",K523&amp;" - ")-1)="NA","",LEFT(K523,FIND(" - ",K523&amp;" - ")-1)))&amp;IF(IF(LEFT(L523,FIND(" - ",L523&amp;" - ")-1)="NA","",LEFT(L523,FIND(" - ",L523&amp;" - ")-1))="","","-"&amp;IF(LEFT(L523,FIND(" - ",L523&amp;" - ")-1)="NA","",LEFT(L523,FIND(" - ",L523&amp;" - ")-1)))&amp;IF(M523&lt;&gt;"","-"&amp;M523,""))))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IF(C524="","",IF(OR(IF(LEFT(C524,FIND(" - ",C524&amp;" - ")-1)="NA","",LEFT(C524,FIND(" - ",C524&amp;" - ")-1))="RED-TEE",AND(OR(IF(LEFT(C524,FIND(" - ",C524&amp;" - ")-1)="NA","",LEFT(C524,FIND(" - ",C524&amp;" - ")-1))="TB",IF(LEFT(C524,FIND(" - ",C524&amp;" - ")-1)="NA","",LEFT(C524,FIND(" - ",C524&amp;" - ")-1))="EL45",IF(LEFT(C524,FIND(" - ",C524&amp;" - ")-1)="NA","",LEFT(C524,FIND(" - ",C524&amp;" - ")-1))="EL90",IF(LEFT(C524,FIND(" - ",C524&amp;" - ")-1)="NA","",LEFT(C524,FIND(" - ",C524&amp;" - ")-1))="STR-TEE"),IF(LEFT(D524,FIND(" - ",D524&amp;" - ")-1)="NA","",LEFT(D524,FIND(" - ",D524&amp;" - ")-1))="COAX")),IF(LEFT(C524,FIND(" - ",C524&amp;" - ")-1)="NA","",LEFT(C524,FIND(" - ",C524&amp;" - ")-1))&amp;IF(IF(LEFT(D524,FIND(" - ",D524&amp;" - ")-1)="NA","",LEFT(D524,FIND(" - ",D524&amp;" - ")-1))="","","-"&amp;IF(LEFT(D524,FIND(" - ",D524&amp;" - ")-1)="NA","",LEFT(D524,FIND(" - ",D524&amp;" - ")-1)))&amp;IF(AND(G524&lt;&gt;"",H524&lt;&gt;""),"-"&amp;G524&amp;" x "&amp;H524,IF(H524&lt;&gt;"","-"&amp;H524,""))&amp;IF(I524&lt;&gt;"","-"&amp;I524,"")&amp;IF(OR(IF(LEFT(D524,FIND(" - ",D524&amp;" - ")-1)="NA","",LEFT(D524,FIND(" - ",D524&amp;" - ")-1))="TCC",IF(LEFT(D524,FIND(" - ",D524&amp;" - ")-1)="NA","",LEFT(D524,FIND(" - ",D524&amp;" - ")-1))="TCC1",IF(LEFT(D524,FIND(" - ",D524&amp;" - ")-1)="NA","",LEFT(D524,FIND(" - ",D524&amp;" - ")-1))="TCC.1",IF(LEFT(D524,FIND(" - ",D524&amp;" - ")-1)="NA","",LEFT(D524,FIND(" - ",D524&amp;" - ")-1))="STD"),"",IF(IF(LEFT(K524,FIND(" - ",K524&amp;" - ")-1)="NA","",LEFT(K524,FIND(" - ",K524&amp;" - ")-1))="","","-"&amp;IF(LEFT(K524,FIND(" - ",K524&amp;" - ")-1)="NA","",LEFT(K524,FIND(" - ",K524&amp;" - ")-1))))&amp;IF(IF(LEFT(L524,FIND(" - ",L524&amp;" - ")-1)="NA","",LEFT(L524,FIND(" - ",L524&amp;" - ")-1))="","","-"&amp;IF(LEFT(L524,FIND(" - ",L524&amp;" - ")-1)="NA","",LEFT(L524,FIND(" - ",L524&amp;" - ")-1))),IF(OR(IF(LEFT(C524,FIND(" - ",C524&amp;" - ")-1)="NA","",LEFT(C524,FIND(" - ",C524&amp;" - ")-1))="TB",AND(OR(IF(LEFT(C524,FIND(" - ",C524&amp;" - ")-1)="NA","",LEFT(C524,FIND(" - ",C524&amp;" - ")-1))="TB",IF(LEFT(C524,FIND(" - ",C524&amp;" - ")-1)="NA","",LEFT(C524,FIND(" - ",C524&amp;" - ")-1))="EL45",IF(LEFT(C524,FIND(" - ",C524&amp;" - ")-1)="NA","",LEFT(C524,FIND(" - ",C524&amp;" - ")-1))="EL90",IF(LEFT(C524,FIND(" - ",C524&amp;" - ")-1)="NA","",LEFT(C524,FIND(" - ",C524&amp;" - ")-1))="STR-TEE"),OR(IF(LEFT(D524,FIND(" - ",D524&amp;" - ")-1)="NA","",LEFT(D524,FIND(" - ",D524&amp;" - ")-1))="UL",IF(LEFT(D524,FIND(" - ",D524&amp;" - ")-1)="NA","",LEFT(D524,FIND(" - ",D524&amp;" - ")-1))="TCC",IF(LEFT(D524,FIND(" - ",D524&amp;" - ")-1)="NA","",LEFT(D524,FIND(" - ",D524&amp;" - ")-1))="TCC1",IF(LEFT(D524,FIND(" - ",D524&amp;" - ")-1)="NA","",LEFT(D524,FIND(" - ",D524&amp;" - ")-1))="TCC.1",IF(LEFT(D524,FIND(" - ",D524&amp;" - ")-1)="NA","",LEFT(D524,FIND(" - ",D524&amp;" - ")-1))="STD"))),IF(LEFT(C524,FIND(" - ",C524&amp;" - ")-1)="NA","",LEFT(C524,FIND(" - ",C524&amp;" - ")-1))&amp;IF(IF(LEFT(D524,FIND(" - ",D524&amp;" - ")-1)="NA","",LEFT(D524,FIND(" - ",D524&amp;" - ")-1))="","","-"&amp;IF(LEFT(D524,FIND(" - ",D524&amp;" - ")-1)="NA","",LEFT(D524,FIND(" - ",D524&amp;" - ")-1)))&amp;IF(H524&lt;&gt;"","-"&amp;H524,"")&amp;IF(OR(SUBSTITUTE(H524,"""" ,"")="1/2",SUBSTITUTE(H524,"""" ,"")="3/4"),IF(I524&lt;&gt;"","-"&amp;I524,""),"")&amp;IF(OR(IF(LEFT(D524,FIND(" - ",D524&amp;" - ")-1)="NA","",LEFT(D524,FIND(" - ",D524&amp;" - ")-1))="TCC",IF(LEFT(D524,FIND(" - ",D524&amp;" - ")-1)="NA","",LEFT(D524,FIND(" - ",D524&amp;" - ")-1))="TCC1",IF(LEFT(D524,FIND(" - ",D524&amp;" - ")-1)="NA","",LEFT(D524,FIND(" - ",D524&amp;" - ")-1))="TCC.1",IF(LEFT(D524,FIND(" - ",D524&amp;" - ")-1)="NA","",LEFT(D524,FIND(" - ",D524&amp;" - ")-1))="STD"),"",IF(IF(LEFT(K524,FIND(" - ",K524&amp;" - ")-1)="NA","",LEFT(K524,FIND(" - ",K524&amp;" - ")-1))="","","-"&amp;IF(LEFT(K524,FIND(" - ",K524&amp;" - ")-1)="NA","",LEFT(K524,FIND(" - ",K524&amp;" - ")-1))))&amp;IF(IF(LEFT(L524,FIND(" - ",L524&amp;" - ")-1)="NA","",LEFT(L524,FIND(" - ",L524&amp;" - ")-1))="","","-"&amp;IF(LEFT(L524,FIND(" - ",L524&amp;" - ")-1)="NA","",LEFT(L524,FIND(" - ",L524&amp;" - ")-1))),IF(LEFT(C524,FIND(" - ",C524&amp;" - ")-1)="NA","",LEFT(C524,FIND(" - ",C524&amp;" - ")-1))&amp;IF(IF(LEFT(D524,FIND(" - ",D524&amp;" - ")-1)="NA","",LEFT(D524,FIND(" - ",D524&amp;" - ")-1))="","","-"&amp;IF(LEFT(D524,FIND(" - ",D524&amp;" - ")-1)="NA","",LEFT(D524,FIND(" - ",D524&amp;" - ")-1)))&amp;IF(IF(LEFT(E524,FIND(" - ",E524&amp;" - ")-1)="NA","",LEFT(E524,FIND(" - ",E524&amp;" - ")-1))="","","-"&amp;IF(LEFT(E524,FIND(" - ",E524&amp;" - ")-1)="NA","",LEFT(E524,FIND(" - ",E524&amp;" - ")-1)))&amp;IF(IF(LEFT(F524,FIND(" - ",F524&amp;" - ")-1)="NA","",LEFT(F524,FIND(" - ",F524&amp;" - ")-1))="","","-"&amp;IF(LEFT(F524,FIND(" - ",F524&amp;" - ")-1)="NA","",LEFT(F524,FIND(" - ",F524&amp;" - ")-1)))&amp;IF(IF(LEFT(F524,FIND(" - ",F524&amp;" - ")-1)="NA","",LEFT(F524,FIND(" - ",F524&amp;" - ")-1))="CX",IF(AND(G524&lt;&gt;"",H524&lt;&gt;""),"-"&amp;G524&amp;"/"&amp;H524,""),IF(H524&lt;&gt;"","-"&amp;H524,""))&amp;IF(AND(IF(LEFT(F524,FIND(" - ",F524&amp;" - ")-1)="NA","",LEFT(F524,FIND(" - ",F524&amp;" - ")-1))&lt;&gt;"CX",I524&lt;&gt;""),"-"&amp;I524,"")&amp;IF(IF(LEFT(J524,FIND(" - ",J524&amp;" - ")-1)="NA","",LEFT(J524,FIND(" - ",J524&amp;" - ")-1))="","","-"&amp;IF(LEFT(J524,FIND(" - ",J524&amp;" - ")-1)="NA","",LEFT(J524,FIND(" - ",J524&amp;" - ")-1)))&amp;IF(IF(LEFT(K524,FIND(" - ",K524&amp;" - ")-1)="NA","",LEFT(K524,FIND(" - ",K524&amp;" - ")-1))="","","-"&amp;IF(LEFT(K524,FIND(" - ",K524&amp;" - ")-1)="NA","",LEFT(K524,FIND(" - ",K524&amp;" - ")-1)))&amp;IF(IF(LEFT(L524,FIND(" - ",L524&amp;" - ")-1)="NA","",LEFT(L524,FIND(" - ",L524&amp;" - ")-1))="","","-"&amp;IF(LEFT(L524,FIND(" - ",L524&amp;" - ")-1)="NA","",LEFT(L524,FIND(" - ",L524&amp;" - ")-1)))&amp;IF(M524&lt;&gt;"","-"&amp;M524,""))))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IF(C525="","",IF(OR(IF(LEFT(C525,FIND(" - ",C525&amp;" - ")-1)="NA","",LEFT(C525,FIND(" - ",C525&amp;" - ")-1))="RED-TEE",AND(OR(IF(LEFT(C525,FIND(" - ",C525&amp;" - ")-1)="NA","",LEFT(C525,FIND(" - ",C525&amp;" - ")-1))="TB",IF(LEFT(C525,FIND(" - ",C525&amp;" - ")-1)="NA","",LEFT(C525,FIND(" - ",C525&amp;" - ")-1))="EL45",IF(LEFT(C525,FIND(" - ",C525&amp;" - ")-1)="NA","",LEFT(C525,FIND(" - ",C525&amp;" - ")-1))="EL90",IF(LEFT(C525,FIND(" - ",C525&amp;" - ")-1)="NA","",LEFT(C525,FIND(" - ",C525&amp;" - ")-1))="STR-TEE"),IF(LEFT(D525,FIND(" - ",D525&amp;" - ")-1)="NA","",LEFT(D525,FIND(" - ",D525&amp;" - ")-1))="COAX")),IF(LEFT(C525,FIND(" - ",C525&amp;" - ")-1)="NA","",LEFT(C525,FIND(" - ",C525&amp;" - ")-1))&amp;IF(IF(LEFT(D525,FIND(" - ",D525&amp;" - ")-1)="NA","",LEFT(D525,FIND(" - ",D525&amp;" - ")-1))="","","-"&amp;IF(LEFT(D525,FIND(" - ",D525&amp;" - ")-1)="NA","",LEFT(D525,FIND(" - ",D525&amp;" - ")-1)))&amp;IF(AND(G525&lt;&gt;"",H525&lt;&gt;""),"-"&amp;G525&amp;" x "&amp;H525,IF(H525&lt;&gt;"","-"&amp;H525,""))&amp;IF(I525&lt;&gt;"","-"&amp;I525,"")&amp;IF(OR(IF(LEFT(D525,FIND(" - ",D525&amp;" - ")-1)="NA","",LEFT(D525,FIND(" - ",D525&amp;" - ")-1))="TCC",IF(LEFT(D525,FIND(" - ",D525&amp;" - ")-1)="NA","",LEFT(D525,FIND(" - ",D525&amp;" - ")-1))="TCC1",IF(LEFT(D525,FIND(" - ",D525&amp;" - ")-1)="NA","",LEFT(D525,FIND(" - ",D525&amp;" - ")-1))="TCC.1",IF(LEFT(D525,FIND(" - ",D525&amp;" - ")-1)="NA","",LEFT(D525,FIND(" - ",D525&amp;" - ")-1))="STD"),"",IF(IF(LEFT(K525,FIND(" - ",K525&amp;" - ")-1)="NA","",LEFT(K525,FIND(" - ",K525&amp;" - ")-1))="","","-"&amp;IF(LEFT(K525,FIND(" - ",K525&amp;" - ")-1)="NA","",LEFT(K525,FIND(" - ",K525&amp;" - ")-1))))&amp;IF(IF(LEFT(L525,FIND(" - ",L525&amp;" - ")-1)="NA","",LEFT(L525,FIND(" - ",L525&amp;" - ")-1))="","","-"&amp;IF(LEFT(L525,FIND(" - ",L525&amp;" - ")-1)="NA","",LEFT(L525,FIND(" - ",L525&amp;" - ")-1))),IF(OR(IF(LEFT(C525,FIND(" - ",C525&amp;" - ")-1)="NA","",LEFT(C525,FIND(" - ",C525&amp;" - ")-1))="TB",AND(OR(IF(LEFT(C525,FIND(" - ",C525&amp;" - ")-1)="NA","",LEFT(C525,FIND(" - ",C525&amp;" - ")-1))="TB",IF(LEFT(C525,FIND(" - ",C525&amp;" - ")-1)="NA","",LEFT(C525,FIND(" - ",C525&amp;" - ")-1))="EL45",IF(LEFT(C525,FIND(" - ",C525&amp;" - ")-1)="NA","",LEFT(C525,FIND(" - ",C525&amp;" - ")-1))="EL90",IF(LEFT(C525,FIND(" - ",C525&amp;" - ")-1)="NA","",LEFT(C525,FIND(" - ",C525&amp;" - ")-1))="STR-TEE"),OR(IF(LEFT(D525,FIND(" - ",D525&amp;" - ")-1)="NA","",LEFT(D525,FIND(" - ",D525&amp;" - ")-1))="UL",IF(LEFT(D525,FIND(" - ",D525&amp;" - ")-1)="NA","",LEFT(D525,FIND(" - ",D525&amp;" - ")-1))="TCC",IF(LEFT(D525,FIND(" - ",D525&amp;" - ")-1)="NA","",LEFT(D525,FIND(" - ",D525&amp;" - ")-1))="TCC1",IF(LEFT(D525,FIND(" - ",D525&amp;" - ")-1)="NA","",LEFT(D525,FIND(" - ",D525&amp;" - ")-1))="TCC.1",IF(LEFT(D525,FIND(" - ",D525&amp;" - ")-1)="NA","",LEFT(D525,FIND(" - ",D525&amp;" - ")-1))="STD"))),IF(LEFT(C525,FIND(" - ",C525&amp;" - ")-1)="NA","",LEFT(C525,FIND(" - ",C525&amp;" - ")-1))&amp;IF(IF(LEFT(D525,FIND(" - ",D525&amp;" - ")-1)="NA","",LEFT(D525,FIND(" - ",D525&amp;" - ")-1))="","","-"&amp;IF(LEFT(D525,FIND(" - ",D525&amp;" - ")-1)="NA","",LEFT(D525,FIND(" - ",D525&amp;" - ")-1)))&amp;IF(H525&lt;&gt;"","-"&amp;H525,"")&amp;IF(OR(SUBSTITUTE(H525,"""" ,"")="1/2",SUBSTITUTE(H525,"""" ,"")="3/4"),IF(I525&lt;&gt;"","-"&amp;I525,""),"")&amp;IF(OR(IF(LEFT(D525,FIND(" - ",D525&amp;" - ")-1)="NA","",LEFT(D525,FIND(" - ",D525&amp;" - ")-1))="TCC",IF(LEFT(D525,FIND(" - ",D525&amp;" - ")-1)="NA","",LEFT(D525,FIND(" - ",D525&amp;" - ")-1))="TCC1",IF(LEFT(D525,FIND(" - ",D525&amp;" - ")-1)="NA","",LEFT(D525,FIND(" - ",D525&amp;" - ")-1))="TCC.1",IF(LEFT(D525,FIND(" - ",D525&amp;" - ")-1)="NA","",LEFT(D525,FIND(" - ",D525&amp;" - ")-1))="STD"),"",IF(IF(LEFT(K525,FIND(" - ",K525&amp;" - ")-1)="NA","",LEFT(K525,FIND(" - ",K525&amp;" - ")-1))="","","-"&amp;IF(LEFT(K525,FIND(" - ",K525&amp;" - ")-1)="NA","",LEFT(K525,FIND(" - ",K525&amp;" - ")-1))))&amp;IF(IF(LEFT(L525,FIND(" - ",L525&amp;" - ")-1)="NA","",LEFT(L525,FIND(" - ",L525&amp;" - ")-1))="","","-"&amp;IF(LEFT(L525,FIND(" - ",L525&amp;" - ")-1)="NA","",LEFT(L525,FIND(" - ",L525&amp;" - ")-1))),IF(LEFT(C525,FIND(" - ",C525&amp;" - ")-1)="NA","",LEFT(C525,FIND(" - ",C525&amp;" - ")-1))&amp;IF(IF(LEFT(D525,FIND(" - ",D525&amp;" - ")-1)="NA","",LEFT(D525,FIND(" - ",D525&amp;" - ")-1))="","","-"&amp;IF(LEFT(D525,FIND(" - ",D525&amp;" - ")-1)="NA","",LEFT(D525,FIND(" - ",D525&amp;" - ")-1)))&amp;IF(IF(LEFT(E525,FIND(" - ",E525&amp;" - ")-1)="NA","",LEFT(E525,FIND(" - ",E525&amp;" - ")-1))="","","-"&amp;IF(LEFT(E525,FIND(" - ",E525&amp;" - ")-1)="NA","",LEFT(E525,FIND(" - ",E525&amp;" - ")-1)))&amp;IF(IF(LEFT(F525,FIND(" - ",F525&amp;" - ")-1)="NA","",LEFT(F525,FIND(" - ",F525&amp;" - ")-1))="","","-"&amp;IF(LEFT(F525,FIND(" - ",F525&amp;" - ")-1)="NA","",LEFT(F525,FIND(" - ",F525&amp;" - ")-1)))&amp;IF(IF(LEFT(F525,FIND(" - ",F525&amp;" - ")-1)="NA","",LEFT(F525,FIND(" - ",F525&amp;" - ")-1))="CX",IF(AND(G525&lt;&gt;"",H525&lt;&gt;""),"-"&amp;G525&amp;"/"&amp;H525,""),IF(H525&lt;&gt;"","-"&amp;H525,""))&amp;IF(AND(IF(LEFT(F525,FIND(" - ",F525&amp;" - ")-1)="NA","",LEFT(F525,FIND(" - ",F525&amp;" - ")-1))&lt;&gt;"CX",I525&lt;&gt;""),"-"&amp;I525,"")&amp;IF(IF(LEFT(J525,FIND(" - ",J525&amp;" - ")-1)="NA","",LEFT(J525,FIND(" - ",J525&amp;" - ")-1))="","","-"&amp;IF(LEFT(J525,FIND(" - ",J525&amp;" - ")-1)="NA","",LEFT(J525,FIND(" - ",J525&amp;" - ")-1)))&amp;IF(IF(LEFT(K525,FIND(" - ",K525&amp;" - ")-1)="NA","",LEFT(K525,FIND(" - ",K525&amp;" - ")-1))="","","-"&amp;IF(LEFT(K525,FIND(" - ",K525&amp;" - ")-1)="NA","",LEFT(K525,FIND(" - ",K525&amp;" - ")-1)))&amp;IF(IF(LEFT(L525,FIND(" - ",L525&amp;" - ")-1)="NA","",LEFT(L525,FIND(" - ",L525&amp;" - ")-1))="","","-"&amp;IF(LEFT(L525,FIND(" - ",L525&amp;" - ")-1)="NA","",LEFT(L525,FIND(" - ",L525&amp;" - ")-1)))&amp;IF(M525&lt;&gt;"","-"&amp;M525,""))))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IF(C526="","",IF(OR(IF(LEFT(C526,FIND(" - ",C526&amp;" - ")-1)="NA","",LEFT(C526,FIND(" - ",C526&amp;" - ")-1))="RED-TEE",AND(OR(IF(LEFT(C526,FIND(" - ",C526&amp;" - ")-1)="NA","",LEFT(C526,FIND(" - ",C526&amp;" - ")-1))="TB",IF(LEFT(C526,FIND(" - ",C526&amp;" - ")-1)="NA","",LEFT(C526,FIND(" - ",C526&amp;" - ")-1))="EL45",IF(LEFT(C526,FIND(" - ",C526&amp;" - ")-1)="NA","",LEFT(C526,FIND(" - ",C526&amp;" - ")-1))="EL90",IF(LEFT(C526,FIND(" - ",C526&amp;" - ")-1)="NA","",LEFT(C526,FIND(" - ",C526&amp;" - ")-1))="STR-TEE"),IF(LEFT(D526,FIND(" - ",D526&amp;" - ")-1)="NA","",LEFT(D526,FIND(" - ",D526&amp;" - ")-1))="COAX")),IF(LEFT(C526,FIND(" - ",C526&amp;" - ")-1)="NA","",LEFT(C526,FIND(" - ",C526&amp;" - ")-1))&amp;IF(IF(LEFT(D526,FIND(" - ",D526&amp;" - ")-1)="NA","",LEFT(D526,FIND(" - ",D526&amp;" - ")-1))="","","-"&amp;IF(LEFT(D526,FIND(" - ",D526&amp;" - ")-1)="NA","",LEFT(D526,FIND(" - ",D526&amp;" - ")-1)))&amp;IF(AND(G526&lt;&gt;"",H526&lt;&gt;""),"-"&amp;G526&amp;" x "&amp;H526,IF(H526&lt;&gt;"","-"&amp;H526,""))&amp;IF(I526&lt;&gt;"","-"&amp;I526,"")&amp;IF(OR(IF(LEFT(D526,FIND(" - ",D526&amp;" - ")-1)="NA","",LEFT(D526,FIND(" - ",D526&amp;" - ")-1))="TCC",IF(LEFT(D526,FIND(" - ",D526&amp;" - ")-1)="NA","",LEFT(D526,FIND(" - ",D526&amp;" - ")-1))="TCC1",IF(LEFT(D526,FIND(" - ",D526&amp;" - ")-1)="NA","",LEFT(D526,FIND(" - ",D526&amp;" - ")-1))="TCC.1",IF(LEFT(D526,FIND(" - ",D526&amp;" - ")-1)="NA","",LEFT(D526,FIND(" - ",D526&amp;" - ")-1))="STD"),"",IF(IF(LEFT(K526,FIND(" - ",K526&amp;" - ")-1)="NA","",LEFT(K526,FIND(" - ",K526&amp;" - ")-1))="","","-"&amp;IF(LEFT(K526,FIND(" - ",K526&amp;" - ")-1)="NA","",LEFT(K526,FIND(" - ",K526&amp;" - ")-1))))&amp;IF(IF(LEFT(L526,FIND(" - ",L526&amp;" - ")-1)="NA","",LEFT(L526,FIND(" - ",L526&amp;" - ")-1))="","","-"&amp;IF(LEFT(L526,FIND(" - ",L526&amp;" - ")-1)="NA","",LEFT(L526,FIND(" - ",L526&amp;" - ")-1))),IF(OR(IF(LEFT(C526,FIND(" - ",C526&amp;" - ")-1)="NA","",LEFT(C526,FIND(" - ",C526&amp;" - ")-1))="TB",AND(OR(IF(LEFT(C526,FIND(" - ",C526&amp;" - ")-1)="NA","",LEFT(C526,FIND(" - ",C526&amp;" - ")-1))="TB",IF(LEFT(C526,FIND(" - ",C526&amp;" - ")-1)="NA","",LEFT(C526,FIND(" - ",C526&amp;" - ")-1))="EL45",IF(LEFT(C526,FIND(" - ",C526&amp;" - ")-1)="NA","",LEFT(C526,FIND(" - ",C526&amp;" - ")-1))="EL90",IF(LEFT(C526,FIND(" - ",C526&amp;" - ")-1)="NA","",LEFT(C526,FIND(" - ",C526&amp;" - ")-1))="STR-TEE"),OR(IF(LEFT(D526,FIND(" - ",D526&amp;" - ")-1)="NA","",LEFT(D526,FIND(" - ",D526&amp;" - ")-1))="UL",IF(LEFT(D526,FIND(" - ",D526&amp;" - ")-1)="NA","",LEFT(D526,FIND(" - ",D526&amp;" - ")-1))="TCC",IF(LEFT(D526,FIND(" - ",D526&amp;" - ")-1)="NA","",LEFT(D526,FIND(" - ",D526&amp;" - ")-1))="TCC1",IF(LEFT(D526,FIND(" - ",D526&amp;" - ")-1)="NA","",LEFT(D526,FIND(" - ",D526&amp;" - ")-1))="TCC.1",IF(LEFT(D526,FIND(" - ",D526&amp;" - ")-1)="NA","",LEFT(D526,FIND(" - ",D526&amp;" - ")-1))="STD"))),IF(LEFT(C526,FIND(" - ",C526&amp;" - ")-1)="NA","",LEFT(C526,FIND(" - ",C526&amp;" - ")-1))&amp;IF(IF(LEFT(D526,FIND(" - ",D526&amp;" - ")-1)="NA","",LEFT(D526,FIND(" - ",D526&amp;" - ")-1))="","","-"&amp;IF(LEFT(D526,FIND(" - ",D526&amp;" - ")-1)="NA","",LEFT(D526,FIND(" - ",D526&amp;" - ")-1)))&amp;IF(H526&lt;&gt;"","-"&amp;H526,"")&amp;IF(OR(SUBSTITUTE(H526,"""" ,"")="1/2",SUBSTITUTE(H526,"""" ,"")="3/4"),IF(I526&lt;&gt;"","-"&amp;I526,""),"")&amp;IF(OR(IF(LEFT(D526,FIND(" - ",D526&amp;" - ")-1)="NA","",LEFT(D526,FIND(" - ",D526&amp;" - ")-1))="TCC",IF(LEFT(D526,FIND(" - ",D526&amp;" - ")-1)="NA","",LEFT(D526,FIND(" - ",D526&amp;" - ")-1))="TCC1",IF(LEFT(D526,FIND(" - ",D526&amp;" - ")-1)="NA","",LEFT(D526,FIND(" - ",D526&amp;" - ")-1))="TCC.1",IF(LEFT(D526,FIND(" - ",D526&amp;" - ")-1)="NA","",LEFT(D526,FIND(" - ",D526&amp;" - ")-1))="STD"),"",IF(IF(LEFT(K526,FIND(" - ",K526&amp;" - ")-1)="NA","",LEFT(K526,FIND(" - ",K526&amp;" - ")-1))="","","-"&amp;IF(LEFT(K526,FIND(" - ",K526&amp;" - ")-1)="NA","",LEFT(K526,FIND(" - ",K526&amp;" - ")-1))))&amp;IF(IF(LEFT(L526,FIND(" - ",L526&amp;" - ")-1)="NA","",LEFT(L526,FIND(" - ",L526&amp;" - ")-1))="","","-"&amp;IF(LEFT(L526,FIND(" - ",L526&amp;" - ")-1)="NA","",LEFT(L526,FIND(" - ",L526&amp;" - ")-1))),IF(LEFT(C526,FIND(" - ",C526&amp;" - ")-1)="NA","",LEFT(C526,FIND(" - ",C526&amp;" - ")-1))&amp;IF(IF(LEFT(D526,FIND(" - ",D526&amp;" - ")-1)="NA","",LEFT(D526,FIND(" - ",D526&amp;" - ")-1))="","","-"&amp;IF(LEFT(D526,FIND(" - ",D526&amp;" - ")-1)="NA","",LEFT(D526,FIND(" - ",D526&amp;" - ")-1)))&amp;IF(IF(LEFT(E526,FIND(" - ",E526&amp;" - ")-1)="NA","",LEFT(E526,FIND(" - ",E526&amp;" - ")-1))="","","-"&amp;IF(LEFT(E526,FIND(" - ",E526&amp;" - ")-1)="NA","",LEFT(E526,FIND(" - ",E526&amp;" - ")-1)))&amp;IF(IF(LEFT(F526,FIND(" - ",F526&amp;" - ")-1)="NA","",LEFT(F526,FIND(" - ",F526&amp;" - ")-1))="","","-"&amp;IF(LEFT(F526,FIND(" - ",F526&amp;" - ")-1)="NA","",LEFT(F526,FIND(" - ",F526&amp;" - ")-1)))&amp;IF(IF(LEFT(F526,FIND(" - ",F526&amp;" - ")-1)="NA","",LEFT(F526,FIND(" - ",F526&amp;" - ")-1))="CX",IF(AND(G526&lt;&gt;"",H526&lt;&gt;""),"-"&amp;G526&amp;"/"&amp;H526,""),IF(H526&lt;&gt;"","-"&amp;H526,""))&amp;IF(AND(IF(LEFT(F526,FIND(" - ",F526&amp;" - ")-1)="NA","",LEFT(F526,FIND(" - ",F526&amp;" - ")-1))&lt;&gt;"CX",I526&lt;&gt;""),"-"&amp;I526,"")&amp;IF(IF(LEFT(J526,FIND(" - ",J526&amp;" - ")-1)="NA","",LEFT(J526,FIND(" - ",J526&amp;" - ")-1))="","","-"&amp;IF(LEFT(J526,FIND(" - ",J526&amp;" - ")-1)="NA","",LEFT(J526,FIND(" - ",J526&amp;" - ")-1)))&amp;IF(IF(LEFT(K526,FIND(" - ",K526&amp;" - ")-1)="NA","",LEFT(K526,FIND(" - ",K526&amp;" - ")-1))="","","-"&amp;IF(LEFT(K526,FIND(" - ",K526&amp;" - ")-1)="NA","",LEFT(K526,FIND(" - ",K526&amp;" - ")-1)))&amp;IF(IF(LEFT(L526,FIND(" - ",L526&amp;" - ")-1)="NA","",LEFT(L526,FIND(" - ",L526&amp;" - ")-1))="","","-"&amp;IF(LEFT(L526,FIND(" - ",L526&amp;" - ")-1)="NA","",LEFT(L526,FIND(" - ",L526&amp;" - ")-1)))&amp;IF(M526&lt;&gt;"","-"&amp;M526,""))))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IF(C527="","",IF(OR(IF(LEFT(C527,FIND(" - ",C527&amp;" - ")-1)="NA","",LEFT(C527,FIND(" - ",C527&amp;" - ")-1))="RED-TEE",AND(OR(IF(LEFT(C527,FIND(" - ",C527&amp;" - ")-1)="NA","",LEFT(C527,FIND(" - ",C527&amp;" - ")-1))="TB",IF(LEFT(C527,FIND(" - ",C527&amp;" - ")-1)="NA","",LEFT(C527,FIND(" - ",C527&amp;" - ")-1))="EL45",IF(LEFT(C527,FIND(" - ",C527&amp;" - ")-1)="NA","",LEFT(C527,FIND(" - ",C527&amp;" - ")-1))="EL90",IF(LEFT(C527,FIND(" - ",C527&amp;" - ")-1)="NA","",LEFT(C527,FIND(" - ",C527&amp;" - ")-1))="STR-TEE"),IF(LEFT(D527,FIND(" - ",D527&amp;" - ")-1)="NA","",LEFT(D527,FIND(" - ",D527&amp;" - ")-1))="COAX")),IF(LEFT(C527,FIND(" - ",C527&amp;" - ")-1)="NA","",LEFT(C527,FIND(" - ",C527&amp;" - ")-1))&amp;IF(IF(LEFT(D527,FIND(" - ",D527&amp;" - ")-1)="NA","",LEFT(D527,FIND(" - ",D527&amp;" - ")-1))="","","-"&amp;IF(LEFT(D527,FIND(" - ",D527&amp;" - ")-1)="NA","",LEFT(D527,FIND(" - ",D527&amp;" - ")-1)))&amp;IF(AND(G527&lt;&gt;"",H527&lt;&gt;""),"-"&amp;G527&amp;" x "&amp;H527,IF(H527&lt;&gt;"","-"&amp;H527,""))&amp;IF(I527&lt;&gt;"","-"&amp;I527,"")&amp;IF(OR(IF(LEFT(D527,FIND(" - ",D527&amp;" - ")-1)="NA","",LEFT(D527,FIND(" - ",D527&amp;" - ")-1))="TCC",IF(LEFT(D527,FIND(" - ",D527&amp;" - ")-1)="NA","",LEFT(D527,FIND(" - ",D527&amp;" - ")-1))="TCC1",IF(LEFT(D527,FIND(" - ",D527&amp;" - ")-1)="NA","",LEFT(D527,FIND(" - ",D527&amp;" - ")-1))="TCC.1",IF(LEFT(D527,FIND(" - ",D527&amp;" - ")-1)="NA","",LEFT(D527,FIND(" - ",D527&amp;" - ")-1))="STD"),"",IF(IF(LEFT(K527,FIND(" - ",K527&amp;" - ")-1)="NA","",LEFT(K527,FIND(" - ",K527&amp;" - ")-1))="","","-"&amp;IF(LEFT(K527,FIND(" - ",K527&amp;" - ")-1)="NA","",LEFT(K527,FIND(" - ",K527&amp;" - ")-1))))&amp;IF(IF(LEFT(L527,FIND(" - ",L527&amp;" - ")-1)="NA","",LEFT(L527,FIND(" - ",L527&amp;" - ")-1))="","","-"&amp;IF(LEFT(L527,FIND(" - ",L527&amp;" - ")-1)="NA","",LEFT(L527,FIND(" - ",L527&amp;" - ")-1))),IF(OR(IF(LEFT(C527,FIND(" - ",C527&amp;" - ")-1)="NA","",LEFT(C527,FIND(" - ",C527&amp;" - ")-1))="TB",AND(OR(IF(LEFT(C527,FIND(" - ",C527&amp;" - ")-1)="NA","",LEFT(C527,FIND(" - ",C527&amp;" - ")-1))="TB",IF(LEFT(C527,FIND(" - ",C527&amp;" - ")-1)="NA","",LEFT(C527,FIND(" - ",C527&amp;" - ")-1))="EL45",IF(LEFT(C527,FIND(" - ",C527&amp;" - ")-1)="NA","",LEFT(C527,FIND(" - ",C527&amp;" - ")-1))="EL90",IF(LEFT(C527,FIND(" - ",C527&amp;" - ")-1)="NA","",LEFT(C527,FIND(" - ",C527&amp;" - ")-1))="STR-TEE"),OR(IF(LEFT(D527,FIND(" - ",D527&amp;" - ")-1)="NA","",LEFT(D527,FIND(" - ",D527&amp;" - ")-1))="UL",IF(LEFT(D527,FIND(" - ",D527&amp;" - ")-1)="NA","",LEFT(D527,FIND(" - ",D527&amp;" - ")-1))="TCC",IF(LEFT(D527,FIND(" - ",D527&amp;" - ")-1)="NA","",LEFT(D527,FIND(" - ",D527&amp;" - ")-1))="TCC1",IF(LEFT(D527,FIND(" - ",D527&amp;" - ")-1)="NA","",LEFT(D527,FIND(" - ",D527&amp;" - ")-1))="TCC.1",IF(LEFT(D527,FIND(" - ",D527&amp;" - ")-1)="NA","",LEFT(D527,FIND(" - ",D527&amp;" - ")-1))="STD"))),IF(LEFT(C527,FIND(" - ",C527&amp;" - ")-1)="NA","",LEFT(C527,FIND(" - ",C527&amp;" - ")-1))&amp;IF(IF(LEFT(D527,FIND(" - ",D527&amp;" - ")-1)="NA","",LEFT(D527,FIND(" - ",D527&amp;" - ")-1))="","","-"&amp;IF(LEFT(D527,FIND(" - ",D527&amp;" - ")-1)="NA","",LEFT(D527,FIND(" - ",D527&amp;" - ")-1)))&amp;IF(H527&lt;&gt;"","-"&amp;H527,"")&amp;IF(OR(SUBSTITUTE(H527,"""" ,"")="1/2",SUBSTITUTE(H527,"""" ,"")="3/4"),IF(I527&lt;&gt;"","-"&amp;I527,""),"")&amp;IF(OR(IF(LEFT(D527,FIND(" - ",D527&amp;" - ")-1)="NA","",LEFT(D527,FIND(" - ",D527&amp;" - ")-1))="TCC",IF(LEFT(D527,FIND(" - ",D527&amp;" - ")-1)="NA","",LEFT(D527,FIND(" - ",D527&amp;" - ")-1))="TCC1",IF(LEFT(D527,FIND(" - ",D527&amp;" - ")-1)="NA","",LEFT(D527,FIND(" - ",D527&amp;" - ")-1))="TCC.1",IF(LEFT(D527,FIND(" - ",D527&amp;" - ")-1)="NA","",LEFT(D527,FIND(" - ",D527&amp;" - ")-1))="STD"),"",IF(IF(LEFT(K527,FIND(" - ",K527&amp;" - ")-1)="NA","",LEFT(K527,FIND(" - ",K527&amp;" - ")-1))="","","-"&amp;IF(LEFT(K527,FIND(" - ",K527&amp;" - ")-1)="NA","",LEFT(K527,FIND(" - ",K527&amp;" - ")-1))))&amp;IF(IF(LEFT(L527,FIND(" - ",L527&amp;" - ")-1)="NA","",LEFT(L527,FIND(" - ",L527&amp;" - ")-1))="","","-"&amp;IF(LEFT(L527,FIND(" - ",L527&amp;" - ")-1)="NA","",LEFT(L527,FIND(" - ",L527&amp;" - ")-1))),IF(LEFT(C527,FIND(" - ",C527&amp;" - ")-1)="NA","",LEFT(C527,FIND(" - ",C527&amp;" - ")-1))&amp;IF(IF(LEFT(D527,FIND(" - ",D527&amp;" - ")-1)="NA","",LEFT(D527,FIND(" - ",D527&amp;" - ")-1))="","","-"&amp;IF(LEFT(D527,FIND(" - ",D527&amp;" - ")-1)="NA","",LEFT(D527,FIND(" - ",D527&amp;" - ")-1)))&amp;IF(IF(LEFT(E527,FIND(" - ",E527&amp;" - ")-1)="NA","",LEFT(E527,FIND(" - ",E527&amp;" - ")-1))="","","-"&amp;IF(LEFT(E527,FIND(" - ",E527&amp;" - ")-1)="NA","",LEFT(E527,FIND(" - ",E527&amp;" - ")-1)))&amp;IF(IF(LEFT(F527,FIND(" - ",F527&amp;" - ")-1)="NA","",LEFT(F527,FIND(" - ",F527&amp;" - ")-1))="","","-"&amp;IF(LEFT(F527,FIND(" - ",F527&amp;" - ")-1)="NA","",LEFT(F527,FIND(" - ",F527&amp;" - ")-1)))&amp;IF(IF(LEFT(F527,FIND(" - ",F527&amp;" - ")-1)="NA","",LEFT(F527,FIND(" - ",F527&amp;" - ")-1))="CX",IF(AND(G527&lt;&gt;"",H527&lt;&gt;""),"-"&amp;G527&amp;"/"&amp;H527,""),IF(H527&lt;&gt;"","-"&amp;H527,""))&amp;IF(AND(IF(LEFT(F527,FIND(" - ",F527&amp;" - ")-1)="NA","",LEFT(F527,FIND(" - ",F527&amp;" - ")-1))&lt;&gt;"CX",I527&lt;&gt;""),"-"&amp;I527,"")&amp;IF(IF(LEFT(J527,FIND(" - ",J527&amp;" - ")-1)="NA","",LEFT(J527,FIND(" - ",J527&amp;" - ")-1))="","","-"&amp;IF(LEFT(J527,FIND(" - ",J527&amp;" - ")-1)="NA","",LEFT(J527,FIND(" - ",J527&amp;" - ")-1)))&amp;IF(IF(LEFT(K527,FIND(" - ",K527&amp;" - ")-1)="NA","",LEFT(K527,FIND(" - ",K527&amp;" - ")-1))="","","-"&amp;IF(LEFT(K527,FIND(" - ",K527&amp;" - ")-1)="NA","",LEFT(K527,FIND(" - ",K527&amp;" - ")-1)))&amp;IF(IF(LEFT(L527,FIND(" - ",L527&amp;" - ")-1)="NA","",LEFT(L527,FIND(" - ",L527&amp;" - ")-1))="","","-"&amp;IF(LEFT(L527,FIND(" - ",L527&amp;" - ")-1)="NA","",LEFT(L527,FIND(" - ",L527&amp;" - ")-1)))&amp;IF(M527&lt;&gt;"","-"&amp;M527,""))))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IF(C528="","",IF(OR(IF(LEFT(C528,FIND(" - ",C528&amp;" - ")-1)="NA","",LEFT(C528,FIND(" - ",C528&amp;" - ")-1))="RED-TEE",AND(OR(IF(LEFT(C528,FIND(" - ",C528&amp;" - ")-1)="NA","",LEFT(C528,FIND(" - ",C528&amp;" - ")-1))="TB",IF(LEFT(C528,FIND(" - ",C528&amp;" - ")-1)="NA","",LEFT(C528,FIND(" - ",C528&amp;" - ")-1))="EL45",IF(LEFT(C528,FIND(" - ",C528&amp;" - ")-1)="NA","",LEFT(C528,FIND(" - ",C528&amp;" - ")-1))="EL90",IF(LEFT(C528,FIND(" - ",C528&amp;" - ")-1)="NA","",LEFT(C528,FIND(" - ",C528&amp;" - ")-1))="STR-TEE"),IF(LEFT(D528,FIND(" - ",D528&amp;" - ")-1)="NA","",LEFT(D528,FIND(" - ",D528&amp;" - ")-1))="COAX")),IF(LEFT(C528,FIND(" - ",C528&amp;" - ")-1)="NA","",LEFT(C528,FIND(" - ",C528&amp;" - ")-1))&amp;IF(IF(LEFT(D528,FIND(" - ",D528&amp;" - ")-1)="NA","",LEFT(D528,FIND(" - ",D528&amp;" - ")-1))="","","-"&amp;IF(LEFT(D528,FIND(" - ",D528&amp;" - ")-1)="NA","",LEFT(D528,FIND(" - ",D528&amp;" - ")-1)))&amp;IF(AND(G528&lt;&gt;"",H528&lt;&gt;""),"-"&amp;G528&amp;" x "&amp;H528,IF(H528&lt;&gt;"","-"&amp;H528,""))&amp;IF(I528&lt;&gt;"","-"&amp;I528,"")&amp;IF(OR(IF(LEFT(D528,FIND(" - ",D528&amp;" - ")-1)="NA","",LEFT(D528,FIND(" - ",D528&amp;" - ")-1))="TCC",IF(LEFT(D528,FIND(" - ",D528&amp;" - ")-1)="NA","",LEFT(D528,FIND(" - ",D528&amp;" - ")-1))="TCC1",IF(LEFT(D528,FIND(" - ",D528&amp;" - ")-1)="NA","",LEFT(D528,FIND(" - ",D528&amp;" - ")-1))="TCC.1",IF(LEFT(D528,FIND(" - ",D528&amp;" - ")-1)="NA","",LEFT(D528,FIND(" - ",D528&amp;" - ")-1))="STD"),"",IF(IF(LEFT(K528,FIND(" - ",K528&amp;" - ")-1)="NA","",LEFT(K528,FIND(" - ",K528&amp;" - ")-1))="","","-"&amp;IF(LEFT(K528,FIND(" - ",K528&amp;" - ")-1)="NA","",LEFT(K528,FIND(" - ",K528&amp;" - ")-1))))&amp;IF(IF(LEFT(L528,FIND(" - ",L528&amp;" - ")-1)="NA","",LEFT(L528,FIND(" - ",L528&amp;" - ")-1))="","","-"&amp;IF(LEFT(L528,FIND(" - ",L528&amp;" - ")-1)="NA","",LEFT(L528,FIND(" - ",L528&amp;" - ")-1))),IF(OR(IF(LEFT(C528,FIND(" - ",C528&amp;" - ")-1)="NA","",LEFT(C528,FIND(" - ",C528&amp;" - ")-1))="TB",AND(OR(IF(LEFT(C528,FIND(" - ",C528&amp;" - ")-1)="NA","",LEFT(C528,FIND(" - ",C528&amp;" - ")-1))="TB",IF(LEFT(C528,FIND(" - ",C528&amp;" - ")-1)="NA","",LEFT(C528,FIND(" - ",C528&amp;" - ")-1))="EL45",IF(LEFT(C528,FIND(" - ",C528&amp;" - ")-1)="NA","",LEFT(C528,FIND(" - ",C528&amp;" - ")-1))="EL90",IF(LEFT(C528,FIND(" - ",C528&amp;" - ")-1)="NA","",LEFT(C528,FIND(" - ",C528&amp;" - ")-1))="STR-TEE"),OR(IF(LEFT(D528,FIND(" - ",D528&amp;" - ")-1)="NA","",LEFT(D528,FIND(" - ",D528&amp;" - ")-1))="UL",IF(LEFT(D528,FIND(" - ",D528&amp;" - ")-1)="NA","",LEFT(D528,FIND(" - ",D528&amp;" - ")-1))="TCC",IF(LEFT(D528,FIND(" - ",D528&amp;" - ")-1)="NA","",LEFT(D528,FIND(" - ",D528&amp;" - ")-1))="TCC1",IF(LEFT(D528,FIND(" - ",D528&amp;" - ")-1)="NA","",LEFT(D528,FIND(" - ",D528&amp;" - ")-1))="TCC.1",IF(LEFT(D528,FIND(" - ",D528&amp;" - ")-1)="NA","",LEFT(D528,FIND(" - ",D528&amp;" - ")-1))="STD"))),IF(LEFT(C528,FIND(" - ",C528&amp;" - ")-1)="NA","",LEFT(C528,FIND(" - ",C528&amp;" - ")-1))&amp;IF(IF(LEFT(D528,FIND(" - ",D528&amp;" - ")-1)="NA","",LEFT(D528,FIND(" - ",D528&amp;" - ")-1))="","","-"&amp;IF(LEFT(D528,FIND(" - ",D528&amp;" - ")-1)="NA","",LEFT(D528,FIND(" - ",D528&amp;" - ")-1)))&amp;IF(H528&lt;&gt;"","-"&amp;H528,"")&amp;IF(OR(SUBSTITUTE(H528,"""" ,"")="1/2",SUBSTITUTE(H528,"""" ,"")="3/4"),IF(I528&lt;&gt;"","-"&amp;I528,""),"")&amp;IF(OR(IF(LEFT(D528,FIND(" - ",D528&amp;" - ")-1)="NA","",LEFT(D528,FIND(" - ",D528&amp;" - ")-1))="TCC",IF(LEFT(D528,FIND(" - ",D528&amp;" - ")-1)="NA","",LEFT(D528,FIND(" - ",D528&amp;" - ")-1))="TCC1",IF(LEFT(D528,FIND(" - ",D528&amp;" - ")-1)="NA","",LEFT(D528,FIND(" - ",D528&amp;" - ")-1))="TCC.1",IF(LEFT(D528,FIND(" - ",D528&amp;" - ")-1)="NA","",LEFT(D528,FIND(" - ",D528&amp;" - ")-1))="STD"),"",IF(IF(LEFT(K528,FIND(" - ",K528&amp;" - ")-1)="NA","",LEFT(K528,FIND(" - ",K528&amp;" - ")-1))="","","-"&amp;IF(LEFT(K528,FIND(" - ",K528&amp;" - ")-1)="NA","",LEFT(K528,FIND(" - ",K528&amp;" - ")-1))))&amp;IF(IF(LEFT(L528,FIND(" - ",L528&amp;" - ")-1)="NA","",LEFT(L528,FIND(" - ",L528&amp;" - ")-1))="","","-"&amp;IF(LEFT(L528,FIND(" - ",L528&amp;" - ")-1)="NA","",LEFT(L528,FIND(" - ",L528&amp;" - ")-1))),IF(LEFT(C528,FIND(" - ",C528&amp;" - ")-1)="NA","",LEFT(C528,FIND(" - ",C528&amp;" - ")-1))&amp;IF(IF(LEFT(D528,FIND(" - ",D528&amp;" - ")-1)="NA","",LEFT(D528,FIND(" - ",D528&amp;" - ")-1))="","","-"&amp;IF(LEFT(D528,FIND(" - ",D528&amp;" - ")-1)="NA","",LEFT(D528,FIND(" - ",D528&amp;" - ")-1)))&amp;IF(IF(LEFT(E528,FIND(" - ",E528&amp;" - ")-1)="NA","",LEFT(E528,FIND(" - ",E528&amp;" - ")-1))="","","-"&amp;IF(LEFT(E528,FIND(" - ",E528&amp;" - ")-1)="NA","",LEFT(E528,FIND(" - ",E528&amp;" - ")-1)))&amp;IF(IF(LEFT(F528,FIND(" - ",F528&amp;" - ")-1)="NA","",LEFT(F528,FIND(" - ",F528&amp;" - ")-1))="","","-"&amp;IF(LEFT(F528,FIND(" - ",F528&amp;" - ")-1)="NA","",LEFT(F528,FIND(" - ",F528&amp;" - ")-1)))&amp;IF(IF(LEFT(F528,FIND(" - ",F528&amp;" - ")-1)="NA","",LEFT(F528,FIND(" - ",F528&amp;" - ")-1))="CX",IF(AND(G528&lt;&gt;"",H528&lt;&gt;""),"-"&amp;G528&amp;"/"&amp;H528,""),IF(H528&lt;&gt;"","-"&amp;H528,""))&amp;IF(AND(IF(LEFT(F528,FIND(" - ",F528&amp;" - ")-1)="NA","",LEFT(F528,FIND(" - ",F528&amp;" - ")-1))&lt;&gt;"CX",I528&lt;&gt;""),"-"&amp;I528,"")&amp;IF(IF(LEFT(J528,FIND(" - ",J528&amp;" - ")-1)="NA","",LEFT(J528,FIND(" - ",J528&amp;" - ")-1))="","","-"&amp;IF(LEFT(J528,FIND(" - ",J528&amp;" - ")-1)="NA","",LEFT(J528,FIND(" - ",J528&amp;" - ")-1)))&amp;IF(IF(LEFT(K528,FIND(" - ",K528&amp;" - ")-1)="NA","",LEFT(K528,FIND(" - ",K528&amp;" - ")-1))="","","-"&amp;IF(LEFT(K528,FIND(" - ",K528&amp;" - ")-1)="NA","",LEFT(K528,FIND(" - ",K528&amp;" - ")-1)))&amp;IF(IF(LEFT(L528,FIND(" - ",L528&amp;" - ")-1)="NA","",LEFT(L528,FIND(" - ",L528&amp;" - ")-1))="","","-"&amp;IF(LEFT(L528,FIND(" - ",L528&amp;" - ")-1)="NA","",LEFT(L528,FIND(" - ",L528&amp;" - ")-1)))&amp;IF(M528&lt;&gt;"","-"&amp;M528,""))))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IF(C529="","",IF(OR(IF(LEFT(C529,FIND(" - ",C529&amp;" - ")-1)="NA","",LEFT(C529,FIND(" - ",C529&amp;" - ")-1))="RED-TEE",AND(OR(IF(LEFT(C529,FIND(" - ",C529&amp;" - ")-1)="NA","",LEFT(C529,FIND(" - ",C529&amp;" - ")-1))="TB",IF(LEFT(C529,FIND(" - ",C529&amp;" - ")-1)="NA","",LEFT(C529,FIND(" - ",C529&amp;" - ")-1))="EL45",IF(LEFT(C529,FIND(" - ",C529&amp;" - ")-1)="NA","",LEFT(C529,FIND(" - ",C529&amp;" - ")-1))="EL90",IF(LEFT(C529,FIND(" - ",C529&amp;" - ")-1)="NA","",LEFT(C529,FIND(" - ",C529&amp;" - ")-1))="STR-TEE"),IF(LEFT(D529,FIND(" - ",D529&amp;" - ")-1)="NA","",LEFT(D529,FIND(" - ",D529&amp;" - ")-1))="COAX")),IF(LEFT(C529,FIND(" - ",C529&amp;" - ")-1)="NA","",LEFT(C529,FIND(" - ",C529&amp;" - ")-1))&amp;IF(IF(LEFT(D529,FIND(" - ",D529&amp;" - ")-1)="NA","",LEFT(D529,FIND(" - ",D529&amp;" - ")-1))="","","-"&amp;IF(LEFT(D529,FIND(" - ",D529&amp;" - ")-1)="NA","",LEFT(D529,FIND(" - ",D529&amp;" - ")-1)))&amp;IF(AND(G529&lt;&gt;"",H529&lt;&gt;""),"-"&amp;G529&amp;" x "&amp;H529,IF(H529&lt;&gt;"","-"&amp;H529,""))&amp;IF(I529&lt;&gt;"","-"&amp;I529,"")&amp;IF(OR(IF(LEFT(D529,FIND(" - ",D529&amp;" - ")-1)="NA","",LEFT(D529,FIND(" - ",D529&amp;" - ")-1))="TCC",IF(LEFT(D529,FIND(" - ",D529&amp;" - ")-1)="NA","",LEFT(D529,FIND(" - ",D529&amp;" - ")-1))="TCC1",IF(LEFT(D529,FIND(" - ",D529&amp;" - ")-1)="NA","",LEFT(D529,FIND(" - ",D529&amp;" - ")-1))="TCC.1",IF(LEFT(D529,FIND(" - ",D529&amp;" - ")-1)="NA","",LEFT(D529,FIND(" - ",D529&amp;" - ")-1))="STD"),"",IF(IF(LEFT(K529,FIND(" - ",K529&amp;" - ")-1)="NA","",LEFT(K529,FIND(" - ",K529&amp;" - ")-1))="","","-"&amp;IF(LEFT(K529,FIND(" - ",K529&amp;" - ")-1)="NA","",LEFT(K529,FIND(" - ",K529&amp;" - ")-1))))&amp;IF(IF(LEFT(L529,FIND(" - ",L529&amp;" - ")-1)="NA","",LEFT(L529,FIND(" - ",L529&amp;" - ")-1))="","","-"&amp;IF(LEFT(L529,FIND(" - ",L529&amp;" - ")-1)="NA","",LEFT(L529,FIND(" - ",L529&amp;" - ")-1))),IF(OR(IF(LEFT(C529,FIND(" - ",C529&amp;" - ")-1)="NA","",LEFT(C529,FIND(" - ",C529&amp;" - ")-1))="TB",AND(OR(IF(LEFT(C529,FIND(" - ",C529&amp;" - ")-1)="NA","",LEFT(C529,FIND(" - ",C529&amp;" - ")-1))="TB",IF(LEFT(C529,FIND(" - ",C529&amp;" - ")-1)="NA","",LEFT(C529,FIND(" - ",C529&amp;" - ")-1))="EL45",IF(LEFT(C529,FIND(" - ",C529&amp;" - ")-1)="NA","",LEFT(C529,FIND(" - ",C529&amp;" - ")-1))="EL90",IF(LEFT(C529,FIND(" - ",C529&amp;" - ")-1)="NA","",LEFT(C529,FIND(" - ",C529&amp;" - ")-1))="STR-TEE"),OR(IF(LEFT(D529,FIND(" - ",D529&amp;" - ")-1)="NA","",LEFT(D529,FIND(" - ",D529&amp;" - ")-1))="UL",IF(LEFT(D529,FIND(" - ",D529&amp;" - ")-1)="NA","",LEFT(D529,FIND(" - ",D529&amp;" - ")-1))="TCC",IF(LEFT(D529,FIND(" - ",D529&amp;" - ")-1)="NA","",LEFT(D529,FIND(" - ",D529&amp;" - ")-1))="TCC1",IF(LEFT(D529,FIND(" - ",D529&amp;" - ")-1)="NA","",LEFT(D529,FIND(" - ",D529&amp;" - ")-1))="TCC.1",IF(LEFT(D529,FIND(" - ",D529&amp;" - ")-1)="NA","",LEFT(D529,FIND(" - ",D529&amp;" - ")-1))="STD"))),IF(LEFT(C529,FIND(" - ",C529&amp;" - ")-1)="NA","",LEFT(C529,FIND(" - ",C529&amp;" - ")-1))&amp;IF(IF(LEFT(D529,FIND(" - ",D529&amp;" - ")-1)="NA","",LEFT(D529,FIND(" - ",D529&amp;" - ")-1))="","","-"&amp;IF(LEFT(D529,FIND(" - ",D529&amp;" - ")-1)="NA","",LEFT(D529,FIND(" - ",D529&amp;" - ")-1)))&amp;IF(H529&lt;&gt;"","-"&amp;H529,"")&amp;IF(OR(SUBSTITUTE(H529,"""" ,"")="1/2",SUBSTITUTE(H529,"""" ,"")="3/4"),IF(I529&lt;&gt;"","-"&amp;I529,""),"")&amp;IF(OR(IF(LEFT(D529,FIND(" - ",D529&amp;" - ")-1)="NA","",LEFT(D529,FIND(" - ",D529&amp;" - ")-1))="TCC",IF(LEFT(D529,FIND(" - ",D529&amp;" - ")-1)="NA","",LEFT(D529,FIND(" - ",D529&amp;" - ")-1))="TCC1",IF(LEFT(D529,FIND(" - ",D529&amp;" - ")-1)="NA","",LEFT(D529,FIND(" - ",D529&amp;" - ")-1))="TCC.1",IF(LEFT(D529,FIND(" - ",D529&amp;" - ")-1)="NA","",LEFT(D529,FIND(" - ",D529&amp;" - ")-1))="STD"),"",IF(IF(LEFT(K529,FIND(" - ",K529&amp;" - ")-1)="NA","",LEFT(K529,FIND(" - ",K529&amp;" - ")-1))="","","-"&amp;IF(LEFT(K529,FIND(" - ",K529&amp;" - ")-1)="NA","",LEFT(K529,FIND(" - ",K529&amp;" - ")-1))))&amp;IF(IF(LEFT(L529,FIND(" - ",L529&amp;" - ")-1)="NA","",LEFT(L529,FIND(" - ",L529&amp;" - ")-1))="","","-"&amp;IF(LEFT(L529,FIND(" - ",L529&amp;" - ")-1)="NA","",LEFT(L529,FIND(" - ",L529&amp;" - ")-1))),IF(LEFT(C529,FIND(" - ",C529&amp;" - ")-1)="NA","",LEFT(C529,FIND(" - ",C529&amp;" - ")-1))&amp;IF(IF(LEFT(D529,FIND(" - ",D529&amp;" - ")-1)="NA","",LEFT(D529,FIND(" - ",D529&amp;" - ")-1))="","","-"&amp;IF(LEFT(D529,FIND(" - ",D529&amp;" - ")-1)="NA","",LEFT(D529,FIND(" - ",D529&amp;" - ")-1)))&amp;IF(IF(LEFT(E529,FIND(" - ",E529&amp;" - ")-1)="NA","",LEFT(E529,FIND(" - ",E529&amp;" - ")-1))="","","-"&amp;IF(LEFT(E529,FIND(" - ",E529&amp;" - ")-1)="NA","",LEFT(E529,FIND(" - ",E529&amp;" - ")-1)))&amp;IF(IF(LEFT(F529,FIND(" - ",F529&amp;" - ")-1)="NA","",LEFT(F529,FIND(" - ",F529&amp;" - ")-1))="","","-"&amp;IF(LEFT(F529,FIND(" - ",F529&amp;" - ")-1)="NA","",LEFT(F529,FIND(" - ",F529&amp;" - ")-1)))&amp;IF(IF(LEFT(F529,FIND(" - ",F529&amp;" - ")-1)="NA","",LEFT(F529,FIND(" - ",F529&amp;" - ")-1))="CX",IF(AND(G529&lt;&gt;"",H529&lt;&gt;""),"-"&amp;G529&amp;"/"&amp;H529,""),IF(H529&lt;&gt;"","-"&amp;H529,""))&amp;IF(AND(IF(LEFT(F529,FIND(" - ",F529&amp;" - ")-1)="NA","",LEFT(F529,FIND(" - ",F529&amp;" - ")-1))&lt;&gt;"CX",I529&lt;&gt;""),"-"&amp;I529,"")&amp;IF(IF(LEFT(J529,FIND(" - ",J529&amp;" - ")-1)="NA","",LEFT(J529,FIND(" - ",J529&amp;" - ")-1))="","","-"&amp;IF(LEFT(J529,FIND(" - ",J529&amp;" - ")-1)="NA","",LEFT(J529,FIND(" - ",J529&amp;" - ")-1)))&amp;IF(IF(LEFT(K529,FIND(" - ",K529&amp;" - ")-1)="NA","",LEFT(K529,FIND(" - ",K529&amp;" - ")-1))="","","-"&amp;IF(LEFT(K529,FIND(" - ",K529&amp;" - ")-1)="NA","",LEFT(K529,FIND(" - ",K529&amp;" - ")-1)))&amp;IF(IF(LEFT(L529,FIND(" - ",L529&amp;" - ")-1)="NA","",LEFT(L529,FIND(" - ",L529&amp;" - ")-1))="","","-"&amp;IF(LEFT(L529,FIND(" - ",L529&amp;" - ")-1)="NA","",LEFT(L529,FIND(" - ",L529&amp;" - ")-1)))&amp;IF(M529&lt;&gt;"","-"&amp;M529,""))))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IF(C530="","",IF(OR(IF(LEFT(C530,FIND(" - ",C530&amp;" - ")-1)="NA","",LEFT(C530,FIND(" - ",C530&amp;" - ")-1))="RED-TEE",AND(OR(IF(LEFT(C530,FIND(" - ",C530&amp;" - ")-1)="NA","",LEFT(C530,FIND(" - ",C530&amp;" - ")-1))="TB",IF(LEFT(C530,FIND(" - ",C530&amp;" - ")-1)="NA","",LEFT(C530,FIND(" - ",C530&amp;" - ")-1))="EL45",IF(LEFT(C530,FIND(" - ",C530&amp;" - ")-1)="NA","",LEFT(C530,FIND(" - ",C530&amp;" - ")-1))="EL90",IF(LEFT(C530,FIND(" - ",C530&amp;" - ")-1)="NA","",LEFT(C530,FIND(" - ",C530&amp;" - ")-1))="STR-TEE"),IF(LEFT(D530,FIND(" - ",D530&amp;" - ")-1)="NA","",LEFT(D530,FIND(" - ",D530&amp;" - ")-1))="COAX")),IF(LEFT(C530,FIND(" - ",C530&amp;" - ")-1)="NA","",LEFT(C530,FIND(" - ",C530&amp;" - ")-1))&amp;IF(IF(LEFT(D530,FIND(" - ",D530&amp;" - ")-1)="NA","",LEFT(D530,FIND(" - ",D530&amp;" - ")-1))="","","-"&amp;IF(LEFT(D530,FIND(" - ",D530&amp;" - ")-1)="NA","",LEFT(D530,FIND(" - ",D530&amp;" - ")-1)))&amp;IF(AND(G530&lt;&gt;"",H530&lt;&gt;""),"-"&amp;G530&amp;" x "&amp;H530,IF(H530&lt;&gt;"","-"&amp;H530,""))&amp;IF(I530&lt;&gt;"","-"&amp;I530,"")&amp;IF(OR(IF(LEFT(D530,FIND(" - ",D530&amp;" - ")-1)="NA","",LEFT(D530,FIND(" - ",D530&amp;" - ")-1))="TCC",IF(LEFT(D530,FIND(" - ",D530&amp;" - ")-1)="NA","",LEFT(D530,FIND(" - ",D530&amp;" - ")-1))="TCC1",IF(LEFT(D530,FIND(" - ",D530&amp;" - ")-1)="NA","",LEFT(D530,FIND(" - ",D530&amp;" - ")-1))="TCC.1",IF(LEFT(D530,FIND(" - ",D530&amp;" - ")-1)="NA","",LEFT(D530,FIND(" - ",D530&amp;" - ")-1))="STD"),"",IF(IF(LEFT(K530,FIND(" - ",K530&amp;" - ")-1)="NA","",LEFT(K530,FIND(" - ",K530&amp;" - ")-1))="","","-"&amp;IF(LEFT(K530,FIND(" - ",K530&amp;" - ")-1)="NA","",LEFT(K530,FIND(" - ",K530&amp;" - ")-1))))&amp;IF(IF(LEFT(L530,FIND(" - ",L530&amp;" - ")-1)="NA","",LEFT(L530,FIND(" - ",L530&amp;" - ")-1))="","","-"&amp;IF(LEFT(L530,FIND(" - ",L530&amp;" - ")-1)="NA","",LEFT(L530,FIND(" - ",L530&amp;" - ")-1))),IF(OR(IF(LEFT(C530,FIND(" - ",C530&amp;" - ")-1)="NA","",LEFT(C530,FIND(" - ",C530&amp;" - ")-1))="TB",AND(OR(IF(LEFT(C530,FIND(" - ",C530&amp;" - ")-1)="NA","",LEFT(C530,FIND(" - ",C530&amp;" - ")-1))="TB",IF(LEFT(C530,FIND(" - ",C530&amp;" - ")-1)="NA","",LEFT(C530,FIND(" - ",C530&amp;" - ")-1))="EL45",IF(LEFT(C530,FIND(" - ",C530&amp;" - ")-1)="NA","",LEFT(C530,FIND(" - ",C530&amp;" - ")-1))="EL90",IF(LEFT(C530,FIND(" - ",C530&amp;" - ")-1)="NA","",LEFT(C530,FIND(" - ",C530&amp;" - ")-1))="STR-TEE"),OR(IF(LEFT(D530,FIND(" - ",D530&amp;" - ")-1)="NA","",LEFT(D530,FIND(" - ",D530&amp;" - ")-1))="UL",IF(LEFT(D530,FIND(" - ",D530&amp;" - ")-1)="NA","",LEFT(D530,FIND(" - ",D530&amp;" - ")-1))="TCC",IF(LEFT(D530,FIND(" - ",D530&amp;" - ")-1)="NA","",LEFT(D530,FIND(" - ",D530&amp;" - ")-1))="TCC1",IF(LEFT(D530,FIND(" - ",D530&amp;" - ")-1)="NA","",LEFT(D530,FIND(" - ",D530&amp;" - ")-1))="TCC.1",IF(LEFT(D530,FIND(" - ",D530&amp;" - ")-1)="NA","",LEFT(D530,FIND(" - ",D530&amp;" - ")-1))="STD"))),IF(LEFT(C530,FIND(" - ",C530&amp;" - ")-1)="NA","",LEFT(C530,FIND(" - ",C530&amp;" - ")-1))&amp;IF(IF(LEFT(D530,FIND(" - ",D530&amp;" - ")-1)="NA","",LEFT(D530,FIND(" - ",D530&amp;" - ")-1))="","","-"&amp;IF(LEFT(D530,FIND(" - ",D530&amp;" - ")-1)="NA","",LEFT(D530,FIND(" - ",D530&amp;" - ")-1)))&amp;IF(H530&lt;&gt;"","-"&amp;H530,"")&amp;IF(OR(SUBSTITUTE(H530,"""" ,"")="1/2",SUBSTITUTE(H530,"""" ,"")="3/4"),IF(I530&lt;&gt;"","-"&amp;I530,""),"")&amp;IF(OR(IF(LEFT(D530,FIND(" - ",D530&amp;" - ")-1)="NA","",LEFT(D530,FIND(" - ",D530&amp;" - ")-1))="TCC",IF(LEFT(D530,FIND(" - ",D530&amp;" - ")-1)="NA","",LEFT(D530,FIND(" - ",D530&amp;" - ")-1))="TCC1",IF(LEFT(D530,FIND(" - ",D530&amp;" - ")-1)="NA","",LEFT(D530,FIND(" - ",D530&amp;" - ")-1))="TCC.1",IF(LEFT(D530,FIND(" - ",D530&amp;" - ")-1)="NA","",LEFT(D530,FIND(" - ",D530&amp;" - ")-1))="STD"),"",IF(IF(LEFT(K530,FIND(" - ",K530&amp;" - ")-1)="NA","",LEFT(K530,FIND(" - ",K530&amp;" - ")-1))="","","-"&amp;IF(LEFT(K530,FIND(" - ",K530&amp;" - ")-1)="NA","",LEFT(K530,FIND(" - ",K530&amp;" - ")-1))))&amp;IF(IF(LEFT(L530,FIND(" - ",L530&amp;" - ")-1)="NA","",LEFT(L530,FIND(" - ",L530&amp;" - ")-1))="","","-"&amp;IF(LEFT(L530,FIND(" - ",L530&amp;" - ")-1)="NA","",LEFT(L530,FIND(" - ",L530&amp;" - ")-1))),IF(LEFT(C530,FIND(" - ",C530&amp;" - ")-1)="NA","",LEFT(C530,FIND(" - ",C530&amp;" - ")-1))&amp;IF(IF(LEFT(D530,FIND(" - ",D530&amp;" - ")-1)="NA","",LEFT(D530,FIND(" - ",D530&amp;" - ")-1))="","","-"&amp;IF(LEFT(D530,FIND(" - ",D530&amp;" - ")-1)="NA","",LEFT(D530,FIND(" - ",D530&amp;" - ")-1)))&amp;IF(IF(LEFT(E530,FIND(" - ",E530&amp;" - ")-1)="NA","",LEFT(E530,FIND(" - ",E530&amp;" - ")-1))="","","-"&amp;IF(LEFT(E530,FIND(" - ",E530&amp;" - ")-1)="NA","",LEFT(E530,FIND(" - ",E530&amp;" - ")-1)))&amp;IF(IF(LEFT(F530,FIND(" - ",F530&amp;" - ")-1)="NA","",LEFT(F530,FIND(" - ",F530&amp;" - ")-1))="","","-"&amp;IF(LEFT(F530,FIND(" - ",F530&amp;" - ")-1)="NA","",LEFT(F530,FIND(" - ",F530&amp;" - ")-1)))&amp;IF(IF(LEFT(F530,FIND(" - ",F530&amp;" - ")-1)="NA","",LEFT(F530,FIND(" - ",F530&amp;" - ")-1))="CX",IF(AND(G530&lt;&gt;"",H530&lt;&gt;""),"-"&amp;G530&amp;"/"&amp;H530,""),IF(H530&lt;&gt;"","-"&amp;H530,""))&amp;IF(AND(IF(LEFT(F530,FIND(" - ",F530&amp;" - ")-1)="NA","",LEFT(F530,FIND(" - ",F530&amp;" - ")-1))&lt;&gt;"CX",I530&lt;&gt;""),"-"&amp;I530,"")&amp;IF(IF(LEFT(J530,FIND(" - ",J530&amp;" - ")-1)="NA","",LEFT(J530,FIND(" - ",J530&amp;" - ")-1))="","","-"&amp;IF(LEFT(J530,FIND(" - ",J530&amp;" - ")-1)="NA","",LEFT(J530,FIND(" - ",J530&amp;" - ")-1)))&amp;IF(IF(LEFT(K530,FIND(" - ",K530&amp;" - ")-1)="NA","",LEFT(K530,FIND(" - ",K530&amp;" - ")-1))="","","-"&amp;IF(LEFT(K530,FIND(" - ",K530&amp;" - ")-1)="NA","",LEFT(K530,FIND(" - ",K530&amp;" - ")-1)))&amp;IF(IF(LEFT(L530,FIND(" - ",L530&amp;" - ")-1)="NA","",LEFT(L530,FIND(" - ",L530&amp;" - ")-1))="","","-"&amp;IF(LEFT(L530,FIND(" - ",L530&amp;" - ")-1)="NA","",LEFT(L530,FIND(" - ",L530&amp;" - ")-1)))&amp;IF(M530&lt;&gt;"","-"&amp;M530,""))))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IF(C531="","",IF(OR(IF(LEFT(C531,FIND(" - ",C531&amp;" - ")-1)="NA","",LEFT(C531,FIND(" - ",C531&amp;" - ")-1))="RED-TEE",AND(OR(IF(LEFT(C531,FIND(" - ",C531&amp;" - ")-1)="NA","",LEFT(C531,FIND(" - ",C531&amp;" - ")-1))="TB",IF(LEFT(C531,FIND(" - ",C531&amp;" - ")-1)="NA","",LEFT(C531,FIND(" - ",C531&amp;" - ")-1))="EL45",IF(LEFT(C531,FIND(" - ",C531&amp;" - ")-1)="NA","",LEFT(C531,FIND(" - ",C531&amp;" - ")-1))="EL90",IF(LEFT(C531,FIND(" - ",C531&amp;" - ")-1)="NA","",LEFT(C531,FIND(" - ",C531&amp;" - ")-1))="STR-TEE"),IF(LEFT(D531,FIND(" - ",D531&amp;" - ")-1)="NA","",LEFT(D531,FIND(" - ",D531&amp;" - ")-1))="COAX")),IF(LEFT(C531,FIND(" - ",C531&amp;" - ")-1)="NA","",LEFT(C531,FIND(" - ",C531&amp;" - ")-1))&amp;IF(IF(LEFT(D531,FIND(" - ",D531&amp;" - ")-1)="NA","",LEFT(D531,FIND(" - ",D531&amp;" - ")-1))="","","-"&amp;IF(LEFT(D531,FIND(" - ",D531&amp;" - ")-1)="NA","",LEFT(D531,FIND(" - ",D531&amp;" - ")-1)))&amp;IF(AND(G531&lt;&gt;"",H531&lt;&gt;""),"-"&amp;G531&amp;" x "&amp;H531,IF(H531&lt;&gt;"","-"&amp;H531,""))&amp;IF(I531&lt;&gt;"","-"&amp;I531,"")&amp;IF(OR(IF(LEFT(D531,FIND(" - ",D531&amp;" - ")-1)="NA","",LEFT(D531,FIND(" - ",D531&amp;" - ")-1))="TCC",IF(LEFT(D531,FIND(" - ",D531&amp;" - ")-1)="NA","",LEFT(D531,FIND(" - ",D531&amp;" - ")-1))="TCC1",IF(LEFT(D531,FIND(" - ",D531&amp;" - ")-1)="NA","",LEFT(D531,FIND(" - ",D531&amp;" - ")-1))="TCC.1",IF(LEFT(D531,FIND(" - ",D531&amp;" - ")-1)="NA","",LEFT(D531,FIND(" - ",D531&amp;" - ")-1))="STD"),"",IF(IF(LEFT(K531,FIND(" - ",K531&amp;" - ")-1)="NA","",LEFT(K531,FIND(" - ",K531&amp;" - ")-1))="","","-"&amp;IF(LEFT(K531,FIND(" - ",K531&amp;" - ")-1)="NA","",LEFT(K531,FIND(" - ",K531&amp;" - ")-1))))&amp;IF(IF(LEFT(L531,FIND(" - ",L531&amp;" - ")-1)="NA","",LEFT(L531,FIND(" - ",L531&amp;" - ")-1))="","","-"&amp;IF(LEFT(L531,FIND(" - ",L531&amp;" - ")-1)="NA","",LEFT(L531,FIND(" - ",L531&amp;" - ")-1))),IF(OR(IF(LEFT(C531,FIND(" - ",C531&amp;" - ")-1)="NA","",LEFT(C531,FIND(" - ",C531&amp;" - ")-1))="TB",AND(OR(IF(LEFT(C531,FIND(" - ",C531&amp;" - ")-1)="NA","",LEFT(C531,FIND(" - ",C531&amp;" - ")-1))="TB",IF(LEFT(C531,FIND(" - ",C531&amp;" - ")-1)="NA","",LEFT(C531,FIND(" - ",C531&amp;" - ")-1))="EL45",IF(LEFT(C531,FIND(" - ",C531&amp;" - ")-1)="NA","",LEFT(C531,FIND(" - ",C531&amp;" - ")-1))="EL90",IF(LEFT(C531,FIND(" - ",C531&amp;" - ")-1)="NA","",LEFT(C531,FIND(" - ",C531&amp;" - ")-1))="STR-TEE"),OR(IF(LEFT(D531,FIND(" - ",D531&amp;" - ")-1)="NA","",LEFT(D531,FIND(" - ",D531&amp;" - ")-1))="UL",IF(LEFT(D531,FIND(" - ",D531&amp;" - ")-1)="NA","",LEFT(D531,FIND(" - ",D531&amp;" - ")-1))="TCC",IF(LEFT(D531,FIND(" - ",D531&amp;" - ")-1)="NA","",LEFT(D531,FIND(" - ",D531&amp;" - ")-1))="TCC1",IF(LEFT(D531,FIND(" - ",D531&amp;" - ")-1)="NA","",LEFT(D531,FIND(" - ",D531&amp;" - ")-1))="TCC.1",IF(LEFT(D531,FIND(" - ",D531&amp;" - ")-1)="NA","",LEFT(D531,FIND(" - ",D531&amp;" - ")-1))="STD"))),IF(LEFT(C531,FIND(" - ",C531&amp;" - ")-1)="NA","",LEFT(C531,FIND(" - ",C531&amp;" - ")-1))&amp;IF(IF(LEFT(D531,FIND(" - ",D531&amp;" - ")-1)="NA","",LEFT(D531,FIND(" - ",D531&amp;" - ")-1))="","","-"&amp;IF(LEFT(D531,FIND(" - ",D531&amp;" - ")-1)="NA","",LEFT(D531,FIND(" - ",D531&amp;" - ")-1)))&amp;IF(H531&lt;&gt;"","-"&amp;H531,"")&amp;IF(OR(SUBSTITUTE(H531,"""" ,"")="1/2",SUBSTITUTE(H531,"""" ,"")="3/4"),IF(I531&lt;&gt;"","-"&amp;I531,""),"")&amp;IF(OR(IF(LEFT(D531,FIND(" - ",D531&amp;" - ")-1)="NA","",LEFT(D531,FIND(" - ",D531&amp;" - ")-1))="TCC",IF(LEFT(D531,FIND(" - ",D531&amp;" - ")-1)="NA","",LEFT(D531,FIND(" - ",D531&amp;" - ")-1))="TCC1",IF(LEFT(D531,FIND(" - ",D531&amp;" - ")-1)="NA","",LEFT(D531,FIND(" - ",D531&amp;" - ")-1))="TCC.1",IF(LEFT(D531,FIND(" - ",D531&amp;" - ")-1)="NA","",LEFT(D531,FIND(" - ",D531&amp;" - ")-1))="STD"),"",IF(IF(LEFT(K531,FIND(" - ",K531&amp;" - ")-1)="NA","",LEFT(K531,FIND(" - ",K531&amp;" - ")-1))="","","-"&amp;IF(LEFT(K531,FIND(" - ",K531&amp;" - ")-1)="NA","",LEFT(K531,FIND(" - ",K531&amp;" - ")-1))))&amp;IF(IF(LEFT(L531,FIND(" - ",L531&amp;" - ")-1)="NA","",LEFT(L531,FIND(" - ",L531&amp;" - ")-1))="","","-"&amp;IF(LEFT(L531,FIND(" - ",L531&amp;" - ")-1)="NA","",LEFT(L531,FIND(" - ",L531&amp;" - ")-1))),IF(LEFT(C531,FIND(" - ",C531&amp;" - ")-1)="NA","",LEFT(C531,FIND(" - ",C531&amp;" - ")-1))&amp;IF(IF(LEFT(D531,FIND(" - ",D531&amp;" - ")-1)="NA","",LEFT(D531,FIND(" - ",D531&amp;" - ")-1))="","","-"&amp;IF(LEFT(D531,FIND(" - ",D531&amp;" - ")-1)="NA","",LEFT(D531,FIND(" - ",D531&amp;" - ")-1)))&amp;IF(IF(LEFT(E531,FIND(" - ",E531&amp;" - ")-1)="NA","",LEFT(E531,FIND(" - ",E531&amp;" - ")-1))="","","-"&amp;IF(LEFT(E531,FIND(" - ",E531&amp;" - ")-1)="NA","",LEFT(E531,FIND(" - ",E531&amp;" - ")-1)))&amp;IF(IF(LEFT(F531,FIND(" - ",F531&amp;" - ")-1)="NA","",LEFT(F531,FIND(" - ",F531&amp;" - ")-1))="","","-"&amp;IF(LEFT(F531,FIND(" - ",F531&amp;" - ")-1)="NA","",LEFT(F531,FIND(" - ",F531&amp;" - ")-1)))&amp;IF(IF(LEFT(F531,FIND(" - ",F531&amp;" - ")-1)="NA","",LEFT(F531,FIND(" - ",F531&amp;" - ")-1))="CX",IF(AND(G531&lt;&gt;"",H531&lt;&gt;""),"-"&amp;G531&amp;"/"&amp;H531,""),IF(H531&lt;&gt;"","-"&amp;H531,""))&amp;IF(AND(IF(LEFT(F531,FIND(" - ",F531&amp;" - ")-1)="NA","",LEFT(F531,FIND(" - ",F531&amp;" - ")-1))&lt;&gt;"CX",I531&lt;&gt;""),"-"&amp;I531,"")&amp;IF(IF(LEFT(J531,FIND(" - ",J531&amp;" - ")-1)="NA","",LEFT(J531,FIND(" - ",J531&amp;" - ")-1))="","","-"&amp;IF(LEFT(J531,FIND(" - ",J531&amp;" - ")-1)="NA","",LEFT(J531,FIND(" - ",J531&amp;" - ")-1)))&amp;IF(IF(LEFT(K531,FIND(" - ",K531&amp;" - ")-1)="NA","",LEFT(K531,FIND(" - ",K531&amp;" - ")-1))="","","-"&amp;IF(LEFT(K531,FIND(" - ",K531&amp;" - ")-1)="NA","",LEFT(K531,FIND(" - ",K531&amp;" - ")-1)))&amp;IF(IF(LEFT(L531,FIND(" - ",L531&amp;" - ")-1)="NA","",LEFT(L531,FIND(" - ",L531&amp;" - ")-1))="","","-"&amp;IF(LEFT(L531,FIND(" - ",L531&amp;" - ")-1)="NA","",LEFT(L531,FIND(" - ",L531&amp;" - ")-1)))&amp;IF(M531&lt;&gt;"","-"&amp;M531,""))))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IF(C532="","",IF(OR(IF(LEFT(C532,FIND(" - ",C532&amp;" - ")-1)="NA","",LEFT(C532,FIND(" - ",C532&amp;" - ")-1))="RED-TEE",AND(OR(IF(LEFT(C532,FIND(" - ",C532&amp;" - ")-1)="NA","",LEFT(C532,FIND(" - ",C532&amp;" - ")-1))="TB",IF(LEFT(C532,FIND(" - ",C532&amp;" - ")-1)="NA","",LEFT(C532,FIND(" - ",C532&amp;" - ")-1))="EL45",IF(LEFT(C532,FIND(" - ",C532&amp;" - ")-1)="NA","",LEFT(C532,FIND(" - ",C532&amp;" - ")-1))="EL90",IF(LEFT(C532,FIND(" - ",C532&amp;" - ")-1)="NA","",LEFT(C532,FIND(" - ",C532&amp;" - ")-1))="STR-TEE"),IF(LEFT(D532,FIND(" - ",D532&amp;" - ")-1)="NA","",LEFT(D532,FIND(" - ",D532&amp;" - ")-1))="COAX")),IF(LEFT(C532,FIND(" - ",C532&amp;" - ")-1)="NA","",LEFT(C532,FIND(" - ",C532&amp;" - ")-1))&amp;IF(IF(LEFT(D532,FIND(" - ",D532&amp;" - ")-1)="NA","",LEFT(D532,FIND(" - ",D532&amp;" - ")-1))="","","-"&amp;IF(LEFT(D532,FIND(" - ",D532&amp;" - ")-1)="NA","",LEFT(D532,FIND(" - ",D532&amp;" - ")-1)))&amp;IF(AND(G532&lt;&gt;"",H532&lt;&gt;""),"-"&amp;G532&amp;" x "&amp;H532,IF(H532&lt;&gt;"","-"&amp;H532,""))&amp;IF(I532&lt;&gt;"","-"&amp;I532,"")&amp;IF(OR(IF(LEFT(D532,FIND(" - ",D532&amp;" - ")-1)="NA","",LEFT(D532,FIND(" - ",D532&amp;" - ")-1))="TCC",IF(LEFT(D532,FIND(" - ",D532&amp;" - ")-1)="NA","",LEFT(D532,FIND(" - ",D532&amp;" - ")-1))="TCC1",IF(LEFT(D532,FIND(" - ",D532&amp;" - ")-1)="NA","",LEFT(D532,FIND(" - ",D532&amp;" - ")-1))="TCC.1",IF(LEFT(D532,FIND(" - ",D532&amp;" - ")-1)="NA","",LEFT(D532,FIND(" - ",D532&amp;" - ")-1))="STD"),"",IF(IF(LEFT(K532,FIND(" - ",K532&amp;" - ")-1)="NA","",LEFT(K532,FIND(" - ",K532&amp;" - ")-1))="","","-"&amp;IF(LEFT(K532,FIND(" - ",K532&amp;" - ")-1)="NA","",LEFT(K532,FIND(" - ",K532&amp;" - ")-1))))&amp;IF(IF(LEFT(L532,FIND(" - ",L532&amp;" - ")-1)="NA","",LEFT(L532,FIND(" - ",L532&amp;" - ")-1))="","","-"&amp;IF(LEFT(L532,FIND(" - ",L532&amp;" - ")-1)="NA","",LEFT(L532,FIND(" - ",L532&amp;" - ")-1))),IF(OR(IF(LEFT(C532,FIND(" - ",C532&amp;" - ")-1)="NA","",LEFT(C532,FIND(" - ",C532&amp;" - ")-1))="TB",AND(OR(IF(LEFT(C532,FIND(" - ",C532&amp;" - ")-1)="NA","",LEFT(C532,FIND(" - ",C532&amp;" - ")-1))="TB",IF(LEFT(C532,FIND(" - ",C532&amp;" - ")-1)="NA","",LEFT(C532,FIND(" - ",C532&amp;" - ")-1))="EL45",IF(LEFT(C532,FIND(" - ",C532&amp;" - ")-1)="NA","",LEFT(C532,FIND(" - ",C532&amp;" - ")-1))="EL90",IF(LEFT(C532,FIND(" - ",C532&amp;" - ")-1)="NA","",LEFT(C532,FIND(" - ",C532&amp;" - ")-1))="STR-TEE"),OR(IF(LEFT(D532,FIND(" - ",D532&amp;" - ")-1)="NA","",LEFT(D532,FIND(" - ",D532&amp;" - ")-1))="UL",IF(LEFT(D532,FIND(" - ",D532&amp;" - ")-1)="NA","",LEFT(D532,FIND(" - ",D532&amp;" - ")-1))="TCC",IF(LEFT(D532,FIND(" - ",D532&amp;" - ")-1)="NA","",LEFT(D532,FIND(" - ",D532&amp;" - ")-1))="TCC1",IF(LEFT(D532,FIND(" - ",D532&amp;" - ")-1)="NA","",LEFT(D532,FIND(" - ",D532&amp;" - ")-1))="TCC.1",IF(LEFT(D532,FIND(" - ",D532&amp;" - ")-1)="NA","",LEFT(D532,FIND(" - ",D532&amp;" - ")-1))="STD"))),IF(LEFT(C532,FIND(" - ",C532&amp;" - ")-1)="NA","",LEFT(C532,FIND(" - ",C532&amp;" - ")-1))&amp;IF(IF(LEFT(D532,FIND(" - ",D532&amp;" - ")-1)="NA","",LEFT(D532,FIND(" - ",D532&amp;" - ")-1))="","","-"&amp;IF(LEFT(D532,FIND(" - ",D532&amp;" - ")-1)="NA","",LEFT(D532,FIND(" - ",D532&amp;" - ")-1)))&amp;IF(H532&lt;&gt;"","-"&amp;H532,"")&amp;IF(OR(SUBSTITUTE(H532,"""" ,"")="1/2",SUBSTITUTE(H532,"""" ,"")="3/4"),IF(I532&lt;&gt;"","-"&amp;I532,""),"")&amp;IF(OR(IF(LEFT(D532,FIND(" - ",D532&amp;" - ")-1)="NA","",LEFT(D532,FIND(" - ",D532&amp;" - ")-1))="TCC",IF(LEFT(D532,FIND(" - ",D532&amp;" - ")-1)="NA","",LEFT(D532,FIND(" - ",D532&amp;" - ")-1))="TCC1",IF(LEFT(D532,FIND(" - ",D532&amp;" - ")-1)="NA","",LEFT(D532,FIND(" - ",D532&amp;" - ")-1))="TCC.1",IF(LEFT(D532,FIND(" - ",D532&amp;" - ")-1)="NA","",LEFT(D532,FIND(" - ",D532&amp;" - ")-1))="STD"),"",IF(IF(LEFT(K532,FIND(" - ",K532&amp;" - ")-1)="NA","",LEFT(K532,FIND(" - ",K532&amp;" - ")-1))="","","-"&amp;IF(LEFT(K532,FIND(" - ",K532&amp;" - ")-1)="NA","",LEFT(K532,FIND(" - ",K532&amp;" - ")-1))))&amp;IF(IF(LEFT(L532,FIND(" - ",L532&amp;" - ")-1)="NA","",LEFT(L532,FIND(" - ",L532&amp;" - ")-1))="","","-"&amp;IF(LEFT(L532,FIND(" - ",L532&amp;" - ")-1)="NA","",LEFT(L532,FIND(" - ",L532&amp;" - ")-1))),IF(LEFT(C532,FIND(" - ",C532&amp;" - ")-1)="NA","",LEFT(C532,FIND(" - ",C532&amp;" - ")-1))&amp;IF(IF(LEFT(D532,FIND(" - ",D532&amp;" - ")-1)="NA","",LEFT(D532,FIND(" - ",D532&amp;" - ")-1))="","","-"&amp;IF(LEFT(D532,FIND(" - ",D532&amp;" - ")-1)="NA","",LEFT(D532,FIND(" - ",D532&amp;" - ")-1)))&amp;IF(IF(LEFT(E532,FIND(" - ",E532&amp;" - ")-1)="NA","",LEFT(E532,FIND(" - ",E532&amp;" - ")-1))="","","-"&amp;IF(LEFT(E532,FIND(" - ",E532&amp;" - ")-1)="NA","",LEFT(E532,FIND(" - ",E532&amp;" - ")-1)))&amp;IF(IF(LEFT(F532,FIND(" - ",F532&amp;" - ")-1)="NA","",LEFT(F532,FIND(" - ",F532&amp;" - ")-1))="","","-"&amp;IF(LEFT(F532,FIND(" - ",F532&amp;" - ")-1)="NA","",LEFT(F532,FIND(" - ",F532&amp;" - ")-1)))&amp;IF(IF(LEFT(F532,FIND(" - ",F532&amp;" - ")-1)="NA","",LEFT(F532,FIND(" - ",F532&amp;" - ")-1))="CX",IF(AND(G532&lt;&gt;"",H532&lt;&gt;""),"-"&amp;G532&amp;"/"&amp;H532,""),IF(H532&lt;&gt;"","-"&amp;H532,""))&amp;IF(AND(IF(LEFT(F532,FIND(" - ",F532&amp;" - ")-1)="NA","",LEFT(F532,FIND(" - ",F532&amp;" - ")-1))&lt;&gt;"CX",I532&lt;&gt;""),"-"&amp;I532,"")&amp;IF(IF(LEFT(J532,FIND(" - ",J532&amp;" - ")-1)="NA","",LEFT(J532,FIND(" - ",J532&amp;" - ")-1))="","","-"&amp;IF(LEFT(J532,FIND(" - ",J532&amp;" - ")-1)="NA","",LEFT(J532,FIND(" - ",J532&amp;" - ")-1)))&amp;IF(IF(LEFT(K532,FIND(" - ",K532&amp;" - ")-1)="NA","",LEFT(K532,FIND(" - ",K532&amp;" - ")-1))="","","-"&amp;IF(LEFT(K532,FIND(" - ",K532&amp;" - ")-1)="NA","",LEFT(K532,FIND(" - ",K532&amp;" - ")-1)))&amp;IF(IF(LEFT(L532,FIND(" - ",L532&amp;" - ")-1)="NA","",LEFT(L532,FIND(" - ",L532&amp;" - ")-1))="","","-"&amp;IF(LEFT(L532,FIND(" - ",L532&amp;" - ")-1)="NA","",LEFT(L532,FIND(" - ",L532&amp;" - ")-1)))&amp;IF(M532&lt;&gt;"","-"&amp;M532,""))))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IF(C533="","",IF(OR(IF(LEFT(C533,FIND(" - ",C533&amp;" - ")-1)="NA","",LEFT(C533,FIND(" - ",C533&amp;" - ")-1))="RED-TEE",AND(OR(IF(LEFT(C533,FIND(" - ",C533&amp;" - ")-1)="NA","",LEFT(C533,FIND(" - ",C533&amp;" - ")-1))="TB",IF(LEFT(C533,FIND(" - ",C533&amp;" - ")-1)="NA","",LEFT(C533,FIND(" - ",C533&amp;" - ")-1))="EL45",IF(LEFT(C533,FIND(" - ",C533&amp;" - ")-1)="NA","",LEFT(C533,FIND(" - ",C533&amp;" - ")-1))="EL90",IF(LEFT(C533,FIND(" - ",C533&amp;" - ")-1)="NA","",LEFT(C533,FIND(" - ",C533&amp;" - ")-1))="STR-TEE"),IF(LEFT(D533,FIND(" - ",D533&amp;" - ")-1)="NA","",LEFT(D533,FIND(" - ",D533&amp;" - ")-1))="COAX")),IF(LEFT(C533,FIND(" - ",C533&amp;" - ")-1)="NA","",LEFT(C533,FIND(" - ",C533&amp;" - ")-1))&amp;IF(IF(LEFT(D533,FIND(" - ",D533&amp;" - ")-1)="NA","",LEFT(D533,FIND(" - ",D533&amp;" - ")-1))="","","-"&amp;IF(LEFT(D533,FIND(" - ",D533&amp;" - ")-1)="NA","",LEFT(D533,FIND(" - ",D533&amp;" - ")-1)))&amp;IF(AND(G533&lt;&gt;"",H533&lt;&gt;""),"-"&amp;G533&amp;" x "&amp;H533,IF(H533&lt;&gt;"","-"&amp;H533,""))&amp;IF(I533&lt;&gt;"","-"&amp;I533,"")&amp;IF(OR(IF(LEFT(D533,FIND(" - ",D533&amp;" - ")-1)="NA","",LEFT(D533,FIND(" - ",D533&amp;" - ")-1))="TCC",IF(LEFT(D533,FIND(" - ",D533&amp;" - ")-1)="NA","",LEFT(D533,FIND(" - ",D533&amp;" - ")-1))="TCC1",IF(LEFT(D533,FIND(" - ",D533&amp;" - ")-1)="NA","",LEFT(D533,FIND(" - ",D533&amp;" - ")-1))="TCC.1",IF(LEFT(D533,FIND(" - ",D533&amp;" - ")-1)="NA","",LEFT(D533,FIND(" - ",D533&amp;" - ")-1))="STD"),"",IF(IF(LEFT(K533,FIND(" - ",K533&amp;" - ")-1)="NA","",LEFT(K533,FIND(" - ",K533&amp;" - ")-1))="","","-"&amp;IF(LEFT(K533,FIND(" - ",K533&amp;" - ")-1)="NA","",LEFT(K533,FIND(" - ",K533&amp;" - ")-1))))&amp;IF(IF(LEFT(L533,FIND(" - ",L533&amp;" - ")-1)="NA","",LEFT(L533,FIND(" - ",L533&amp;" - ")-1))="","","-"&amp;IF(LEFT(L533,FIND(" - ",L533&amp;" - ")-1)="NA","",LEFT(L533,FIND(" - ",L533&amp;" - ")-1))),IF(OR(IF(LEFT(C533,FIND(" - ",C533&amp;" - ")-1)="NA","",LEFT(C533,FIND(" - ",C533&amp;" - ")-1))="TB",AND(OR(IF(LEFT(C533,FIND(" - ",C533&amp;" - ")-1)="NA","",LEFT(C533,FIND(" - ",C533&amp;" - ")-1))="TB",IF(LEFT(C533,FIND(" - ",C533&amp;" - ")-1)="NA","",LEFT(C533,FIND(" - ",C533&amp;" - ")-1))="EL45",IF(LEFT(C533,FIND(" - ",C533&amp;" - ")-1)="NA","",LEFT(C533,FIND(" - ",C533&amp;" - ")-1))="EL90",IF(LEFT(C533,FIND(" - ",C533&amp;" - ")-1)="NA","",LEFT(C533,FIND(" - ",C533&amp;" - ")-1))="STR-TEE"),OR(IF(LEFT(D533,FIND(" - ",D533&amp;" - ")-1)="NA","",LEFT(D533,FIND(" - ",D533&amp;" - ")-1))="UL",IF(LEFT(D533,FIND(" - ",D533&amp;" - ")-1)="NA","",LEFT(D533,FIND(" - ",D533&amp;" - ")-1))="TCC",IF(LEFT(D533,FIND(" - ",D533&amp;" - ")-1)="NA","",LEFT(D533,FIND(" - ",D533&amp;" - ")-1))="TCC1",IF(LEFT(D533,FIND(" - ",D533&amp;" - ")-1)="NA","",LEFT(D533,FIND(" - ",D533&amp;" - ")-1))="TCC.1",IF(LEFT(D533,FIND(" - ",D533&amp;" - ")-1)="NA","",LEFT(D533,FIND(" - ",D533&amp;" - ")-1))="STD"))),IF(LEFT(C533,FIND(" - ",C533&amp;" - ")-1)="NA","",LEFT(C533,FIND(" - ",C533&amp;" - ")-1))&amp;IF(IF(LEFT(D533,FIND(" - ",D533&amp;" - ")-1)="NA","",LEFT(D533,FIND(" - ",D533&amp;" - ")-1))="","","-"&amp;IF(LEFT(D533,FIND(" - ",D533&amp;" - ")-1)="NA","",LEFT(D533,FIND(" - ",D533&amp;" - ")-1)))&amp;IF(H533&lt;&gt;"","-"&amp;H533,"")&amp;IF(OR(SUBSTITUTE(H533,"""" ,"")="1/2",SUBSTITUTE(H533,"""" ,"")="3/4"),IF(I533&lt;&gt;"","-"&amp;I533,""),"")&amp;IF(OR(IF(LEFT(D533,FIND(" - ",D533&amp;" - ")-1)="NA","",LEFT(D533,FIND(" - ",D533&amp;" - ")-1))="TCC",IF(LEFT(D533,FIND(" - ",D533&amp;" - ")-1)="NA","",LEFT(D533,FIND(" - ",D533&amp;" - ")-1))="TCC1",IF(LEFT(D533,FIND(" - ",D533&amp;" - ")-1)="NA","",LEFT(D533,FIND(" - ",D533&amp;" - ")-1))="TCC.1",IF(LEFT(D533,FIND(" - ",D533&amp;" - ")-1)="NA","",LEFT(D533,FIND(" - ",D533&amp;" - ")-1))="STD"),"",IF(IF(LEFT(K533,FIND(" - ",K533&amp;" - ")-1)="NA","",LEFT(K533,FIND(" - ",K533&amp;" - ")-1))="","","-"&amp;IF(LEFT(K533,FIND(" - ",K533&amp;" - ")-1)="NA","",LEFT(K533,FIND(" - ",K533&amp;" - ")-1))))&amp;IF(IF(LEFT(L533,FIND(" - ",L533&amp;" - ")-1)="NA","",LEFT(L533,FIND(" - ",L533&amp;" - ")-1))="","","-"&amp;IF(LEFT(L533,FIND(" - ",L533&amp;" - ")-1)="NA","",LEFT(L533,FIND(" - ",L533&amp;" - ")-1))),IF(LEFT(C533,FIND(" - ",C533&amp;" - ")-1)="NA","",LEFT(C533,FIND(" - ",C533&amp;" - ")-1))&amp;IF(IF(LEFT(D533,FIND(" - ",D533&amp;" - ")-1)="NA","",LEFT(D533,FIND(" - ",D533&amp;" - ")-1))="","","-"&amp;IF(LEFT(D533,FIND(" - ",D533&amp;" - ")-1)="NA","",LEFT(D533,FIND(" - ",D533&amp;" - ")-1)))&amp;IF(IF(LEFT(E533,FIND(" - ",E533&amp;" - ")-1)="NA","",LEFT(E533,FIND(" - ",E533&amp;" - ")-1))="","","-"&amp;IF(LEFT(E533,FIND(" - ",E533&amp;" - ")-1)="NA","",LEFT(E533,FIND(" - ",E533&amp;" - ")-1)))&amp;IF(IF(LEFT(F533,FIND(" - ",F533&amp;" - ")-1)="NA","",LEFT(F533,FIND(" - ",F533&amp;" - ")-1))="","","-"&amp;IF(LEFT(F533,FIND(" - ",F533&amp;" - ")-1)="NA","",LEFT(F533,FIND(" - ",F533&amp;" - ")-1)))&amp;IF(IF(LEFT(F533,FIND(" - ",F533&amp;" - ")-1)="NA","",LEFT(F533,FIND(" - ",F533&amp;" - ")-1))="CX",IF(AND(G533&lt;&gt;"",H533&lt;&gt;""),"-"&amp;G533&amp;"/"&amp;H533,""),IF(H533&lt;&gt;"","-"&amp;H533,""))&amp;IF(AND(IF(LEFT(F533,FIND(" - ",F533&amp;" - ")-1)="NA","",LEFT(F533,FIND(" - ",F533&amp;" - ")-1))&lt;&gt;"CX",I533&lt;&gt;""),"-"&amp;I533,"")&amp;IF(IF(LEFT(J533,FIND(" - ",J533&amp;" - ")-1)="NA","",LEFT(J533,FIND(" - ",J533&amp;" - ")-1))="","","-"&amp;IF(LEFT(J533,FIND(" - ",J533&amp;" - ")-1)="NA","",LEFT(J533,FIND(" - ",J533&amp;" - ")-1)))&amp;IF(IF(LEFT(K533,FIND(" - ",K533&amp;" - ")-1)="NA","",LEFT(K533,FIND(" - ",K533&amp;" - ")-1))="","","-"&amp;IF(LEFT(K533,FIND(" - ",K533&amp;" - ")-1)="NA","",LEFT(K533,FIND(" - ",K533&amp;" - ")-1)))&amp;IF(IF(LEFT(L533,FIND(" - ",L533&amp;" - ")-1)="NA","",LEFT(L533,FIND(" - ",L533&amp;" - ")-1))="","","-"&amp;IF(LEFT(L533,FIND(" - ",L533&amp;" - ")-1)="NA","",LEFT(L533,FIND(" - ",L533&amp;" - ")-1)))&amp;IF(M533&lt;&gt;"","-"&amp;M533,""))))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IF(C534="","",IF(OR(IF(LEFT(C534,FIND(" - ",C534&amp;" - ")-1)="NA","",LEFT(C534,FIND(" - ",C534&amp;" - ")-1))="RED-TEE",AND(OR(IF(LEFT(C534,FIND(" - ",C534&amp;" - ")-1)="NA","",LEFT(C534,FIND(" - ",C534&amp;" - ")-1))="TB",IF(LEFT(C534,FIND(" - ",C534&amp;" - ")-1)="NA","",LEFT(C534,FIND(" - ",C534&amp;" - ")-1))="EL45",IF(LEFT(C534,FIND(" - ",C534&amp;" - ")-1)="NA","",LEFT(C534,FIND(" - ",C534&amp;" - ")-1))="EL90",IF(LEFT(C534,FIND(" - ",C534&amp;" - ")-1)="NA","",LEFT(C534,FIND(" - ",C534&amp;" - ")-1))="STR-TEE"),IF(LEFT(D534,FIND(" - ",D534&amp;" - ")-1)="NA","",LEFT(D534,FIND(" - ",D534&amp;" - ")-1))="COAX")),IF(LEFT(C534,FIND(" - ",C534&amp;" - ")-1)="NA","",LEFT(C534,FIND(" - ",C534&amp;" - ")-1))&amp;IF(IF(LEFT(D534,FIND(" - ",D534&amp;" - ")-1)="NA","",LEFT(D534,FIND(" - ",D534&amp;" - ")-1))="","","-"&amp;IF(LEFT(D534,FIND(" - ",D534&amp;" - ")-1)="NA","",LEFT(D534,FIND(" - ",D534&amp;" - ")-1)))&amp;IF(AND(G534&lt;&gt;"",H534&lt;&gt;""),"-"&amp;G534&amp;" x "&amp;H534,IF(H534&lt;&gt;"","-"&amp;H534,""))&amp;IF(I534&lt;&gt;"","-"&amp;I534,"")&amp;IF(OR(IF(LEFT(D534,FIND(" - ",D534&amp;" - ")-1)="NA","",LEFT(D534,FIND(" - ",D534&amp;" - ")-1))="TCC",IF(LEFT(D534,FIND(" - ",D534&amp;" - ")-1)="NA","",LEFT(D534,FIND(" - ",D534&amp;" - ")-1))="TCC1",IF(LEFT(D534,FIND(" - ",D534&amp;" - ")-1)="NA","",LEFT(D534,FIND(" - ",D534&amp;" - ")-1))="TCC.1",IF(LEFT(D534,FIND(" - ",D534&amp;" - ")-1)="NA","",LEFT(D534,FIND(" - ",D534&amp;" - ")-1))="STD"),"",IF(IF(LEFT(K534,FIND(" - ",K534&amp;" - ")-1)="NA","",LEFT(K534,FIND(" - ",K534&amp;" - ")-1))="","","-"&amp;IF(LEFT(K534,FIND(" - ",K534&amp;" - ")-1)="NA","",LEFT(K534,FIND(" - ",K534&amp;" - ")-1))))&amp;IF(IF(LEFT(L534,FIND(" - ",L534&amp;" - ")-1)="NA","",LEFT(L534,FIND(" - ",L534&amp;" - ")-1))="","","-"&amp;IF(LEFT(L534,FIND(" - ",L534&amp;" - ")-1)="NA","",LEFT(L534,FIND(" - ",L534&amp;" - ")-1))),IF(OR(IF(LEFT(C534,FIND(" - ",C534&amp;" - ")-1)="NA","",LEFT(C534,FIND(" - ",C534&amp;" - ")-1))="TB",AND(OR(IF(LEFT(C534,FIND(" - ",C534&amp;" - ")-1)="NA","",LEFT(C534,FIND(" - ",C534&amp;" - ")-1))="TB",IF(LEFT(C534,FIND(" - ",C534&amp;" - ")-1)="NA","",LEFT(C534,FIND(" - ",C534&amp;" - ")-1))="EL45",IF(LEFT(C534,FIND(" - ",C534&amp;" - ")-1)="NA","",LEFT(C534,FIND(" - ",C534&amp;" - ")-1))="EL90",IF(LEFT(C534,FIND(" - ",C534&amp;" - ")-1)="NA","",LEFT(C534,FIND(" - ",C534&amp;" - ")-1))="STR-TEE"),OR(IF(LEFT(D534,FIND(" - ",D534&amp;" - ")-1)="NA","",LEFT(D534,FIND(" - ",D534&amp;" - ")-1))="UL",IF(LEFT(D534,FIND(" - ",D534&amp;" - ")-1)="NA","",LEFT(D534,FIND(" - ",D534&amp;" - ")-1))="TCC",IF(LEFT(D534,FIND(" - ",D534&amp;" - ")-1)="NA","",LEFT(D534,FIND(" - ",D534&amp;" - ")-1))="TCC1",IF(LEFT(D534,FIND(" - ",D534&amp;" - ")-1)="NA","",LEFT(D534,FIND(" - ",D534&amp;" - ")-1))="TCC.1",IF(LEFT(D534,FIND(" - ",D534&amp;" - ")-1)="NA","",LEFT(D534,FIND(" - ",D534&amp;" - ")-1))="STD"))),IF(LEFT(C534,FIND(" - ",C534&amp;" - ")-1)="NA","",LEFT(C534,FIND(" - ",C534&amp;" - ")-1))&amp;IF(IF(LEFT(D534,FIND(" - ",D534&amp;" - ")-1)="NA","",LEFT(D534,FIND(" - ",D534&amp;" - ")-1))="","","-"&amp;IF(LEFT(D534,FIND(" - ",D534&amp;" - ")-1)="NA","",LEFT(D534,FIND(" - ",D534&amp;" - ")-1)))&amp;IF(H534&lt;&gt;"","-"&amp;H534,"")&amp;IF(OR(SUBSTITUTE(H534,"""" ,"")="1/2",SUBSTITUTE(H534,"""" ,"")="3/4"),IF(I534&lt;&gt;"","-"&amp;I534,""),"")&amp;IF(OR(IF(LEFT(D534,FIND(" - ",D534&amp;" - ")-1)="NA","",LEFT(D534,FIND(" - ",D534&amp;" - ")-1))="TCC",IF(LEFT(D534,FIND(" - ",D534&amp;" - ")-1)="NA","",LEFT(D534,FIND(" - ",D534&amp;" - ")-1))="TCC1",IF(LEFT(D534,FIND(" - ",D534&amp;" - ")-1)="NA","",LEFT(D534,FIND(" - ",D534&amp;" - ")-1))="TCC.1",IF(LEFT(D534,FIND(" - ",D534&amp;" - ")-1)="NA","",LEFT(D534,FIND(" - ",D534&amp;" - ")-1))="STD"),"",IF(IF(LEFT(K534,FIND(" - ",K534&amp;" - ")-1)="NA","",LEFT(K534,FIND(" - ",K534&amp;" - ")-1))="","","-"&amp;IF(LEFT(K534,FIND(" - ",K534&amp;" - ")-1)="NA","",LEFT(K534,FIND(" - ",K534&amp;" - ")-1))))&amp;IF(IF(LEFT(L534,FIND(" - ",L534&amp;" - ")-1)="NA","",LEFT(L534,FIND(" - ",L534&amp;" - ")-1))="","","-"&amp;IF(LEFT(L534,FIND(" - ",L534&amp;" - ")-1)="NA","",LEFT(L534,FIND(" - ",L534&amp;" - ")-1))),IF(LEFT(C534,FIND(" - ",C534&amp;" - ")-1)="NA","",LEFT(C534,FIND(" - ",C534&amp;" - ")-1))&amp;IF(IF(LEFT(D534,FIND(" - ",D534&amp;" - ")-1)="NA","",LEFT(D534,FIND(" - ",D534&amp;" - ")-1))="","","-"&amp;IF(LEFT(D534,FIND(" - ",D534&amp;" - ")-1)="NA","",LEFT(D534,FIND(" - ",D534&amp;" - ")-1)))&amp;IF(IF(LEFT(E534,FIND(" - ",E534&amp;" - ")-1)="NA","",LEFT(E534,FIND(" - ",E534&amp;" - ")-1))="","","-"&amp;IF(LEFT(E534,FIND(" - ",E534&amp;" - ")-1)="NA","",LEFT(E534,FIND(" - ",E534&amp;" - ")-1)))&amp;IF(IF(LEFT(F534,FIND(" - ",F534&amp;" - ")-1)="NA","",LEFT(F534,FIND(" - ",F534&amp;" - ")-1))="","","-"&amp;IF(LEFT(F534,FIND(" - ",F534&amp;" - ")-1)="NA","",LEFT(F534,FIND(" - ",F534&amp;" - ")-1)))&amp;IF(IF(LEFT(F534,FIND(" - ",F534&amp;" - ")-1)="NA","",LEFT(F534,FIND(" - ",F534&amp;" - ")-1))="CX",IF(AND(G534&lt;&gt;"",H534&lt;&gt;""),"-"&amp;G534&amp;"/"&amp;H534,""),IF(H534&lt;&gt;"","-"&amp;H534,""))&amp;IF(AND(IF(LEFT(F534,FIND(" - ",F534&amp;" - ")-1)="NA","",LEFT(F534,FIND(" - ",F534&amp;" - ")-1))&lt;&gt;"CX",I534&lt;&gt;""),"-"&amp;I534,"")&amp;IF(IF(LEFT(J534,FIND(" - ",J534&amp;" - ")-1)="NA","",LEFT(J534,FIND(" - ",J534&amp;" - ")-1))="","","-"&amp;IF(LEFT(J534,FIND(" - ",J534&amp;" - ")-1)="NA","",LEFT(J534,FIND(" - ",J534&amp;" - ")-1)))&amp;IF(IF(LEFT(K534,FIND(" - ",K534&amp;" - ")-1)="NA","",LEFT(K534,FIND(" - ",K534&amp;" - ")-1))="","","-"&amp;IF(LEFT(K534,FIND(" - ",K534&amp;" - ")-1)="NA","",LEFT(K534,FIND(" - ",K534&amp;" - ")-1)))&amp;IF(IF(LEFT(L534,FIND(" - ",L534&amp;" - ")-1)="NA","",LEFT(L534,FIND(" - ",L534&amp;" - ")-1))="","","-"&amp;IF(LEFT(L534,FIND(" - ",L534&amp;" - ")-1)="NA","",LEFT(L534,FIND(" - ",L534&amp;" - ")-1)))&amp;IF(M534&lt;&gt;"","-"&amp;M534,""))))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IF(C535="","",IF(OR(IF(LEFT(C535,FIND(" - ",C535&amp;" - ")-1)="NA","",LEFT(C535,FIND(" - ",C535&amp;" - ")-1))="RED-TEE",AND(OR(IF(LEFT(C535,FIND(" - ",C535&amp;" - ")-1)="NA","",LEFT(C535,FIND(" - ",C535&amp;" - ")-1))="TB",IF(LEFT(C535,FIND(" - ",C535&amp;" - ")-1)="NA","",LEFT(C535,FIND(" - ",C535&amp;" - ")-1))="EL45",IF(LEFT(C535,FIND(" - ",C535&amp;" - ")-1)="NA","",LEFT(C535,FIND(" - ",C535&amp;" - ")-1))="EL90",IF(LEFT(C535,FIND(" - ",C535&amp;" - ")-1)="NA","",LEFT(C535,FIND(" - ",C535&amp;" - ")-1))="STR-TEE"),IF(LEFT(D535,FIND(" - ",D535&amp;" - ")-1)="NA","",LEFT(D535,FIND(" - ",D535&amp;" - ")-1))="COAX")),IF(LEFT(C535,FIND(" - ",C535&amp;" - ")-1)="NA","",LEFT(C535,FIND(" - ",C535&amp;" - ")-1))&amp;IF(IF(LEFT(D535,FIND(" - ",D535&amp;" - ")-1)="NA","",LEFT(D535,FIND(" - ",D535&amp;" - ")-1))="","","-"&amp;IF(LEFT(D535,FIND(" - ",D535&amp;" - ")-1)="NA","",LEFT(D535,FIND(" - ",D535&amp;" - ")-1)))&amp;IF(AND(G535&lt;&gt;"",H535&lt;&gt;""),"-"&amp;G535&amp;" x "&amp;H535,IF(H535&lt;&gt;"","-"&amp;H535,""))&amp;IF(I535&lt;&gt;"","-"&amp;I535,"")&amp;IF(OR(IF(LEFT(D535,FIND(" - ",D535&amp;" - ")-1)="NA","",LEFT(D535,FIND(" - ",D535&amp;" - ")-1))="TCC",IF(LEFT(D535,FIND(" - ",D535&amp;" - ")-1)="NA","",LEFT(D535,FIND(" - ",D535&amp;" - ")-1))="TCC1",IF(LEFT(D535,FIND(" - ",D535&amp;" - ")-1)="NA","",LEFT(D535,FIND(" - ",D535&amp;" - ")-1))="TCC.1",IF(LEFT(D535,FIND(" - ",D535&amp;" - ")-1)="NA","",LEFT(D535,FIND(" - ",D535&amp;" - ")-1))="STD"),"",IF(IF(LEFT(K535,FIND(" - ",K535&amp;" - ")-1)="NA","",LEFT(K535,FIND(" - ",K535&amp;" - ")-1))="","","-"&amp;IF(LEFT(K535,FIND(" - ",K535&amp;" - ")-1)="NA","",LEFT(K535,FIND(" - ",K535&amp;" - ")-1))))&amp;IF(IF(LEFT(L535,FIND(" - ",L535&amp;" - ")-1)="NA","",LEFT(L535,FIND(" - ",L535&amp;" - ")-1))="","","-"&amp;IF(LEFT(L535,FIND(" - ",L535&amp;" - ")-1)="NA","",LEFT(L535,FIND(" - ",L535&amp;" - ")-1))),IF(OR(IF(LEFT(C535,FIND(" - ",C535&amp;" - ")-1)="NA","",LEFT(C535,FIND(" - ",C535&amp;" - ")-1))="TB",AND(OR(IF(LEFT(C535,FIND(" - ",C535&amp;" - ")-1)="NA","",LEFT(C535,FIND(" - ",C535&amp;" - ")-1))="TB",IF(LEFT(C535,FIND(" - ",C535&amp;" - ")-1)="NA","",LEFT(C535,FIND(" - ",C535&amp;" - ")-1))="EL45",IF(LEFT(C535,FIND(" - ",C535&amp;" - ")-1)="NA","",LEFT(C535,FIND(" - ",C535&amp;" - ")-1))="EL90",IF(LEFT(C535,FIND(" - ",C535&amp;" - ")-1)="NA","",LEFT(C535,FIND(" - ",C535&amp;" - ")-1))="STR-TEE"),OR(IF(LEFT(D535,FIND(" - ",D535&amp;" - ")-1)="NA","",LEFT(D535,FIND(" - ",D535&amp;" - ")-1))="UL",IF(LEFT(D535,FIND(" - ",D535&amp;" - ")-1)="NA","",LEFT(D535,FIND(" - ",D535&amp;" - ")-1))="TCC",IF(LEFT(D535,FIND(" - ",D535&amp;" - ")-1)="NA","",LEFT(D535,FIND(" - ",D535&amp;" - ")-1))="TCC1",IF(LEFT(D535,FIND(" - ",D535&amp;" - ")-1)="NA","",LEFT(D535,FIND(" - ",D535&amp;" - ")-1))="TCC.1",IF(LEFT(D535,FIND(" - ",D535&amp;" - ")-1)="NA","",LEFT(D535,FIND(" - ",D535&amp;" - ")-1))="STD"))),IF(LEFT(C535,FIND(" - ",C535&amp;" - ")-1)="NA","",LEFT(C535,FIND(" - ",C535&amp;" - ")-1))&amp;IF(IF(LEFT(D535,FIND(" - ",D535&amp;" - ")-1)="NA","",LEFT(D535,FIND(" - ",D535&amp;" - ")-1))="","","-"&amp;IF(LEFT(D535,FIND(" - ",D535&amp;" - ")-1)="NA","",LEFT(D535,FIND(" - ",D535&amp;" - ")-1)))&amp;IF(H535&lt;&gt;"","-"&amp;H535,"")&amp;IF(OR(SUBSTITUTE(H535,"""" ,"")="1/2",SUBSTITUTE(H535,"""" ,"")="3/4"),IF(I535&lt;&gt;"","-"&amp;I535,""),"")&amp;IF(OR(IF(LEFT(D535,FIND(" - ",D535&amp;" - ")-1)="NA","",LEFT(D535,FIND(" - ",D535&amp;" - ")-1))="TCC",IF(LEFT(D535,FIND(" - ",D535&amp;" - ")-1)="NA","",LEFT(D535,FIND(" - ",D535&amp;" - ")-1))="TCC1",IF(LEFT(D535,FIND(" - ",D535&amp;" - ")-1)="NA","",LEFT(D535,FIND(" - ",D535&amp;" - ")-1))="TCC.1",IF(LEFT(D535,FIND(" - ",D535&amp;" - ")-1)="NA","",LEFT(D535,FIND(" - ",D535&amp;" - ")-1))="STD"),"",IF(IF(LEFT(K535,FIND(" - ",K535&amp;" - ")-1)="NA","",LEFT(K535,FIND(" - ",K535&amp;" - ")-1))="","","-"&amp;IF(LEFT(K535,FIND(" - ",K535&amp;" - ")-1)="NA","",LEFT(K535,FIND(" - ",K535&amp;" - ")-1))))&amp;IF(IF(LEFT(L535,FIND(" - ",L535&amp;" - ")-1)="NA","",LEFT(L535,FIND(" - ",L535&amp;" - ")-1))="","","-"&amp;IF(LEFT(L535,FIND(" - ",L535&amp;" - ")-1)="NA","",LEFT(L535,FIND(" - ",L535&amp;" - ")-1))),IF(LEFT(C535,FIND(" - ",C535&amp;" - ")-1)="NA","",LEFT(C535,FIND(" - ",C535&amp;" - ")-1))&amp;IF(IF(LEFT(D535,FIND(" - ",D535&amp;" - ")-1)="NA","",LEFT(D535,FIND(" - ",D535&amp;" - ")-1))="","","-"&amp;IF(LEFT(D535,FIND(" - ",D535&amp;" - ")-1)="NA","",LEFT(D535,FIND(" - ",D535&amp;" - ")-1)))&amp;IF(IF(LEFT(E535,FIND(" - ",E535&amp;" - ")-1)="NA","",LEFT(E535,FIND(" - ",E535&amp;" - ")-1))="","","-"&amp;IF(LEFT(E535,FIND(" - ",E535&amp;" - ")-1)="NA","",LEFT(E535,FIND(" - ",E535&amp;" - ")-1)))&amp;IF(IF(LEFT(F535,FIND(" - ",F535&amp;" - ")-1)="NA","",LEFT(F535,FIND(" - ",F535&amp;" - ")-1))="","","-"&amp;IF(LEFT(F535,FIND(" - ",F535&amp;" - ")-1)="NA","",LEFT(F535,FIND(" - ",F535&amp;" - ")-1)))&amp;IF(IF(LEFT(F535,FIND(" - ",F535&amp;" - ")-1)="NA","",LEFT(F535,FIND(" - ",F535&amp;" - ")-1))="CX",IF(AND(G535&lt;&gt;"",H535&lt;&gt;""),"-"&amp;G535&amp;"/"&amp;H535,""),IF(H535&lt;&gt;"","-"&amp;H535,""))&amp;IF(AND(IF(LEFT(F535,FIND(" - ",F535&amp;" - ")-1)="NA","",LEFT(F535,FIND(" - ",F535&amp;" - ")-1))&lt;&gt;"CX",I535&lt;&gt;""),"-"&amp;I535,"")&amp;IF(IF(LEFT(J535,FIND(" - ",J535&amp;" - ")-1)="NA","",LEFT(J535,FIND(" - ",J535&amp;" - ")-1))="","","-"&amp;IF(LEFT(J535,FIND(" - ",J535&amp;" - ")-1)="NA","",LEFT(J535,FIND(" - ",J535&amp;" - ")-1)))&amp;IF(IF(LEFT(K535,FIND(" - ",K535&amp;" - ")-1)="NA","",LEFT(K535,FIND(" - ",K535&amp;" - ")-1))="","","-"&amp;IF(LEFT(K535,FIND(" - ",K535&amp;" - ")-1)="NA","",LEFT(K535,FIND(" - ",K535&amp;" - ")-1)))&amp;IF(IF(LEFT(L535,FIND(" - ",L535&amp;" - ")-1)="NA","",LEFT(L535,FIND(" - ",L535&amp;" - ")-1))="","","-"&amp;IF(LEFT(L535,FIND(" - ",L535&amp;" - ")-1)="NA","",LEFT(L535,FIND(" - ",L535&amp;" - ")-1)))&amp;IF(M535&lt;&gt;"","-"&amp;M535,""))))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IF(C536="","",IF(OR(IF(LEFT(C536,FIND(" - ",C536&amp;" - ")-1)="NA","",LEFT(C536,FIND(" - ",C536&amp;" - ")-1))="RED-TEE",AND(OR(IF(LEFT(C536,FIND(" - ",C536&amp;" - ")-1)="NA","",LEFT(C536,FIND(" - ",C536&amp;" - ")-1))="TB",IF(LEFT(C536,FIND(" - ",C536&amp;" - ")-1)="NA","",LEFT(C536,FIND(" - ",C536&amp;" - ")-1))="EL45",IF(LEFT(C536,FIND(" - ",C536&amp;" - ")-1)="NA","",LEFT(C536,FIND(" - ",C536&amp;" - ")-1))="EL90",IF(LEFT(C536,FIND(" - ",C536&amp;" - ")-1)="NA","",LEFT(C536,FIND(" - ",C536&amp;" - ")-1))="STR-TEE"),IF(LEFT(D536,FIND(" - ",D536&amp;" - ")-1)="NA","",LEFT(D536,FIND(" - ",D536&amp;" - ")-1))="COAX")),IF(LEFT(C536,FIND(" - ",C536&amp;" - ")-1)="NA","",LEFT(C536,FIND(" - ",C536&amp;" - ")-1))&amp;IF(IF(LEFT(D536,FIND(" - ",D536&amp;" - ")-1)="NA","",LEFT(D536,FIND(" - ",D536&amp;" - ")-1))="","","-"&amp;IF(LEFT(D536,FIND(" - ",D536&amp;" - ")-1)="NA","",LEFT(D536,FIND(" - ",D536&amp;" - ")-1)))&amp;IF(AND(G536&lt;&gt;"",H536&lt;&gt;""),"-"&amp;G536&amp;" x "&amp;H536,IF(H536&lt;&gt;"","-"&amp;H536,""))&amp;IF(I536&lt;&gt;"","-"&amp;I536,"")&amp;IF(OR(IF(LEFT(D536,FIND(" - ",D536&amp;" - ")-1)="NA","",LEFT(D536,FIND(" - ",D536&amp;" - ")-1))="TCC",IF(LEFT(D536,FIND(" - ",D536&amp;" - ")-1)="NA","",LEFT(D536,FIND(" - ",D536&amp;" - ")-1))="TCC1",IF(LEFT(D536,FIND(" - ",D536&amp;" - ")-1)="NA","",LEFT(D536,FIND(" - ",D536&amp;" - ")-1))="TCC.1",IF(LEFT(D536,FIND(" - ",D536&amp;" - ")-1)="NA","",LEFT(D536,FIND(" - ",D536&amp;" - ")-1))="STD"),"",IF(IF(LEFT(K536,FIND(" - ",K536&amp;" - ")-1)="NA","",LEFT(K536,FIND(" - ",K536&amp;" - ")-1))="","","-"&amp;IF(LEFT(K536,FIND(" - ",K536&amp;" - ")-1)="NA","",LEFT(K536,FIND(" - ",K536&amp;" - ")-1))))&amp;IF(IF(LEFT(L536,FIND(" - ",L536&amp;" - ")-1)="NA","",LEFT(L536,FIND(" - ",L536&amp;" - ")-1))="","","-"&amp;IF(LEFT(L536,FIND(" - ",L536&amp;" - ")-1)="NA","",LEFT(L536,FIND(" - ",L536&amp;" - ")-1))),IF(OR(IF(LEFT(C536,FIND(" - ",C536&amp;" - ")-1)="NA","",LEFT(C536,FIND(" - ",C536&amp;" - ")-1))="TB",AND(OR(IF(LEFT(C536,FIND(" - ",C536&amp;" - ")-1)="NA","",LEFT(C536,FIND(" - ",C536&amp;" - ")-1))="TB",IF(LEFT(C536,FIND(" - ",C536&amp;" - ")-1)="NA","",LEFT(C536,FIND(" - ",C536&amp;" - ")-1))="EL45",IF(LEFT(C536,FIND(" - ",C536&amp;" - ")-1)="NA","",LEFT(C536,FIND(" - ",C536&amp;" - ")-1))="EL90",IF(LEFT(C536,FIND(" - ",C536&amp;" - ")-1)="NA","",LEFT(C536,FIND(" - ",C536&amp;" - ")-1))="STR-TEE"),OR(IF(LEFT(D536,FIND(" - ",D536&amp;" - ")-1)="NA","",LEFT(D536,FIND(" - ",D536&amp;" - ")-1))="UL",IF(LEFT(D536,FIND(" - ",D536&amp;" - ")-1)="NA","",LEFT(D536,FIND(" - ",D536&amp;" - ")-1))="TCC",IF(LEFT(D536,FIND(" - ",D536&amp;" - ")-1)="NA","",LEFT(D536,FIND(" - ",D536&amp;" - ")-1))="TCC1",IF(LEFT(D536,FIND(" - ",D536&amp;" - ")-1)="NA","",LEFT(D536,FIND(" - ",D536&amp;" - ")-1))="TCC.1",IF(LEFT(D536,FIND(" - ",D536&amp;" - ")-1)="NA","",LEFT(D536,FIND(" - ",D536&amp;" - ")-1))="STD"))),IF(LEFT(C536,FIND(" - ",C536&amp;" - ")-1)="NA","",LEFT(C536,FIND(" - ",C536&amp;" - ")-1))&amp;IF(IF(LEFT(D536,FIND(" - ",D536&amp;" - ")-1)="NA","",LEFT(D536,FIND(" - ",D536&amp;" - ")-1))="","","-"&amp;IF(LEFT(D536,FIND(" - ",D536&amp;" - ")-1)="NA","",LEFT(D536,FIND(" - ",D536&amp;" - ")-1)))&amp;IF(H536&lt;&gt;"","-"&amp;H536,"")&amp;IF(OR(SUBSTITUTE(H536,"""" ,"")="1/2",SUBSTITUTE(H536,"""" ,"")="3/4"),IF(I536&lt;&gt;"","-"&amp;I536,""),"")&amp;IF(OR(IF(LEFT(D536,FIND(" - ",D536&amp;" - ")-1)="NA","",LEFT(D536,FIND(" - ",D536&amp;" - ")-1))="TCC",IF(LEFT(D536,FIND(" - ",D536&amp;" - ")-1)="NA","",LEFT(D536,FIND(" - ",D536&amp;" - ")-1))="TCC1",IF(LEFT(D536,FIND(" - ",D536&amp;" - ")-1)="NA","",LEFT(D536,FIND(" - ",D536&amp;" - ")-1))="TCC.1",IF(LEFT(D536,FIND(" - ",D536&amp;" - ")-1)="NA","",LEFT(D536,FIND(" - ",D536&amp;" - ")-1))="STD"),"",IF(IF(LEFT(K536,FIND(" - ",K536&amp;" - ")-1)="NA","",LEFT(K536,FIND(" - ",K536&amp;" - ")-1))="","","-"&amp;IF(LEFT(K536,FIND(" - ",K536&amp;" - ")-1)="NA","",LEFT(K536,FIND(" - ",K536&amp;" - ")-1))))&amp;IF(IF(LEFT(L536,FIND(" - ",L536&amp;" - ")-1)="NA","",LEFT(L536,FIND(" - ",L536&amp;" - ")-1))="","","-"&amp;IF(LEFT(L536,FIND(" - ",L536&amp;" - ")-1)="NA","",LEFT(L536,FIND(" - ",L536&amp;" - ")-1))),IF(LEFT(C536,FIND(" - ",C536&amp;" - ")-1)="NA","",LEFT(C536,FIND(" - ",C536&amp;" - ")-1))&amp;IF(IF(LEFT(D536,FIND(" - ",D536&amp;" - ")-1)="NA","",LEFT(D536,FIND(" - ",D536&amp;" - ")-1))="","","-"&amp;IF(LEFT(D536,FIND(" - ",D536&amp;" - ")-1)="NA","",LEFT(D536,FIND(" - ",D536&amp;" - ")-1)))&amp;IF(IF(LEFT(E536,FIND(" - ",E536&amp;" - ")-1)="NA","",LEFT(E536,FIND(" - ",E536&amp;" - ")-1))="","","-"&amp;IF(LEFT(E536,FIND(" - ",E536&amp;" - ")-1)="NA","",LEFT(E536,FIND(" - ",E536&amp;" - ")-1)))&amp;IF(IF(LEFT(F536,FIND(" - ",F536&amp;" - ")-1)="NA","",LEFT(F536,FIND(" - ",F536&amp;" - ")-1))="","","-"&amp;IF(LEFT(F536,FIND(" - ",F536&amp;" - ")-1)="NA","",LEFT(F536,FIND(" - ",F536&amp;" - ")-1)))&amp;IF(IF(LEFT(F536,FIND(" - ",F536&amp;" - ")-1)="NA","",LEFT(F536,FIND(" - ",F536&amp;" - ")-1))="CX",IF(AND(G536&lt;&gt;"",H536&lt;&gt;""),"-"&amp;G536&amp;"/"&amp;H536,""),IF(H536&lt;&gt;"","-"&amp;H536,""))&amp;IF(AND(IF(LEFT(F536,FIND(" - ",F536&amp;" - ")-1)="NA","",LEFT(F536,FIND(" - ",F536&amp;" - ")-1))&lt;&gt;"CX",I536&lt;&gt;""),"-"&amp;I536,"")&amp;IF(IF(LEFT(J536,FIND(" - ",J536&amp;" - ")-1)="NA","",LEFT(J536,FIND(" - ",J536&amp;" - ")-1))="","","-"&amp;IF(LEFT(J536,FIND(" - ",J536&amp;" - ")-1)="NA","",LEFT(J536,FIND(" - ",J536&amp;" - ")-1)))&amp;IF(IF(LEFT(K536,FIND(" - ",K536&amp;" - ")-1)="NA","",LEFT(K536,FIND(" - ",K536&amp;" - ")-1))="","","-"&amp;IF(LEFT(K536,FIND(" - ",K536&amp;" - ")-1)="NA","",LEFT(K536,FIND(" - ",K536&amp;" - ")-1)))&amp;IF(IF(LEFT(L536,FIND(" - ",L536&amp;" - ")-1)="NA","",LEFT(L536,FIND(" - ",L536&amp;" - ")-1))="","","-"&amp;IF(LEFT(L536,FIND(" - ",L536&amp;" - ")-1)="NA","",LEFT(L536,FIND(" - ",L536&amp;" - ")-1)))&amp;IF(M536&lt;&gt;"","-"&amp;M536,""))))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IF(C537="","",IF(OR(IF(LEFT(C537,FIND(" - ",C537&amp;" - ")-1)="NA","",LEFT(C537,FIND(" - ",C537&amp;" - ")-1))="RED-TEE",AND(OR(IF(LEFT(C537,FIND(" - ",C537&amp;" - ")-1)="NA","",LEFT(C537,FIND(" - ",C537&amp;" - ")-1))="TB",IF(LEFT(C537,FIND(" - ",C537&amp;" - ")-1)="NA","",LEFT(C537,FIND(" - ",C537&amp;" - ")-1))="EL45",IF(LEFT(C537,FIND(" - ",C537&amp;" - ")-1)="NA","",LEFT(C537,FIND(" - ",C537&amp;" - ")-1))="EL90",IF(LEFT(C537,FIND(" - ",C537&amp;" - ")-1)="NA","",LEFT(C537,FIND(" - ",C537&amp;" - ")-1))="STR-TEE"),IF(LEFT(D537,FIND(" - ",D537&amp;" - ")-1)="NA","",LEFT(D537,FIND(" - ",D537&amp;" - ")-1))="COAX")),IF(LEFT(C537,FIND(" - ",C537&amp;" - ")-1)="NA","",LEFT(C537,FIND(" - ",C537&amp;" - ")-1))&amp;IF(IF(LEFT(D537,FIND(" - ",D537&amp;" - ")-1)="NA","",LEFT(D537,FIND(" - ",D537&amp;" - ")-1))="","","-"&amp;IF(LEFT(D537,FIND(" - ",D537&amp;" - ")-1)="NA","",LEFT(D537,FIND(" - ",D537&amp;" - ")-1)))&amp;IF(AND(G537&lt;&gt;"",H537&lt;&gt;""),"-"&amp;G537&amp;" x "&amp;H537,IF(H537&lt;&gt;"","-"&amp;H537,""))&amp;IF(I537&lt;&gt;"","-"&amp;I537,"")&amp;IF(OR(IF(LEFT(D537,FIND(" - ",D537&amp;" - ")-1)="NA","",LEFT(D537,FIND(" - ",D537&amp;" - ")-1))="TCC",IF(LEFT(D537,FIND(" - ",D537&amp;" - ")-1)="NA","",LEFT(D537,FIND(" - ",D537&amp;" - ")-1))="TCC1",IF(LEFT(D537,FIND(" - ",D537&amp;" - ")-1)="NA","",LEFT(D537,FIND(" - ",D537&amp;" - ")-1))="TCC.1",IF(LEFT(D537,FIND(" - ",D537&amp;" - ")-1)="NA","",LEFT(D537,FIND(" - ",D537&amp;" - ")-1))="STD"),"",IF(IF(LEFT(K537,FIND(" - ",K537&amp;" - ")-1)="NA","",LEFT(K537,FIND(" - ",K537&amp;" - ")-1))="","","-"&amp;IF(LEFT(K537,FIND(" - ",K537&amp;" - ")-1)="NA","",LEFT(K537,FIND(" - ",K537&amp;" - ")-1))))&amp;IF(IF(LEFT(L537,FIND(" - ",L537&amp;" - ")-1)="NA","",LEFT(L537,FIND(" - ",L537&amp;" - ")-1))="","","-"&amp;IF(LEFT(L537,FIND(" - ",L537&amp;" - ")-1)="NA","",LEFT(L537,FIND(" - ",L537&amp;" - ")-1))),IF(OR(IF(LEFT(C537,FIND(" - ",C537&amp;" - ")-1)="NA","",LEFT(C537,FIND(" - ",C537&amp;" - ")-1))="TB",AND(OR(IF(LEFT(C537,FIND(" - ",C537&amp;" - ")-1)="NA","",LEFT(C537,FIND(" - ",C537&amp;" - ")-1))="TB",IF(LEFT(C537,FIND(" - ",C537&amp;" - ")-1)="NA","",LEFT(C537,FIND(" - ",C537&amp;" - ")-1))="EL45",IF(LEFT(C537,FIND(" - ",C537&amp;" - ")-1)="NA","",LEFT(C537,FIND(" - ",C537&amp;" - ")-1))="EL90",IF(LEFT(C537,FIND(" - ",C537&amp;" - ")-1)="NA","",LEFT(C537,FIND(" - ",C537&amp;" - ")-1))="STR-TEE"),OR(IF(LEFT(D537,FIND(" - ",D537&amp;" - ")-1)="NA","",LEFT(D537,FIND(" - ",D537&amp;" - ")-1))="UL",IF(LEFT(D537,FIND(" - ",D537&amp;" - ")-1)="NA","",LEFT(D537,FIND(" - ",D537&amp;" - ")-1))="TCC",IF(LEFT(D537,FIND(" - ",D537&amp;" - ")-1)="NA","",LEFT(D537,FIND(" - ",D537&amp;" - ")-1))="TCC1",IF(LEFT(D537,FIND(" - ",D537&amp;" - ")-1)="NA","",LEFT(D537,FIND(" - ",D537&amp;" - ")-1))="TCC.1",IF(LEFT(D537,FIND(" - ",D537&amp;" - ")-1)="NA","",LEFT(D537,FIND(" - ",D537&amp;" - ")-1))="STD"))),IF(LEFT(C537,FIND(" - ",C537&amp;" - ")-1)="NA","",LEFT(C537,FIND(" - ",C537&amp;" - ")-1))&amp;IF(IF(LEFT(D537,FIND(" - ",D537&amp;" - ")-1)="NA","",LEFT(D537,FIND(" - ",D537&amp;" - ")-1))="","","-"&amp;IF(LEFT(D537,FIND(" - ",D537&amp;" - ")-1)="NA","",LEFT(D537,FIND(" - ",D537&amp;" - ")-1)))&amp;IF(H537&lt;&gt;"","-"&amp;H537,"")&amp;IF(OR(SUBSTITUTE(H537,"""" ,"")="1/2",SUBSTITUTE(H537,"""" ,"")="3/4"),IF(I537&lt;&gt;"","-"&amp;I537,""),"")&amp;IF(OR(IF(LEFT(D537,FIND(" - ",D537&amp;" - ")-1)="NA","",LEFT(D537,FIND(" - ",D537&amp;" - ")-1))="TCC",IF(LEFT(D537,FIND(" - ",D537&amp;" - ")-1)="NA","",LEFT(D537,FIND(" - ",D537&amp;" - ")-1))="TCC1",IF(LEFT(D537,FIND(" - ",D537&amp;" - ")-1)="NA","",LEFT(D537,FIND(" - ",D537&amp;" - ")-1))="TCC.1",IF(LEFT(D537,FIND(" - ",D537&amp;" - ")-1)="NA","",LEFT(D537,FIND(" - ",D537&amp;" - ")-1))="STD"),"",IF(IF(LEFT(K537,FIND(" - ",K537&amp;" - ")-1)="NA","",LEFT(K537,FIND(" - ",K537&amp;" - ")-1))="","","-"&amp;IF(LEFT(K537,FIND(" - ",K537&amp;" - ")-1)="NA","",LEFT(K537,FIND(" - ",K537&amp;" - ")-1))))&amp;IF(IF(LEFT(L537,FIND(" - ",L537&amp;" - ")-1)="NA","",LEFT(L537,FIND(" - ",L537&amp;" - ")-1))="","","-"&amp;IF(LEFT(L537,FIND(" - ",L537&amp;" - ")-1)="NA","",LEFT(L537,FIND(" - ",L537&amp;" - ")-1))),IF(LEFT(C537,FIND(" - ",C537&amp;" - ")-1)="NA","",LEFT(C537,FIND(" - ",C537&amp;" - ")-1))&amp;IF(IF(LEFT(D537,FIND(" - ",D537&amp;" - ")-1)="NA","",LEFT(D537,FIND(" - ",D537&amp;" - ")-1))="","","-"&amp;IF(LEFT(D537,FIND(" - ",D537&amp;" - ")-1)="NA","",LEFT(D537,FIND(" - ",D537&amp;" - ")-1)))&amp;IF(IF(LEFT(E537,FIND(" - ",E537&amp;" - ")-1)="NA","",LEFT(E537,FIND(" - ",E537&amp;" - ")-1))="","","-"&amp;IF(LEFT(E537,FIND(" - ",E537&amp;" - ")-1)="NA","",LEFT(E537,FIND(" - ",E537&amp;" - ")-1)))&amp;IF(IF(LEFT(F537,FIND(" - ",F537&amp;" - ")-1)="NA","",LEFT(F537,FIND(" - ",F537&amp;" - ")-1))="","","-"&amp;IF(LEFT(F537,FIND(" - ",F537&amp;" - ")-1)="NA","",LEFT(F537,FIND(" - ",F537&amp;" - ")-1)))&amp;IF(IF(LEFT(F537,FIND(" - ",F537&amp;" - ")-1)="NA","",LEFT(F537,FIND(" - ",F537&amp;" - ")-1))="CX",IF(AND(G537&lt;&gt;"",H537&lt;&gt;""),"-"&amp;G537&amp;"/"&amp;H537,""),IF(H537&lt;&gt;"","-"&amp;H537,""))&amp;IF(AND(IF(LEFT(F537,FIND(" - ",F537&amp;" - ")-1)="NA","",LEFT(F537,FIND(" - ",F537&amp;" - ")-1))&lt;&gt;"CX",I537&lt;&gt;""),"-"&amp;I537,"")&amp;IF(IF(LEFT(J537,FIND(" - ",J537&amp;" - ")-1)="NA","",LEFT(J537,FIND(" - ",J537&amp;" - ")-1))="","","-"&amp;IF(LEFT(J537,FIND(" - ",J537&amp;" - ")-1)="NA","",LEFT(J537,FIND(" - ",J537&amp;" - ")-1)))&amp;IF(IF(LEFT(K537,FIND(" - ",K537&amp;" - ")-1)="NA","",LEFT(K537,FIND(" - ",K537&amp;" - ")-1))="","","-"&amp;IF(LEFT(K537,FIND(" - ",K537&amp;" - ")-1)="NA","",LEFT(K537,FIND(" - ",K537&amp;" - ")-1)))&amp;IF(IF(LEFT(L537,FIND(" - ",L537&amp;" - ")-1)="NA","",LEFT(L537,FIND(" - ",L537&amp;" - ")-1))="","","-"&amp;IF(LEFT(L537,FIND(" - ",L537&amp;" - ")-1)="NA","",LEFT(L537,FIND(" - ",L537&amp;" - ")-1)))&amp;IF(M537&lt;&gt;"","-"&amp;M537,""))))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IF(C538="","",IF(OR(IF(LEFT(C538,FIND(" - ",C538&amp;" - ")-1)="NA","",LEFT(C538,FIND(" - ",C538&amp;" - ")-1))="RED-TEE",AND(OR(IF(LEFT(C538,FIND(" - ",C538&amp;" - ")-1)="NA","",LEFT(C538,FIND(" - ",C538&amp;" - ")-1))="TB",IF(LEFT(C538,FIND(" - ",C538&amp;" - ")-1)="NA","",LEFT(C538,FIND(" - ",C538&amp;" - ")-1))="EL45",IF(LEFT(C538,FIND(" - ",C538&amp;" - ")-1)="NA","",LEFT(C538,FIND(" - ",C538&amp;" - ")-1))="EL90",IF(LEFT(C538,FIND(" - ",C538&amp;" - ")-1)="NA","",LEFT(C538,FIND(" - ",C538&amp;" - ")-1))="STR-TEE"),IF(LEFT(D538,FIND(" - ",D538&amp;" - ")-1)="NA","",LEFT(D538,FIND(" - ",D538&amp;" - ")-1))="COAX")),IF(LEFT(C538,FIND(" - ",C538&amp;" - ")-1)="NA","",LEFT(C538,FIND(" - ",C538&amp;" - ")-1))&amp;IF(IF(LEFT(D538,FIND(" - ",D538&amp;" - ")-1)="NA","",LEFT(D538,FIND(" - ",D538&amp;" - ")-1))="","","-"&amp;IF(LEFT(D538,FIND(" - ",D538&amp;" - ")-1)="NA","",LEFT(D538,FIND(" - ",D538&amp;" - ")-1)))&amp;IF(AND(G538&lt;&gt;"",H538&lt;&gt;""),"-"&amp;G538&amp;" x "&amp;H538,IF(H538&lt;&gt;"","-"&amp;H538,""))&amp;IF(I538&lt;&gt;"","-"&amp;I538,"")&amp;IF(OR(IF(LEFT(D538,FIND(" - ",D538&amp;" - ")-1)="NA","",LEFT(D538,FIND(" - ",D538&amp;" - ")-1))="TCC",IF(LEFT(D538,FIND(" - ",D538&amp;" - ")-1)="NA","",LEFT(D538,FIND(" - ",D538&amp;" - ")-1))="TCC1",IF(LEFT(D538,FIND(" - ",D538&amp;" - ")-1)="NA","",LEFT(D538,FIND(" - ",D538&amp;" - ")-1))="TCC.1",IF(LEFT(D538,FIND(" - ",D538&amp;" - ")-1)="NA","",LEFT(D538,FIND(" - ",D538&amp;" - ")-1))="STD"),"",IF(IF(LEFT(K538,FIND(" - ",K538&amp;" - ")-1)="NA","",LEFT(K538,FIND(" - ",K538&amp;" - ")-1))="","","-"&amp;IF(LEFT(K538,FIND(" - ",K538&amp;" - ")-1)="NA","",LEFT(K538,FIND(" - ",K538&amp;" - ")-1))))&amp;IF(IF(LEFT(L538,FIND(" - ",L538&amp;" - ")-1)="NA","",LEFT(L538,FIND(" - ",L538&amp;" - ")-1))="","","-"&amp;IF(LEFT(L538,FIND(" - ",L538&amp;" - ")-1)="NA","",LEFT(L538,FIND(" - ",L538&amp;" - ")-1))),IF(OR(IF(LEFT(C538,FIND(" - ",C538&amp;" - ")-1)="NA","",LEFT(C538,FIND(" - ",C538&amp;" - ")-1))="TB",AND(OR(IF(LEFT(C538,FIND(" - ",C538&amp;" - ")-1)="NA","",LEFT(C538,FIND(" - ",C538&amp;" - ")-1))="TB",IF(LEFT(C538,FIND(" - ",C538&amp;" - ")-1)="NA","",LEFT(C538,FIND(" - ",C538&amp;" - ")-1))="EL45",IF(LEFT(C538,FIND(" - ",C538&amp;" - ")-1)="NA","",LEFT(C538,FIND(" - ",C538&amp;" - ")-1))="EL90",IF(LEFT(C538,FIND(" - ",C538&amp;" - ")-1)="NA","",LEFT(C538,FIND(" - ",C538&amp;" - ")-1))="STR-TEE"),OR(IF(LEFT(D538,FIND(" - ",D538&amp;" - ")-1)="NA","",LEFT(D538,FIND(" - ",D538&amp;" - ")-1))="UL",IF(LEFT(D538,FIND(" - ",D538&amp;" - ")-1)="NA","",LEFT(D538,FIND(" - ",D538&amp;" - ")-1))="TCC",IF(LEFT(D538,FIND(" - ",D538&amp;" - ")-1)="NA","",LEFT(D538,FIND(" - ",D538&amp;" - ")-1))="TCC1",IF(LEFT(D538,FIND(" - ",D538&amp;" - ")-1)="NA","",LEFT(D538,FIND(" - ",D538&amp;" - ")-1))="TCC.1",IF(LEFT(D538,FIND(" - ",D538&amp;" - ")-1)="NA","",LEFT(D538,FIND(" - ",D538&amp;" - ")-1))="STD"))),IF(LEFT(C538,FIND(" - ",C538&amp;" - ")-1)="NA","",LEFT(C538,FIND(" - ",C538&amp;" - ")-1))&amp;IF(IF(LEFT(D538,FIND(" - ",D538&amp;" - ")-1)="NA","",LEFT(D538,FIND(" - ",D538&amp;" - ")-1))="","","-"&amp;IF(LEFT(D538,FIND(" - ",D538&amp;" - ")-1)="NA","",LEFT(D538,FIND(" - ",D538&amp;" - ")-1)))&amp;IF(H538&lt;&gt;"","-"&amp;H538,"")&amp;IF(OR(SUBSTITUTE(H538,"""" ,"")="1/2",SUBSTITUTE(H538,"""" ,"")="3/4"),IF(I538&lt;&gt;"","-"&amp;I538,""),"")&amp;IF(OR(IF(LEFT(D538,FIND(" - ",D538&amp;" - ")-1)="NA","",LEFT(D538,FIND(" - ",D538&amp;" - ")-1))="TCC",IF(LEFT(D538,FIND(" - ",D538&amp;" - ")-1)="NA","",LEFT(D538,FIND(" - ",D538&amp;" - ")-1))="TCC1",IF(LEFT(D538,FIND(" - ",D538&amp;" - ")-1)="NA","",LEFT(D538,FIND(" - ",D538&amp;" - ")-1))="TCC.1",IF(LEFT(D538,FIND(" - ",D538&amp;" - ")-1)="NA","",LEFT(D538,FIND(" - ",D538&amp;" - ")-1))="STD"),"",IF(IF(LEFT(K538,FIND(" - ",K538&amp;" - ")-1)="NA","",LEFT(K538,FIND(" - ",K538&amp;" - ")-1))="","","-"&amp;IF(LEFT(K538,FIND(" - ",K538&amp;" - ")-1)="NA","",LEFT(K538,FIND(" - ",K538&amp;" - ")-1))))&amp;IF(IF(LEFT(L538,FIND(" - ",L538&amp;" - ")-1)="NA","",LEFT(L538,FIND(" - ",L538&amp;" - ")-1))="","","-"&amp;IF(LEFT(L538,FIND(" - ",L538&amp;" - ")-1)="NA","",LEFT(L538,FIND(" - ",L538&amp;" - ")-1))),IF(LEFT(C538,FIND(" - ",C538&amp;" - ")-1)="NA","",LEFT(C538,FIND(" - ",C538&amp;" - ")-1))&amp;IF(IF(LEFT(D538,FIND(" - ",D538&amp;" - ")-1)="NA","",LEFT(D538,FIND(" - ",D538&amp;" - ")-1))="","","-"&amp;IF(LEFT(D538,FIND(" - ",D538&amp;" - ")-1)="NA","",LEFT(D538,FIND(" - ",D538&amp;" - ")-1)))&amp;IF(IF(LEFT(E538,FIND(" - ",E538&amp;" - ")-1)="NA","",LEFT(E538,FIND(" - ",E538&amp;" - ")-1))="","","-"&amp;IF(LEFT(E538,FIND(" - ",E538&amp;" - ")-1)="NA","",LEFT(E538,FIND(" - ",E538&amp;" - ")-1)))&amp;IF(IF(LEFT(F538,FIND(" - ",F538&amp;" - ")-1)="NA","",LEFT(F538,FIND(" - ",F538&amp;" - ")-1))="","","-"&amp;IF(LEFT(F538,FIND(" - ",F538&amp;" - ")-1)="NA","",LEFT(F538,FIND(" - ",F538&amp;" - ")-1)))&amp;IF(IF(LEFT(F538,FIND(" - ",F538&amp;" - ")-1)="NA","",LEFT(F538,FIND(" - ",F538&amp;" - ")-1))="CX",IF(AND(G538&lt;&gt;"",H538&lt;&gt;""),"-"&amp;G538&amp;"/"&amp;H538,""),IF(H538&lt;&gt;"","-"&amp;H538,""))&amp;IF(AND(IF(LEFT(F538,FIND(" - ",F538&amp;" - ")-1)="NA","",LEFT(F538,FIND(" - ",F538&amp;" - ")-1))&lt;&gt;"CX",I538&lt;&gt;""),"-"&amp;I538,"")&amp;IF(IF(LEFT(J538,FIND(" - ",J538&amp;" - ")-1)="NA","",LEFT(J538,FIND(" - ",J538&amp;" - ")-1))="","","-"&amp;IF(LEFT(J538,FIND(" - ",J538&amp;" - ")-1)="NA","",LEFT(J538,FIND(" - ",J538&amp;" - ")-1)))&amp;IF(IF(LEFT(K538,FIND(" - ",K538&amp;" - ")-1)="NA","",LEFT(K538,FIND(" - ",K538&amp;" - ")-1))="","","-"&amp;IF(LEFT(K538,FIND(" - ",K538&amp;" - ")-1)="NA","",LEFT(K538,FIND(" - ",K538&amp;" - ")-1)))&amp;IF(IF(LEFT(L538,FIND(" - ",L538&amp;" - ")-1)="NA","",LEFT(L538,FIND(" - ",L538&amp;" - ")-1))="","","-"&amp;IF(LEFT(L538,FIND(" - ",L538&amp;" - ")-1)="NA","",LEFT(L538,FIND(" - ",L538&amp;" - ")-1)))&amp;IF(M538&lt;&gt;"","-"&amp;M538,""))))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IF(C539="","",IF(OR(IF(LEFT(C539,FIND(" - ",C539&amp;" - ")-1)="NA","",LEFT(C539,FIND(" - ",C539&amp;" - ")-1))="RED-TEE",AND(OR(IF(LEFT(C539,FIND(" - ",C539&amp;" - ")-1)="NA","",LEFT(C539,FIND(" - ",C539&amp;" - ")-1))="TB",IF(LEFT(C539,FIND(" - ",C539&amp;" - ")-1)="NA","",LEFT(C539,FIND(" - ",C539&amp;" - ")-1))="EL45",IF(LEFT(C539,FIND(" - ",C539&amp;" - ")-1)="NA","",LEFT(C539,FIND(" - ",C539&amp;" - ")-1))="EL90",IF(LEFT(C539,FIND(" - ",C539&amp;" - ")-1)="NA","",LEFT(C539,FIND(" - ",C539&amp;" - ")-1))="STR-TEE"),IF(LEFT(D539,FIND(" - ",D539&amp;" - ")-1)="NA","",LEFT(D539,FIND(" - ",D539&amp;" - ")-1))="COAX")),IF(LEFT(C539,FIND(" - ",C539&amp;" - ")-1)="NA","",LEFT(C539,FIND(" - ",C539&amp;" - ")-1))&amp;IF(IF(LEFT(D539,FIND(" - ",D539&amp;" - ")-1)="NA","",LEFT(D539,FIND(" - ",D539&amp;" - ")-1))="","","-"&amp;IF(LEFT(D539,FIND(" - ",D539&amp;" - ")-1)="NA","",LEFT(D539,FIND(" - ",D539&amp;" - ")-1)))&amp;IF(AND(G539&lt;&gt;"",H539&lt;&gt;""),"-"&amp;G539&amp;" x "&amp;H539,IF(H539&lt;&gt;"","-"&amp;H539,""))&amp;IF(I539&lt;&gt;"","-"&amp;I539,"")&amp;IF(OR(IF(LEFT(D539,FIND(" - ",D539&amp;" - ")-1)="NA","",LEFT(D539,FIND(" - ",D539&amp;" - ")-1))="TCC",IF(LEFT(D539,FIND(" - ",D539&amp;" - ")-1)="NA","",LEFT(D539,FIND(" - ",D539&amp;" - ")-1))="TCC1",IF(LEFT(D539,FIND(" - ",D539&amp;" - ")-1)="NA","",LEFT(D539,FIND(" - ",D539&amp;" - ")-1))="TCC.1",IF(LEFT(D539,FIND(" - ",D539&amp;" - ")-1)="NA","",LEFT(D539,FIND(" - ",D539&amp;" - ")-1))="STD"),"",IF(IF(LEFT(K539,FIND(" - ",K539&amp;" - ")-1)="NA","",LEFT(K539,FIND(" - ",K539&amp;" - ")-1))="","","-"&amp;IF(LEFT(K539,FIND(" - ",K539&amp;" - ")-1)="NA","",LEFT(K539,FIND(" - ",K539&amp;" - ")-1))))&amp;IF(IF(LEFT(L539,FIND(" - ",L539&amp;" - ")-1)="NA","",LEFT(L539,FIND(" - ",L539&amp;" - ")-1))="","","-"&amp;IF(LEFT(L539,FIND(" - ",L539&amp;" - ")-1)="NA","",LEFT(L539,FIND(" - ",L539&amp;" - ")-1))),IF(OR(IF(LEFT(C539,FIND(" - ",C539&amp;" - ")-1)="NA","",LEFT(C539,FIND(" - ",C539&amp;" - ")-1))="TB",AND(OR(IF(LEFT(C539,FIND(" - ",C539&amp;" - ")-1)="NA","",LEFT(C539,FIND(" - ",C539&amp;" - ")-1))="TB",IF(LEFT(C539,FIND(" - ",C539&amp;" - ")-1)="NA","",LEFT(C539,FIND(" - ",C539&amp;" - ")-1))="EL45",IF(LEFT(C539,FIND(" - ",C539&amp;" - ")-1)="NA","",LEFT(C539,FIND(" - ",C539&amp;" - ")-1))="EL90",IF(LEFT(C539,FIND(" - ",C539&amp;" - ")-1)="NA","",LEFT(C539,FIND(" - ",C539&amp;" - ")-1))="STR-TEE"),OR(IF(LEFT(D539,FIND(" - ",D539&amp;" - ")-1)="NA","",LEFT(D539,FIND(" - ",D539&amp;" - ")-1))="UL",IF(LEFT(D539,FIND(" - ",D539&amp;" - ")-1)="NA","",LEFT(D539,FIND(" - ",D539&amp;" - ")-1))="TCC",IF(LEFT(D539,FIND(" - ",D539&amp;" - ")-1)="NA","",LEFT(D539,FIND(" - ",D539&amp;" - ")-1))="TCC1",IF(LEFT(D539,FIND(" - ",D539&amp;" - ")-1)="NA","",LEFT(D539,FIND(" - ",D539&amp;" - ")-1))="TCC.1",IF(LEFT(D539,FIND(" - ",D539&amp;" - ")-1)="NA","",LEFT(D539,FIND(" - ",D539&amp;" - ")-1))="STD"))),IF(LEFT(C539,FIND(" - ",C539&amp;" - ")-1)="NA","",LEFT(C539,FIND(" - ",C539&amp;" - ")-1))&amp;IF(IF(LEFT(D539,FIND(" - ",D539&amp;" - ")-1)="NA","",LEFT(D539,FIND(" - ",D539&amp;" - ")-1))="","","-"&amp;IF(LEFT(D539,FIND(" - ",D539&amp;" - ")-1)="NA","",LEFT(D539,FIND(" - ",D539&amp;" - ")-1)))&amp;IF(H539&lt;&gt;"","-"&amp;H539,"")&amp;IF(OR(SUBSTITUTE(H539,"""" ,"")="1/2",SUBSTITUTE(H539,"""" ,"")="3/4"),IF(I539&lt;&gt;"","-"&amp;I539,""),"")&amp;IF(OR(IF(LEFT(D539,FIND(" - ",D539&amp;" - ")-1)="NA","",LEFT(D539,FIND(" - ",D539&amp;" - ")-1))="TCC",IF(LEFT(D539,FIND(" - ",D539&amp;" - ")-1)="NA","",LEFT(D539,FIND(" - ",D539&amp;" - ")-1))="TCC1",IF(LEFT(D539,FIND(" - ",D539&amp;" - ")-1)="NA","",LEFT(D539,FIND(" - ",D539&amp;" - ")-1))="TCC.1",IF(LEFT(D539,FIND(" - ",D539&amp;" - ")-1)="NA","",LEFT(D539,FIND(" - ",D539&amp;" - ")-1))="STD"),"",IF(IF(LEFT(K539,FIND(" - ",K539&amp;" - ")-1)="NA","",LEFT(K539,FIND(" - ",K539&amp;" - ")-1))="","","-"&amp;IF(LEFT(K539,FIND(" - ",K539&amp;" - ")-1)="NA","",LEFT(K539,FIND(" - ",K539&amp;" - ")-1))))&amp;IF(IF(LEFT(L539,FIND(" - ",L539&amp;" - ")-1)="NA","",LEFT(L539,FIND(" - ",L539&amp;" - ")-1))="","","-"&amp;IF(LEFT(L539,FIND(" - ",L539&amp;" - ")-1)="NA","",LEFT(L539,FIND(" - ",L539&amp;" - ")-1))),IF(LEFT(C539,FIND(" - ",C539&amp;" - ")-1)="NA","",LEFT(C539,FIND(" - ",C539&amp;" - ")-1))&amp;IF(IF(LEFT(D539,FIND(" - ",D539&amp;" - ")-1)="NA","",LEFT(D539,FIND(" - ",D539&amp;" - ")-1))="","","-"&amp;IF(LEFT(D539,FIND(" - ",D539&amp;" - ")-1)="NA","",LEFT(D539,FIND(" - ",D539&amp;" - ")-1)))&amp;IF(IF(LEFT(E539,FIND(" - ",E539&amp;" - ")-1)="NA","",LEFT(E539,FIND(" - ",E539&amp;" - ")-1))="","","-"&amp;IF(LEFT(E539,FIND(" - ",E539&amp;" - ")-1)="NA","",LEFT(E539,FIND(" - ",E539&amp;" - ")-1)))&amp;IF(IF(LEFT(F539,FIND(" - ",F539&amp;" - ")-1)="NA","",LEFT(F539,FIND(" - ",F539&amp;" - ")-1))="","","-"&amp;IF(LEFT(F539,FIND(" - ",F539&amp;" - ")-1)="NA","",LEFT(F539,FIND(" - ",F539&amp;" - ")-1)))&amp;IF(IF(LEFT(F539,FIND(" - ",F539&amp;" - ")-1)="NA","",LEFT(F539,FIND(" - ",F539&amp;" - ")-1))="CX",IF(AND(G539&lt;&gt;"",H539&lt;&gt;""),"-"&amp;G539&amp;"/"&amp;H539,""),IF(H539&lt;&gt;"","-"&amp;H539,""))&amp;IF(AND(IF(LEFT(F539,FIND(" - ",F539&amp;" - ")-1)="NA","",LEFT(F539,FIND(" - ",F539&amp;" - ")-1))&lt;&gt;"CX",I539&lt;&gt;""),"-"&amp;I539,"")&amp;IF(IF(LEFT(J539,FIND(" - ",J539&amp;" - ")-1)="NA","",LEFT(J539,FIND(" - ",J539&amp;" - ")-1))="","","-"&amp;IF(LEFT(J539,FIND(" - ",J539&amp;" - ")-1)="NA","",LEFT(J539,FIND(" - ",J539&amp;" - ")-1)))&amp;IF(IF(LEFT(K539,FIND(" - ",K539&amp;" - ")-1)="NA","",LEFT(K539,FIND(" - ",K539&amp;" - ")-1))="","","-"&amp;IF(LEFT(K539,FIND(" - ",K539&amp;" - ")-1)="NA","",LEFT(K539,FIND(" - ",K539&amp;" - ")-1)))&amp;IF(IF(LEFT(L539,FIND(" - ",L539&amp;" - ")-1)="NA","",LEFT(L539,FIND(" - ",L539&amp;" - ")-1))="","","-"&amp;IF(LEFT(L539,FIND(" - ",L539&amp;" - ")-1)="NA","",LEFT(L539,FIND(" - ",L539&amp;" - ")-1)))&amp;IF(M539&lt;&gt;"","-"&amp;M539,""))))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IF(C540="","",IF(OR(IF(LEFT(C540,FIND(" - ",C540&amp;" - ")-1)="NA","",LEFT(C540,FIND(" - ",C540&amp;" - ")-1))="RED-TEE",AND(OR(IF(LEFT(C540,FIND(" - ",C540&amp;" - ")-1)="NA","",LEFT(C540,FIND(" - ",C540&amp;" - ")-1))="TB",IF(LEFT(C540,FIND(" - ",C540&amp;" - ")-1)="NA","",LEFT(C540,FIND(" - ",C540&amp;" - ")-1))="EL45",IF(LEFT(C540,FIND(" - ",C540&amp;" - ")-1)="NA","",LEFT(C540,FIND(" - ",C540&amp;" - ")-1))="EL90",IF(LEFT(C540,FIND(" - ",C540&amp;" - ")-1)="NA","",LEFT(C540,FIND(" - ",C540&amp;" - ")-1))="STR-TEE"),IF(LEFT(D540,FIND(" - ",D540&amp;" - ")-1)="NA","",LEFT(D540,FIND(" - ",D540&amp;" - ")-1))="COAX")),IF(LEFT(C540,FIND(" - ",C540&amp;" - ")-1)="NA","",LEFT(C540,FIND(" - ",C540&amp;" - ")-1))&amp;IF(IF(LEFT(D540,FIND(" - ",D540&amp;" - ")-1)="NA","",LEFT(D540,FIND(" - ",D540&amp;" - ")-1))="","","-"&amp;IF(LEFT(D540,FIND(" - ",D540&amp;" - ")-1)="NA","",LEFT(D540,FIND(" - ",D540&amp;" - ")-1)))&amp;IF(AND(G540&lt;&gt;"",H540&lt;&gt;""),"-"&amp;G540&amp;" x "&amp;H540,IF(H540&lt;&gt;"","-"&amp;H540,""))&amp;IF(I540&lt;&gt;"","-"&amp;I540,"")&amp;IF(OR(IF(LEFT(D540,FIND(" - ",D540&amp;" - ")-1)="NA","",LEFT(D540,FIND(" - ",D540&amp;" - ")-1))="TCC",IF(LEFT(D540,FIND(" - ",D540&amp;" - ")-1)="NA","",LEFT(D540,FIND(" - ",D540&amp;" - ")-1))="TCC1",IF(LEFT(D540,FIND(" - ",D540&amp;" - ")-1)="NA","",LEFT(D540,FIND(" - ",D540&amp;" - ")-1))="TCC.1",IF(LEFT(D540,FIND(" - ",D540&amp;" - ")-1)="NA","",LEFT(D540,FIND(" - ",D540&amp;" - ")-1))="STD"),"",IF(IF(LEFT(K540,FIND(" - ",K540&amp;" - ")-1)="NA","",LEFT(K540,FIND(" - ",K540&amp;" - ")-1))="","","-"&amp;IF(LEFT(K540,FIND(" - ",K540&amp;" - ")-1)="NA","",LEFT(K540,FIND(" - ",K540&amp;" - ")-1))))&amp;IF(IF(LEFT(L540,FIND(" - ",L540&amp;" - ")-1)="NA","",LEFT(L540,FIND(" - ",L540&amp;" - ")-1))="","","-"&amp;IF(LEFT(L540,FIND(" - ",L540&amp;" - ")-1)="NA","",LEFT(L540,FIND(" - ",L540&amp;" - ")-1))),IF(OR(IF(LEFT(C540,FIND(" - ",C540&amp;" - ")-1)="NA","",LEFT(C540,FIND(" - ",C540&amp;" - ")-1))="TB",AND(OR(IF(LEFT(C540,FIND(" - ",C540&amp;" - ")-1)="NA","",LEFT(C540,FIND(" - ",C540&amp;" - ")-1))="TB",IF(LEFT(C540,FIND(" - ",C540&amp;" - ")-1)="NA","",LEFT(C540,FIND(" - ",C540&amp;" - ")-1))="EL45",IF(LEFT(C540,FIND(" - ",C540&amp;" - ")-1)="NA","",LEFT(C540,FIND(" - ",C540&amp;" - ")-1))="EL90",IF(LEFT(C540,FIND(" - ",C540&amp;" - ")-1)="NA","",LEFT(C540,FIND(" - ",C540&amp;" - ")-1))="STR-TEE"),OR(IF(LEFT(D540,FIND(" - ",D540&amp;" - ")-1)="NA","",LEFT(D540,FIND(" - ",D540&amp;" - ")-1))="UL",IF(LEFT(D540,FIND(" - ",D540&amp;" - ")-1)="NA","",LEFT(D540,FIND(" - ",D540&amp;" - ")-1))="TCC",IF(LEFT(D540,FIND(" - ",D540&amp;" - ")-1)="NA","",LEFT(D540,FIND(" - ",D540&amp;" - ")-1))="TCC1",IF(LEFT(D540,FIND(" - ",D540&amp;" - ")-1)="NA","",LEFT(D540,FIND(" - ",D540&amp;" - ")-1))="TCC.1",IF(LEFT(D540,FIND(" - ",D540&amp;" - ")-1)="NA","",LEFT(D540,FIND(" - ",D540&amp;" - ")-1))="STD"))),IF(LEFT(C540,FIND(" - ",C540&amp;" - ")-1)="NA","",LEFT(C540,FIND(" - ",C540&amp;" - ")-1))&amp;IF(IF(LEFT(D540,FIND(" - ",D540&amp;" - ")-1)="NA","",LEFT(D540,FIND(" - ",D540&amp;" - ")-1))="","","-"&amp;IF(LEFT(D540,FIND(" - ",D540&amp;" - ")-1)="NA","",LEFT(D540,FIND(" - ",D540&amp;" - ")-1)))&amp;IF(H540&lt;&gt;"","-"&amp;H540,"")&amp;IF(OR(SUBSTITUTE(H540,"""" ,"")="1/2",SUBSTITUTE(H540,"""" ,"")="3/4"),IF(I540&lt;&gt;"","-"&amp;I540,""),"")&amp;IF(OR(IF(LEFT(D540,FIND(" - ",D540&amp;" - ")-1)="NA","",LEFT(D540,FIND(" - ",D540&amp;" - ")-1))="TCC",IF(LEFT(D540,FIND(" - ",D540&amp;" - ")-1)="NA","",LEFT(D540,FIND(" - ",D540&amp;" - ")-1))="TCC1",IF(LEFT(D540,FIND(" - ",D540&amp;" - ")-1)="NA","",LEFT(D540,FIND(" - ",D540&amp;" - ")-1))="TCC.1",IF(LEFT(D540,FIND(" - ",D540&amp;" - ")-1)="NA","",LEFT(D540,FIND(" - ",D540&amp;" - ")-1))="STD"),"",IF(IF(LEFT(K540,FIND(" - ",K540&amp;" - ")-1)="NA","",LEFT(K540,FIND(" - ",K540&amp;" - ")-1))="","","-"&amp;IF(LEFT(K540,FIND(" - ",K540&amp;" - ")-1)="NA","",LEFT(K540,FIND(" - ",K540&amp;" - ")-1))))&amp;IF(IF(LEFT(L540,FIND(" - ",L540&amp;" - ")-1)="NA","",LEFT(L540,FIND(" - ",L540&amp;" - ")-1))="","","-"&amp;IF(LEFT(L540,FIND(" - ",L540&amp;" - ")-1)="NA","",LEFT(L540,FIND(" - ",L540&amp;" - ")-1))),IF(LEFT(C540,FIND(" - ",C540&amp;" - ")-1)="NA","",LEFT(C540,FIND(" - ",C540&amp;" - ")-1))&amp;IF(IF(LEFT(D540,FIND(" - ",D540&amp;" - ")-1)="NA","",LEFT(D540,FIND(" - ",D540&amp;" - ")-1))="","","-"&amp;IF(LEFT(D540,FIND(" - ",D540&amp;" - ")-1)="NA","",LEFT(D540,FIND(" - ",D540&amp;" - ")-1)))&amp;IF(IF(LEFT(E540,FIND(" - ",E540&amp;" - ")-1)="NA","",LEFT(E540,FIND(" - ",E540&amp;" - ")-1))="","","-"&amp;IF(LEFT(E540,FIND(" - ",E540&amp;" - ")-1)="NA","",LEFT(E540,FIND(" - ",E540&amp;" - ")-1)))&amp;IF(IF(LEFT(F540,FIND(" - ",F540&amp;" - ")-1)="NA","",LEFT(F540,FIND(" - ",F540&amp;" - ")-1))="","","-"&amp;IF(LEFT(F540,FIND(" - ",F540&amp;" - ")-1)="NA","",LEFT(F540,FIND(" - ",F540&amp;" - ")-1)))&amp;IF(IF(LEFT(F540,FIND(" - ",F540&amp;" - ")-1)="NA","",LEFT(F540,FIND(" - ",F540&amp;" - ")-1))="CX",IF(AND(G540&lt;&gt;"",H540&lt;&gt;""),"-"&amp;G540&amp;"/"&amp;H540,""),IF(H540&lt;&gt;"","-"&amp;H540,""))&amp;IF(AND(IF(LEFT(F540,FIND(" - ",F540&amp;" - ")-1)="NA","",LEFT(F540,FIND(" - ",F540&amp;" - ")-1))&lt;&gt;"CX",I540&lt;&gt;""),"-"&amp;I540,"")&amp;IF(IF(LEFT(J540,FIND(" - ",J540&amp;" - ")-1)="NA","",LEFT(J540,FIND(" - ",J540&amp;" - ")-1))="","","-"&amp;IF(LEFT(J540,FIND(" - ",J540&amp;" - ")-1)="NA","",LEFT(J540,FIND(" - ",J540&amp;" - ")-1)))&amp;IF(IF(LEFT(K540,FIND(" - ",K540&amp;" - ")-1)="NA","",LEFT(K540,FIND(" - ",K540&amp;" - ")-1))="","","-"&amp;IF(LEFT(K540,FIND(" - ",K540&amp;" - ")-1)="NA","",LEFT(K540,FIND(" - ",K540&amp;" - ")-1)))&amp;IF(IF(LEFT(L540,FIND(" - ",L540&amp;" - ")-1)="NA","",LEFT(L540,FIND(" - ",L540&amp;" - ")-1))="","","-"&amp;IF(LEFT(L540,FIND(" - ",L540&amp;" - ")-1)="NA","",LEFT(L540,FIND(" - ",L540&amp;" - ")-1)))&amp;IF(M540&lt;&gt;"","-"&amp;M540,""))))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IF(C541="","",IF(OR(IF(LEFT(C541,FIND(" - ",C541&amp;" - ")-1)="NA","",LEFT(C541,FIND(" - ",C541&amp;" - ")-1))="RED-TEE",AND(OR(IF(LEFT(C541,FIND(" - ",C541&amp;" - ")-1)="NA","",LEFT(C541,FIND(" - ",C541&amp;" - ")-1))="TB",IF(LEFT(C541,FIND(" - ",C541&amp;" - ")-1)="NA","",LEFT(C541,FIND(" - ",C541&amp;" - ")-1))="EL45",IF(LEFT(C541,FIND(" - ",C541&amp;" - ")-1)="NA","",LEFT(C541,FIND(" - ",C541&amp;" - ")-1))="EL90",IF(LEFT(C541,FIND(" - ",C541&amp;" - ")-1)="NA","",LEFT(C541,FIND(" - ",C541&amp;" - ")-1))="STR-TEE"),IF(LEFT(D541,FIND(" - ",D541&amp;" - ")-1)="NA","",LEFT(D541,FIND(" - ",D541&amp;" - ")-1))="COAX")),IF(LEFT(C541,FIND(" - ",C541&amp;" - ")-1)="NA","",LEFT(C541,FIND(" - ",C541&amp;" - ")-1))&amp;IF(IF(LEFT(D541,FIND(" - ",D541&amp;" - ")-1)="NA","",LEFT(D541,FIND(" - ",D541&amp;" - ")-1))="","","-"&amp;IF(LEFT(D541,FIND(" - ",D541&amp;" - ")-1)="NA","",LEFT(D541,FIND(" - ",D541&amp;" - ")-1)))&amp;IF(AND(G541&lt;&gt;"",H541&lt;&gt;""),"-"&amp;G541&amp;" x "&amp;H541,IF(H541&lt;&gt;"","-"&amp;H541,""))&amp;IF(I541&lt;&gt;"","-"&amp;I541,"")&amp;IF(OR(IF(LEFT(D541,FIND(" - ",D541&amp;" - ")-1)="NA","",LEFT(D541,FIND(" - ",D541&amp;" - ")-1))="TCC",IF(LEFT(D541,FIND(" - ",D541&amp;" - ")-1)="NA","",LEFT(D541,FIND(" - ",D541&amp;" - ")-1))="TCC1",IF(LEFT(D541,FIND(" - ",D541&amp;" - ")-1)="NA","",LEFT(D541,FIND(" - ",D541&amp;" - ")-1))="TCC.1",IF(LEFT(D541,FIND(" - ",D541&amp;" - ")-1)="NA","",LEFT(D541,FIND(" - ",D541&amp;" - ")-1))="STD"),"",IF(IF(LEFT(K541,FIND(" - ",K541&amp;" - ")-1)="NA","",LEFT(K541,FIND(" - ",K541&amp;" - ")-1))="","","-"&amp;IF(LEFT(K541,FIND(" - ",K541&amp;" - ")-1)="NA","",LEFT(K541,FIND(" - ",K541&amp;" - ")-1))))&amp;IF(IF(LEFT(L541,FIND(" - ",L541&amp;" - ")-1)="NA","",LEFT(L541,FIND(" - ",L541&amp;" - ")-1))="","","-"&amp;IF(LEFT(L541,FIND(" - ",L541&amp;" - ")-1)="NA","",LEFT(L541,FIND(" - ",L541&amp;" - ")-1))),IF(OR(IF(LEFT(C541,FIND(" - ",C541&amp;" - ")-1)="NA","",LEFT(C541,FIND(" - ",C541&amp;" - ")-1))="TB",AND(OR(IF(LEFT(C541,FIND(" - ",C541&amp;" - ")-1)="NA","",LEFT(C541,FIND(" - ",C541&amp;" - ")-1))="TB",IF(LEFT(C541,FIND(" - ",C541&amp;" - ")-1)="NA","",LEFT(C541,FIND(" - ",C541&amp;" - ")-1))="EL45",IF(LEFT(C541,FIND(" - ",C541&amp;" - ")-1)="NA","",LEFT(C541,FIND(" - ",C541&amp;" - ")-1))="EL90",IF(LEFT(C541,FIND(" - ",C541&amp;" - ")-1)="NA","",LEFT(C541,FIND(" - ",C541&amp;" - ")-1))="STR-TEE"),OR(IF(LEFT(D541,FIND(" - ",D541&amp;" - ")-1)="NA","",LEFT(D541,FIND(" - ",D541&amp;" - ")-1))="UL",IF(LEFT(D541,FIND(" - ",D541&amp;" - ")-1)="NA","",LEFT(D541,FIND(" - ",D541&amp;" - ")-1))="TCC",IF(LEFT(D541,FIND(" - ",D541&amp;" - ")-1)="NA","",LEFT(D541,FIND(" - ",D541&amp;" - ")-1))="TCC1",IF(LEFT(D541,FIND(" - ",D541&amp;" - ")-1)="NA","",LEFT(D541,FIND(" - ",D541&amp;" - ")-1))="TCC.1",IF(LEFT(D541,FIND(" - ",D541&amp;" - ")-1)="NA","",LEFT(D541,FIND(" - ",D541&amp;" - ")-1))="STD"))),IF(LEFT(C541,FIND(" - ",C541&amp;" - ")-1)="NA","",LEFT(C541,FIND(" - ",C541&amp;" - ")-1))&amp;IF(IF(LEFT(D541,FIND(" - ",D541&amp;" - ")-1)="NA","",LEFT(D541,FIND(" - ",D541&amp;" - ")-1))="","","-"&amp;IF(LEFT(D541,FIND(" - ",D541&amp;" - ")-1)="NA","",LEFT(D541,FIND(" - ",D541&amp;" - ")-1)))&amp;IF(H541&lt;&gt;"","-"&amp;H541,"")&amp;IF(OR(SUBSTITUTE(H541,"""" ,"")="1/2",SUBSTITUTE(H541,"""" ,"")="3/4"),IF(I541&lt;&gt;"","-"&amp;I541,""),"")&amp;IF(OR(IF(LEFT(D541,FIND(" - ",D541&amp;" - ")-1)="NA","",LEFT(D541,FIND(" - ",D541&amp;" - ")-1))="TCC",IF(LEFT(D541,FIND(" - ",D541&amp;" - ")-1)="NA","",LEFT(D541,FIND(" - ",D541&amp;" - ")-1))="TCC1",IF(LEFT(D541,FIND(" - ",D541&amp;" - ")-1)="NA","",LEFT(D541,FIND(" - ",D541&amp;" - ")-1))="TCC.1",IF(LEFT(D541,FIND(" - ",D541&amp;" - ")-1)="NA","",LEFT(D541,FIND(" - ",D541&amp;" - ")-1))="STD"),"",IF(IF(LEFT(K541,FIND(" - ",K541&amp;" - ")-1)="NA","",LEFT(K541,FIND(" - ",K541&amp;" - ")-1))="","","-"&amp;IF(LEFT(K541,FIND(" - ",K541&amp;" - ")-1)="NA","",LEFT(K541,FIND(" - ",K541&amp;" - ")-1))))&amp;IF(IF(LEFT(L541,FIND(" - ",L541&amp;" - ")-1)="NA","",LEFT(L541,FIND(" - ",L541&amp;" - ")-1))="","","-"&amp;IF(LEFT(L541,FIND(" - ",L541&amp;" - ")-1)="NA","",LEFT(L541,FIND(" - ",L541&amp;" - ")-1))),IF(LEFT(C541,FIND(" - ",C541&amp;" - ")-1)="NA","",LEFT(C541,FIND(" - ",C541&amp;" - ")-1))&amp;IF(IF(LEFT(D541,FIND(" - ",D541&amp;" - ")-1)="NA","",LEFT(D541,FIND(" - ",D541&amp;" - ")-1))="","","-"&amp;IF(LEFT(D541,FIND(" - ",D541&amp;" - ")-1)="NA","",LEFT(D541,FIND(" - ",D541&amp;" - ")-1)))&amp;IF(IF(LEFT(E541,FIND(" - ",E541&amp;" - ")-1)="NA","",LEFT(E541,FIND(" - ",E541&amp;" - ")-1))="","","-"&amp;IF(LEFT(E541,FIND(" - ",E541&amp;" - ")-1)="NA","",LEFT(E541,FIND(" - ",E541&amp;" - ")-1)))&amp;IF(IF(LEFT(F541,FIND(" - ",F541&amp;" - ")-1)="NA","",LEFT(F541,FIND(" - ",F541&amp;" - ")-1))="","","-"&amp;IF(LEFT(F541,FIND(" - ",F541&amp;" - ")-1)="NA","",LEFT(F541,FIND(" - ",F541&amp;" - ")-1)))&amp;IF(IF(LEFT(F541,FIND(" - ",F541&amp;" - ")-1)="NA","",LEFT(F541,FIND(" - ",F541&amp;" - ")-1))="CX",IF(AND(G541&lt;&gt;"",H541&lt;&gt;""),"-"&amp;G541&amp;"/"&amp;H541,""),IF(H541&lt;&gt;"","-"&amp;H541,""))&amp;IF(AND(IF(LEFT(F541,FIND(" - ",F541&amp;" - ")-1)="NA","",LEFT(F541,FIND(" - ",F541&amp;" - ")-1))&lt;&gt;"CX",I541&lt;&gt;""),"-"&amp;I541,"")&amp;IF(IF(LEFT(J541,FIND(" - ",J541&amp;" - ")-1)="NA","",LEFT(J541,FIND(" - ",J541&amp;" - ")-1))="","","-"&amp;IF(LEFT(J541,FIND(" - ",J541&amp;" - ")-1)="NA","",LEFT(J541,FIND(" - ",J541&amp;" - ")-1)))&amp;IF(IF(LEFT(K541,FIND(" - ",K541&amp;" - ")-1)="NA","",LEFT(K541,FIND(" - ",K541&amp;" - ")-1))="","","-"&amp;IF(LEFT(K541,FIND(" - ",K541&amp;" - ")-1)="NA","",LEFT(K541,FIND(" - ",K541&amp;" - ")-1)))&amp;IF(IF(LEFT(L541,FIND(" - ",L541&amp;" - ")-1)="NA","",LEFT(L541,FIND(" - ",L541&amp;" - ")-1))="","","-"&amp;IF(LEFT(L541,FIND(" - ",L541&amp;" - ")-1)="NA","",LEFT(L541,FIND(" - ",L541&amp;" - ")-1)))&amp;IF(M541&lt;&gt;"","-"&amp;M541,""))))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IF(C542="","",IF(OR(IF(LEFT(C542,FIND(" - ",C542&amp;" - ")-1)="NA","",LEFT(C542,FIND(" - ",C542&amp;" - ")-1))="RED-TEE",AND(OR(IF(LEFT(C542,FIND(" - ",C542&amp;" - ")-1)="NA","",LEFT(C542,FIND(" - ",C542&amp;" - ")-1))="TB",IF(LEFT(C542,FIND(" - ",C542&amp;" - ")-1)="NA","",LEFT(C542,FIND(" - ",C542&amp;" - ")-1))="EL45",IF(LEFT(C542,FIND(" - ",C542&amp;" - ")-1)="NA","",LEFT(C542,FIND(" - ",C542&amp;" - ")-1))="EL90",IF(LEFT(C542,FIND(" - ",C542&amp;" - ")-1)="NA","",LEFT(C542,FIND(" - ",C542&amp;" - ")-1))="STR-TEE"),IF(LEFT(D542,FIND(" - ",D542&amp;" - ")-1)="NA","",LEFT(D542,FIND(" - ",D542&amp;" - ")-1))="COAX")),IF(LEFT(C542,FIND(" - ",C542&amp;" - ")-1)="NA","",LEFT(C542,FIND(" - ",C542&amp;" - ")-1))&amp;IF(IF(LEFT(D542,FIND(" - ",D542&amp;" - ")-1)="NA","",LEFT(D542,FIND(" - ",D542&amp;" - ")-1))="","","-"&amp;IF(LEFT(D542,FIND(" - ",D542&amp;" - ")-1)="NA","",LEFT(D542,FIND(" - ",D542&amp;" - ")-1)))&amp;IF(AND(G542&lt;&gt;"",H542&lt;&gt;""),"-"&amp;G542&amp;" x "&amp;H542,IF(H542&lt;&gt;"","-"&amp;H542,""))&amp;IF(I542&lt;&gt;"","-"&amp;I542,"")&amp;IF(OR(IF(LEFT(D542,FIND(" - ",D542&amp;" - ")-1)="NA","",LEFT(D542,FIND(" - ",D542&amp;" - ")-1))="TCC",IF(LEFT(D542,FIND(" - ",D542&amp;" - ")-1)="NA","",LEFT(D542,FIND(" - ",D542&amp;" - ")-1))="TCC1",IF(LEFT(D542,FIND(" - ",D542&amp;" - ")-1)="NA","",LEFT(D542,FIND(" - ",D542&amp;" - ")-1))="TCC.1",IF(LEFT(D542,FIND(" - ",D542&amp;" - ")-1)="NA","",LEFT(D542,FIND(" - ",D542&amp;" - ")-1))="STD"),"",IF(IF(LEFT(K542,FIND(" - ",K542&amp;" - ")-1)="NA","",LEFT(K542,FIND(" - ",K542&amp;" - ")-1))="","","-"&amp;IF(LEFT(K542,FIND(" - ",K542&amp;" - ")-1)="NA","",LEFT(K542,FIND(" - ",K542&amp;" - ")-1))))&amp;IF(IF(LEFT(L542,FIND(" - ",L542&amp;" - ")-1)="NA","",LEFT(L542,FIND(" - ",L542&amp;" - ")-1))="","","-"&amp;IF(LEFT(L542,FIND(" - ",L542&amp;" - ")-1)="NA","",LEFT(L542,FIND(" - ",L542&amp;" - ")-1))),IF(OR(IF(LEFT(C542,FIND(" - ",C542&amp;" - ")-1)="NA","",LEFT(C542,FIND(" - ",C542&amp;" - ")-1))="TB",AND(OR(IF(LEFT(C542,FIND(" - ",C542&amp;" - ")-1)="NA","",LEFT(C542,FIND(" - ",C542&amp;" - ")-1))="TB",IF(LEFT(C542,FIND(" - ",C542&amp;" - ")-1)="NA","",LEFT(C542,FIND(" - ",C542&amp;" - ")-1))="EL45",IF(LEFT(C542,FIND(" - ",C542&amp;" - ")-1)="NA","",LEFT(C542,FIND(" - ",C542&amp;" - ")-1))="EL90",IF(LEFT(C542,FIND(" - ",C542&amp;" - ")-1)="NA","",LEFT(C542,FIND(" - ",C542&amp;" - ")-1))="STR-TEE"),OR(IF(LEFT(D542,FIND(" - ",D542&amp;" - ")-1)="NA","",LEFT(D542,FIND(" - ",D542&amp;" - ")-1))="UL",IF(LEFT(D542,FIND(" - ",D542&amp;" - ")-1)="NA","",LEFT(D542,FIND(" - ",D542&amp;" - ")-1))="TCC",IF(LEFT(D542,FIND(" - ",D542&amp;" - ")-1)="NA","",LEFT(D542,FIND(" - ",D542&amp;" - ")-1))="TCC1",IF(LEFT(D542,FIND(" - ",D542&amp;" - ")-1)="NA","",LEFT(D542,FIND(" - ",D542&amp;" - ")-1))="TCC.1",IF(LEFT(D542,FIND(" - ",D542&amp;" - ")-1)="NA","",LEFT(D542,FIND(" - ",D542&amp;" - ")-1))="STD"))),IF(LEFT(C542,FIND(" - ",C542&amp;" - ")-1)="NA","",LEFT(C542,FIND(" - ",C542&amp;" - ")-1))&amp;IF(IF(LEFT(D542,FIND(" - ",D542&amp;" - ")-1)="NA","",LEFT(D542,FIND(" - ",D542&amp;" - ")-1))="","","-"&amp;IF(LEFT(D542,FIND(" - ",D542&amp;" - ")-1)="NA","",LEFT(D542,FIND(" - ",D542&amp;" - ")-1)))&amp;IF(H542&lt;&gt;"","-"&amp;H542,"")&amp;IF(OR(SUBSTITUTE(H542,"""" ,"")="1/2",SUBSTITUTE(H542,"""" ,"")="3/4"),IF(I542&lt;&gt;"","-"&amp;I542,""),"")&amp;IF(OR(IF(LEFT(D542,FIND(" - ",D542&amp;" - ")-1)="NA","",LEFT(D542,FIND(" - ",D542&amp;" - ")-1))="TCC",IF(LEFT(D542,FIND(" - ",D542&amp;" - ")-1)="NA","",LEFT(D542,FIND(" - ",D542&amp;" - ")-1))="TCC1",IF(LEFT(D542,FIND(" - ",D542&amp;" - ")-1)="NA","",LEFT(D542,FIND(" - ",D542&amp;" - ")-1))="TCC.1",IF(LEFT(D542,FIND(" - ",D542&amp;" - ")-1)="NA","",LEFT(D542,FIND(" - ",D542&amp;" - ")-1))="STD"),"",IF(IF(LEFT(K542,FIND(" - ",K542&amp;" - ")-1)="NA","",LEFT(K542,FIND(" - ",K542&amp;" - ")-1))="","","-"&amp;IF(LEFT(K542,FIND(" - ",K542&amp;" - ")-1)="NA","",LEFT(K542,FIND(" - ",K542&amp;" - ")-1))))&amp;IF(IF(LEFT(L542,FIND(" - ",L542&amp;" - ")-1)="NA","",LEFT(L542,FIND(" - ",L542&amp;" - ")-1))="","","-"&amp;IF(LEFT(L542,FIND(" - ",L542&amp;" - ")-1)="NA","",LEFT(L542,FIND(" - ",L542&amp;" - ")-1))),IF(LEFT(C542,FIND(" - ",C542&amp;" - ")-1)="NA","",LEFT(C542,FIND(" - ",C542&amp;" - ")-1))&amp;IF(IF(LEFT(D542,FIND(" - ",D542&amp;" - ")-1)="NA","",LEFT(D542,FIND(" - ",D542&amp;" - ")-1))="","","-"&amp;IF(LEFT(D542,FIND(" - ",D542&amp;" - ")-1)="NA","",LEFT(D542,FIND(" - ",D542&amp;" - ")-1)))&amp;IF(IF(LEFT(E542,FIND(" - ",E542&amp;" - ")-1)="NA","",LEFT(E542,FIND(" - ",E542&amp;" - ")-1))="","","-"&amp;IF(LEFT(E542,FIND(" - ",E542&amp;" - ")-1)="NA","",LEFT(E542,FIND(" - ",E542&amp;" - ")-1)))&amp;IF(IF(LEFT(F542,FIND(" - ",F542&amp;" - ")-1)="NA","",LEFT(F542,FIND(" - ",F542&amp;" - ")-1))="","","-"&amp;IF(LEFT(F542,FIND(" - ",F542&amp;" - ")-1)="NA","",LEFT(F542,FIND(" - ",F542&amp;" - ")-1)))&amp;IF(IF(LEFT(F542,FIND(" - ",F542&amp;" - ")-1)="NA","",LEFT(F542,FIND(" - ",F542&amp;" - ")-1))="CX",IF(AND(G542&lt;&gt;"",H542&lt;&gt;""),"-"&amp;G542&amp;"/"&amp;H542,""),IF(H542&lt;&gt;"","-"&amp;H542,""))&amp;IF(AND(IF(LEFT(F542,FIND(" - ",F542&amp;" - ")-1)="NA","",LEFT(F542,FIND(" - ",F542&amp;" - ")-1))&lt;&gt;"CX",I542&lt;&gt;""),"-"&amp;I542,"")&amp;IF(IF(LEFT(J542,FIND(" - ",J542&amp;" - ")-1)="NA","",LEFT(J542,FIND(" - ",J542&amp;" - ")-1))="","","-"&amp;IF(LEFT(J542,FIND(" - ",J542&amp;" - ")-1)="NA","",LEFT(J542,FIND(" - ",J542&amp;" - ")-1)))&amp;IF(IF(LEFT(K542,FIND(" - ",K542&amp;" - ")-1)="NA","",LEFT(K542,FIND(" - ",K542&amp;" - ")-1))="","","-"&amp;IF(LEFT(K542,FIND(" - ",K542&amp;" - ")-1)="NA","",LEFT(K542,FIND(" - ",K542&amp;" - ")-1)))&amp;IF(IF(LEFT(L542,FIND(" - ",L542&amp;" - ")-1)="NA","",LEFT(L542,FIND(" - ",L542&amp;" - ")-1))="","","-"&amp;IF(LEFT(L542,FIND(" - ",L542&amp;" - ")-1)="NA","",LEFT(L542,FIND(" - ",L542&amp;" - ")-1)))&amp;IF(M542&lt;&gt;"","-"&amp;M542,""))))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IF(C543="","",IF(OR(IF(LEFT(C543,FIND(" - ",C543&amp;" - ")-1)="NA","",LEFT(C543,FIND(" - ",C543&amp;" - ")-1))="RED-TEE",AND(OR(IF(LEFT(C543,FIND(" - ",C543&amp;" - ")-1)="NA","",LEFT(C543,FIND(" - ",C543&amp;" - ")-1))="TB",IF(LEFT(C543,FIND(" - ",C543&amp;" - ")-1)="NA","",LEFT(C543,FIND(" - ",C543&amp;" - ")-1))="EL45",IF(LEFT(C543,FIND(" - ",C543&amp;" - ")-1)="NA","",LEFT(C543,FIND(" - ",C543&amp;" - ")-1))="EL90",IF(LEFT(C543,FIND(" - ",C543&amp;" - ")-1)="NA","",LEFT(C543,FIND(" - ",C543&amp;" - ")-1))="STR-TEE"),IF(LEFT(D543,FIND(" - ",D543&amp;" - ")-1)="NA","",LEFT(D543,FIND(" - ",D543&amp;" - ")-1))="COAX")),IF(LEFT(C543,FIND(" - ",C543&amp;" - ")-1)="NA","",LEFT(C543,FIND(" - ",C543&amp;" - ")-1))&amp;IF(IF(LEFT(D543,FIND(" - ",D543&amp;" - ")-1)="NA","",LEFT(D543,FIND(" - ",D543&amp;" - ")-1))="","","-"&amp;IF(LEFT(D543,FIND(" - ",D543&amp;" - ")-1)="NA","",LEFT(D543,FIND(" - ",D543&amp;" - ")-1)))&amp;IF(AND(G543&lt;&gt;"",H543&lt;&gt;""),"-"&amp;G543&amp;" x "&amp;H543,IF(H543&lt;&gt;"","-"&amp;H543,""))&amp;IF(I543&lt;&gt;"","-"&amp;I543,"")&amp;IF(OR(IF(LEFT(D543,FIND(" - ",D543&amp;" - ")-1)="NA","",LEFT(D543,FIND(" - ",D543&amp;" - ")-1))="TCC",IF(LEFT(D543,FIND(" - ",D543&amp;" - ")-1)="NA","",LEFT(D543,FIND(" - ",D543&amp;" - ")-1))="TCC1",IF(LEFT(D543,FIND(" - ",D543&amp;" - ")-1)="NA","",LEFT(D543,FIND(" - ",D543&amp;" - ")-1))="TCC.1",IF(LEFT(D543,FIND(" - ",D543&amp;" - ")-1)="NA","",LEFT(D543,FIND(" - ",D543&amp;" - ")-1))="STD"),"",IF(IF(LEFT(K543,FIND(" - ",K543&amp;" - ")-1)="NA","",LEFT(K543,FIND(" - ",K543&amp;" - ")-1))="","","-"&amp;IF(LEFT(K543,FIND(" - ",K543&amp;" - ")-1)="NA","",LEFT(K543,FIND(" - ",K543&amp;" - ")-1))))&amp;IF(IF(LEFT(L543,FIND(" - ",L543&amp;" - ")-1)="NA","",LEFT(L543,FIND(" - ",L543&amp;" - ")-1))="","","-"&amp;IF(LEFT(L543,FIND(" - ",L543&amp;" - ")-1)="NA","",LEFT(L543,FIND(" - ",L543&amp;" - ")-1))),IF(OR(IF(LEFT(C543,FIND(" - ",C543&amp;" - ")-1)="NA","",LEFT(C543,FIND(" - ",C543&amp;" - ")-1))="TB",AND(OR(IF(LEFT(C543,FIND(" - ",C543&amp;" - ")-1)="NA","",LEFT(C543,FIND(" - ",C543&amp;" - ")-1))="TB",IF(LEFT(C543,FIND(" - ",C543&amp;" - ")-1)="NA","",LEFT(C543,FIND(" - ",C543&amp;" - ")-1))="EL45",IF(LEFT(C543,FIND(" - ",C543&amp;" - ")-1)="NA","",LEFT(C543,FIND(" - ",C543&amp;" - ")-1))="EL90",IF(LEFT(C543,FIND(" - ",C543&amp;" - ")-1)="NA","",LEFT(C543,FIND(" - ",C543&amp;" - ")-1))="STR-TEE"),OR(IF(LEFT(D543,FIND(" - ",D543&amp;" - ")-1)="NA","",LEFT(D543,FIND(" - ",D543&amp;" - ")-1))="UL",IF(LEFT(D543,FIND(" - ",D543&amp;" - ")-1)="NA","",LEFT(D543,FIND(" - ",D543&amp;" - ")-1))="TCC",IF(LEFT(D543,FIND(" - ",D543&amp;" - ")-1)="NA","",LEFT(D543,FIND(" - ",D543&amp;" - ")-1))="TCC1",IF(LEFT(D543,FIND(" - ",D543&amp;" - ")-1)="NA","",LEFT(D543,FIND(" - ",D543&amp;" - ")-1))="TCC.1",IF(LEFT(D543,FIND(" - ",D543&amp;" - ")-1)="NA","",LEFT(D543,FIND(" - ",D543&amp;" - ")-1))="STD"))),IF(LEFT(C543,FIND(" - ",C543&amp;" - ")-1)="NA","",LEFT(C543,FIND(" - ",C543&amp;" - ")-1))&amp;IF(IF(LEFT(D543,FIND(" - ",D543&amp;" - ")-1)="NA","",LEFT(D543,FIND(" - ",D543&amp;" - ")-1))="","","-"&amp;IF(LEFT(D543,FIND(" - ",D543&amp;" - ")-1)="NA","",LEFT(D543,FIND(" - ",D543&amp;" - ")-1)))&amp;IF(H543&lt;&gt;"","-"&amp;H543,"")&amp;IF(OR(SUBSTITUTE(H543,"""" ,"")="1/2",SUBSTITUTE(H543,"""" ,"")="3/4"),IF(I543&lt;&gt;"","-"&amp;I543,""),"")&amp;IF(OR(IF(LEFT(D543,FIND(" - ",D543&amp;" - ")-1)="NA","",LEFT(D543,FIND(" - ",D543&amp;" - ")-1))="TCC",IF(LEFT(D543,FIND(" - ",D543&amp;" - ")-1)="NA","",LEFT(D543,FIND(" - ",D543&amp;" - ")-1))="TCC1",IF(LEFT(D543,FIND(" - ",D543&amp;" - ")-1)="NA","",LEFT(D543,FIND(" - ",D543&amp;" - ")-1))="TCC.1",IF(LEFT(D543,FIND(" - ",D543&amp;" - ")-1)="NA","",LEFT(D543,FIND(" - ",D543&amp;" - ")-1))="STD"),"",IF(IF(LEFT(K543,FIND(" - ",K543&amp;" - ")-1)="NA","",LEFT(K543,FIND(" - ",K543&amp;" - ")-1))="","","-"&amp;IF(LEFT(K543,FIND(" - ",K543&amp;" - ")-1)="NA","",LEFT(K543,FIND(" - ",K543&amp;" - ")-1))))&amp;IF(IF(LEFT(L543,FIND(" - ",L543&amp;" - ")-1)="NA","",LEFT(L543,FIND(" - ",L543&amp;" - ")-1))="","","-"&amp;IF(LEFT(L543,FIND(" - ",L543&amp;" - ")-1)="NA","",LEFT(L543,FIND(" - ",L543&amp;" - ")-1))),IF(LEFT(C543,FIND(" - ",C543&amp;" - ")-1)="NA","",LEFT(C543,FIND(" - ",C543&amp;" - ")-1))&amp;IF(IF(LEFT(D543,FIND(" - ",D543&amp;" - ")-1)="NA","",LEFT(D543,FIND(" - ",D543&amp;" - ")-1))="","","-"&amp;IF(LEFT(D543,FIND(" - ",D543&amp;" - ")-1)="NA","",LEFT(D543,FIND(" - ",D543&amp;" - ")-1)))&amp;IF(IF(LEFT(E543,FIND(" - ",E543&amp;" - ")-1)="NA","",LEFT(E543,FIND(" - ",E543&amp;" - ")-1))="","","-"&amp;IF(LEFT(E543,FIND(" - ",E543&amp;" - ")-1)="NA","",LEFT(E543,FIND(" - ",E543&amp;" - ")-1)))&amp;IF(IF(LEFT(F543,FIND(" - ",F543&amp;" - ")-1)="NA","",LEFT(F543,FIND(" - ",F543&amp;" - ")-1))="","","-"&amp;IF(LEFT(F543,FIND(" - ",F543&amp;" - ")-1)="NA","",LEFT(F543,FIND(" - ",F543&amp;" - ")-1)))&amp;IF(IF(LEFT(F543,FIND(" - ",F543&amp;" - ")-1)="NA","",LEFT(F543,FIND(" - ",F543&amp;" - ")-1))="CX",IF(AND(G543&lt;&gt;"",H543&lt;&gt;""),"-"&amp;G543&amp;"/"&amp;H543,""),IF(H543&lt;&gt;"","-"&amp;H543,""))&amp;IF(AND(IF(LEFT(F543,FIND(" - ",F543&amp;" - ")-1)="NA","",LEFT(F543,FIND(" - ",F543&amp;" - ")-1))&lt;&gt;"CX",I543&lt;&gt;""),"-"&amp;I543,"")&amp;IF(IF(LEFT(J543,FIND(" - ",J543&amp;" - ")-1)="NA","",LEFT(J543,FIND(" - ",J543&amp;" - ")-1))="","","-"&amp;IF(LEFT(J543,FIND(" - ",J543&amp;" - ")-1)="NA","",LEFT(J543,FIND(" - ",J543&amp;" - ")-1)))&amp;IF(IF(LEFT(K543,FIND(" - ",K543&amp;" - ")-1)="NA","",LEFT(K543,FIND(" - ",K543&amp;" - ")-1))="","","-"&amp;IF(LEFT(K543,FIND(" - ",K543&amp;" - ")-1)="NA","",LEFT(K543,FIND(" - ",K543&amp;" - ")-1)))&amp;IF(IF(LEFT(L543,FIND(" - ",L543&amp;" - ")-1)="NA","",LEFT(L543,FIND(" - ",L543&amp;" - ")-1))="","","-"&amp;IF(LEFT(L543,FIND(" - ",L543&amp;" - ")-1)="NA","",LEFT(L543,FIND(" - ",L543&amp;" - ")-1)))&amp;IF(M543&lt;&gt;"","-"&amp;M543,""))))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IF(C544="","",IF(OR(IF(LEFT(C544,FIND(" - ",C544&amp;" - ")-1)="NA","",LEFT(C544,FIND(" - ",C544&amp;" - ")-1))="RED-TEE",AND(OR(IF(LEFT(C544,FIND(" - ",C544&amp;" - ")-1)="NA","",LEFT(C544,FIND(" - ",C544&amp;" - ")-1))="TB",IF(LEFT(C544,FIND(" - ",C544&amp;" - ")-1)="NA","",LEFT(C544,FIND(" - ",C544&amp;" - ")-1))="EL45",IF(LEFT(C544,FIND(" - ",C544&amp;" - ")-1)="NA","",LEFT(C544,FIND(" - ",C544&amp;" - ")-1))="EL90",IF(LEFT(C544,FIND(" - ",C544&amp;" - ")-1)="NA","",LEFT(C544,FIND(" - ",C544&amp;" - ")-1))="STR-TEE"),IF(LEFT(D544,FIND(" - ",D544&amp;" - ")-1)="NA","",LEFT(D544,FIND(" - ",D544&amp;" - ")-1))="COAX")),IF(LEFT(C544,FIND(" - ",C544&amp;" - ")-1)="NA","",LEFT(C544,FIND(" - ",C544&amp;" - ")-1))&amp;IF(IF(LEFT(D544,FIND(" - ",D544&amp;" - ")-1)="NA","",LEFT(D544,FIND(" - ",D544&amp;" - ")-1))="","","-"&amp;IF(LEFT(D544,FIND(" - ",D544&amp;" - ")-1)="NA","",LEFT(D544,FIND(" - ",D544&amp;" - ")-1)))&amp;IF(AND(G544&lt;&gt;"",H544&lt;&gt;""),"-"&amp;G544&amp;" x "&amp;H544,IF(H544&lt;&gt;"","-"&amp;H544,""))&amp;IF(I544&lt;&gt;"","-"&amp;I544,"")&amp;IF(OR(IF(LEFT(D544,FIND(" - ",D544&amp;" - ")-1)="NA","",LEFT(D544,FIND(" - ",D544&amp;" - ")-1))="TCC",IF(LEFT(D544,FIND(" - ",D544&amp;" - ")-1)="NA","",LEFT(D544,FIND(" - ",D544&amp;" - ")-1))="TCC1",IF(LEFT(D544,FIND(" - ",D544&amp;" - ")-1)="NA","",LEFT(D544,FIND(" - ",D544&amp;" - ")-1))="TCC.1",IF(LEFT(D544,FIND(" - ",D544&amp;" - ")-1)="NA","",LEFT(D544,FIND(" - ",D544&amp;" - ")-1))="STD"),"",IF(IF(LEFT(K544,FIND(" - ",K544&amp;" - ")-1)="NA","",LEFT(K544,FIND(" - ",K544&amp;" - ")-1))="","","-"&amp;IF(LEFT(K544,FIND(" - ",K544&amp;" - ")-1)="NA","",LEFT(K544,FIND(" - ",K544&amp;" - ")-1))))&amp;IF(IF(LEFT(L544,FIND(" - ",L544&amp;" - ")-1)="NA","",LEFT(L544,FIND(" - ",L544&amp;" - ")-1))="","","-"&amp;IF(LEFT(L544,FIND(" - ",L544&amp;" - ")-1)="NA","",LEFT(L544,FIND(" - ",L544&amp;" - ")-1))),IF(OR(IF(LEFT(C544,FIND(" - ",C544&amp;" - ")-1)="NA","",LEFT(C544,FIND(" - ",C544&amp;" - ")-1))="TB",AND(OR(IF(LEFT(C544,FIND(" - ",C544&amp;" - ")-1)="NA","",LEFT(C544,FIND(" - ",C544&amp;" - ")-1))="TB",IF(LEFT(C544,FIND(" - ",C544&amp;" - ")-1)="NA","",LEFT(C544,FIND(" - ",C544&amp;" - ")-1))="EL45",IF(LEFT(C544,FIND(" - ",C544&amp;" - ")-1)="NA","",LEFT(C544,FIND(" - ",C544&amp;" - ")-1))="EL90",IF(LEFT(C544,FIND(" - ",C544&amp;" - ")-1)="NA","",LEFT(C544,FIND(" - ",C544&amp;" - ")-1))="STR-TEE"),OR(IF(LEFT(D544,FIND(" - ",D544&amp;" - ")-1)="NA","",LEFT(D544,FIND(" - ",D544&amp;" - ")-1))="UL",IF(LEFT(D544,FIND(" - ",D544&amp;" - ")-1)="NA","",LEFT(D544,FIND(" - ",D544&amp;" - ")-1))="TCC",IF(LEFT(D544,FIND(" - ",D544&amp;" - ")-1)="NA","",LEFT(D544,FIND(" - ",D544&amp;" - ")-1))="TCC1",IF(LEFT(D544,FIND(" - ",D544&amp;" - ")-1)="NA","",LEFT(D544,FIND(" - ",D544&amp;" - ")-1))="TCC.1",IF(LEFT(D544,FIND(" - ",D544&amp;" - ")-1)="NA","",LEFT(D544,FIND(" - ",D544&amp;" - ")-1))="STD"))),IF(LEFT(C544,FIND(" - ",C544&amp;" - ")-1)="NA","",LEFT(C544,FIND(" - ",C544&amp;" - ")-1))&amp;IF(IF(LEFT(D544,FIND(" - ",D544&amp;" - ")-1)="NA","",LEFT(D544,FIND(" - ",D544&amp;" - ")-1))="","","-"&amp;IF(LEFT(D544,FIND(" - ",D544&amp;" - ")-1)="NA","",LEFT(D544,FIND(" - ",D544&amp;" - ")-1)))&amp;IF(H544&lt;&gt;"","-"&amp;H544,"")&amp;IF(OR(SUBSTITUTE(H544,"""" ,"")="1/2",SUBSTITUTE(H544,"""" ,"")="3/4"),IF(I544&lt;&gt;"","-"&amp;I544,""),"")&amp;IF(OR(IF(LEFT(D544,FIND(" - ",D544&amp;" - ")-1)="NA","",LEFT(D544,FIND(" - ",D544&amp;" - ")-1))="TCC",IF(LEFT(D544,FIND(" - ",D544&amp;" - ")-1)="NA","",LEFT(D544,FIND(" - ",D544&amp;" - ")-1))="TCC1",IF(LEFT(D544,FIND(" - ",D544&amp;" - ")-1)="NA","",LEFT(D544,FIND(" - ",D544&amp;" - ")-1))="TCC.1",IF(LEFT(D544,FIND(" - ",D544&amp;" - ")-1)="NA","",LEFT(D544,FIND(" - ",D544&amp;" - ")-1))="STD"),"",IF(IF(LEFT(K544,FIND(" - ",K544&amp;" - ")-1)="NA","",LEFT(K544,FIND(" - ",K544&amp;" - ")-1))="","","-"&amp;IF(LEFT(K544,FIND(" - ",K544&amp;" - ")-1)="NA","",LEFT(K544,FIND(" - ",K544&amp;" - ")-1))))&amp;IF(IF(LEFT(L544,FIND(" - ",L544&amp;" - ")-1)="NA","",LEFT(L544,FIND(" - ",L544&amp;" - ")-1))="","","-"&amp;IF(LEFT(L544,FIND(" - ",L544&amp;" - ")-1)="NA","",LEFT(L544,FIND(" - ",L544&amp;" - ")-1))),IF(LEFT(C544,FIND(" - ",C544&amp;" - ")-1)="NA","",LEFT(C544,FIND(" - ",C544&amp;" - ")-1))&amp;IF(IF(LEFT(D544,FIND(" - ",D544&amp;" - ")-1)="NA","",LEFT(D544,FIND(" - ",D544&amp;" - ")-1))="","","-"&amp;IF(LEFT(D544,FIND(" - ",D544&amp;" - ")-1)="NA","",LEFT(D544,FIND(" - ",D544&amp;" - ")-1)))&amp;IF(IF(LEFT(E544,FIND(" - ",E544&amp;" - ")-1)="NA","",LEFT(E544,FIND(" - ",E544&amp;" - ")-1))="","","-"&amp;IF(LEFT(E544,FIND(" - ",E544&amp;" - ")-1)="NA","",LEFT(E544,FIND(" - ",E544&amp;" - ")-1)))&amp;IF(IF(LEFT(F544,FIND(" - ",F544&amp;" - ")-1)="NA","",LEFT(F544,FIND(" - ",F544&amp;" - ")-1))="","","-"&amp;IF(LEFT(F544,FIND(" - ",F544&amp;" - ")-1)="NA","",LEFT(F544,FIND(" - ",F544&amp;" - ")-1)))&amp;IF(IF(LEFT(F544,FIND(" - ",F544&amp;" - ")-1)="NA","",LEFT(F544,FIND(" - ",F544&amp;" - ")-1))="CX",IF(AND(G544&lt;&gt;"",H544&lt;&gt;""),"-"&amp;G544&amp;"/"&amp;H544,""),IF(H544&lt;&gt;"","-"&amp;H544,""))&amp;IF(AND(IF(LEFT(F544,FIND(" - ",F544&amp;" - ")-1)="NA","",LEFT(F544,FIND(" - ",F544&amp;" - ")-1))&lt;&gt;"CX",I544&lt;&gt;""),"-"&amp;I544,"")&amp;IF(IF(LEFT(J544,FIND(" - ",J544&amp;" - ")-1)="NA","",LEFT(J544,FIND(" - ",J544&amp;" - ")-1))="","","-"&amp;IF(LEFT(J544,FIND(" - ",J544&amp;" - ")-1)="NA","",LEFT(J544,FIND(" - ",J544&amp;" - ")-1)))&amp;IF(IF(LEFT(K544,FIND(" - ",K544&amp;" - ")-1)="NA","",LEFT(K544,FIND(" - ",K544&amp;" - ")-1))="","","-"&amp;IF(LEFT(K544,FIND(" - ",K544&amp;" - ")-1)="NA","",LEFT(K544,FIND(" - ",K544&amp;" - ")-1)))&amp;IF(IF(LEFT(L544,FIND(" - ",L544&amp;" - ")-1)="NA","",LEFT(L544,FIND(" - ",L544&amp;" - ")-1))="","","-"&amp;IF(LEFT(L544,FIND(" - ",L544&amp;" - ")-1)="NA","",LEFT(L544,FIND(" - ",L544&amp;" - ")-1)))&amp;IF(M544&lt;&gt;"","-"&amp;M544,""))))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IF(C545="","",IF(OR(IF(LEFT(C545,FIND(" - ",C545&amp;" - ")-1)="NA","",LEFT(C545,FIND(" - ",C545&amp;" - ")-1))="RED-TEE",AND(OR(IF(LEFT(C545,FIND(" - ",C545&amp;" - ")-1)="NA","",LEFT(C545,FIND(" - ",C545&amp;" - ")-1))="TB",IF(LEFT(C545,FIND(" - ",C545&amp;" - ")-1)="NA","",LEFT(C545,FIND(" - ",C545&amp;" - ")-1))="EL45",IF(LEFT(C545,FIND(" - ",C545&amp;" - ")-1)="NA","",LEFT(C545,FIND(" - ",C545&amp;" - ")-1))="EL90",IF(LEFT(C545,FIND(" - ",C545&amp;" - ")-1)="NA","",LEFT(C545,FIND(" - ",C545&amp;" - ")-1))="STR-TEE"),IF(LEFT(D545,FIND(" - ",D545&amp;" - ")-1)="NA","",LEFT(D545,FIND(" - ",D545&amp;" - ")-1))="COAX")),IF(LEFT(C545,FIND(" - ",C545&amp;" - ")-1)="NA","",LEFT(C545,FIND(" - ",C545&amp;" - ")-1))&amp;IF(IF(LEFT(D545,FIND(" - ",D545&amp;" - ")-1)="NA","",LEFT(D545,FIND(" - ",D545&amp;" - ")-1))="","","-"&amp;IF(LEFT(D545,FIND(" - ",D545&amp;" - ")-1)="NA","",LEFT(D545,FIND(" - ",D545&amp;" - ")-1)))&amp;IF(AND(G545&lt;&gt;"",H545&lt;&gt;""),"-"&amp;G545&amp;" x "&amp;H545,IF(H545&lt;&gt;"","-"&amp;H545,""))&amp;IF(I545&lt;&gt;"","-"&amp;I545,"")&amp;IF(OR(IF(LEFT(D545,FIND(" - ",D545&amp;" - ")-1)="NA","",LEFT(D545,FIND(" - ",D545&amp;" - ")-1))="TCC",IF(LEFT(D545,FIND(" - ",D545&amp;" - ")-1)="NA","",LEFT(D545,FIND(" - ",D545&amp;" - ")-1))="TCC1",IF(LEFT(D545,FIND(" - ",D545&amp;" - ")-1)="NA","",LEFT(D545,FIND(" - ",D545&amp;" - ")-1))="TCC.1",IF(LEFT(D545,FIND(" - ",D545&amp;" - ")-1)="NA","",LEFT(D545,FIND(" - ",D545&amp;" - ")-1))="STD"),"",IF(IF(LEFT(K545,FIND(" - ",K545&amp;" - ")-1)="NA","",LEFT(K545,FIND(" - ",K545&amp;" - ")-1))="","","-"&amp;IF(LEFT(K545,FIND(" - ",K545&amp;" - ")-1)="NA","",LEFT(K545,FIND(" - ",K545&amp;" - ")-1))))&amp;IF(IF(LEFT(L545,FIND(" - ",L545&amp;" - ")-1)="NA","",LEFT(L545,FIND(" - ",L545&amp;" - ")-1))="","","-"&amp;IF(LEFT(L545,FIND(" - ",L545&amp;" - ")-1)="NA","",LEFT(L545,FIND(" - ",L545&amp;" - ")-1))),IF(OR(IF(LEFT(C545,FIND(" - ",C545&amp;" - ")-1)="NA","",LEFT(C545,FIND(" - ",C545&amp;" - ")-1))="TB",AND(OR(IF(LEFT(C545,FIND(" - ",C545&amp;" - ")-1)="NA","",LEFT(C545,FIND(" - ",C545&amp;" - ")-1))="TB",IF(LEFT(C545,FIND(" - ",C545&amp;" - ")-1)="NA","",LEFT(C545,FIND(" - ",C545&amp;" - ")-1))="EL45",IF(LEFT(C545,FIND(" - ",C545&amp;" - ")-1)="NA","",LEFT(C545,FIND(" - ",C545&amp;" - ")-1))="EL90",IF(LEFT(C545,FIND(" - ",C545&amp;" - ")-1)="NA","",LEFT(C545,FIND(" - ",C545&amp;" - ")-1))="STR-TEE"),OR(IF(LEFT(D545,FIND(" - ",D545&amp;" - ")-1)="NA","",LEFT(D545,FIND(" - ",D545&amp;" - ")-1))="UL",IF(LEFT(D545,FIND(" - ",D545&amp;" - ")-1)="NA","",LEFT(D545,FIND(" - ",D545&amp;" - ")-1))="TCC",IF(LEFT(D545,FIND(" - ",D545&amp;" - ")-1)="NA","",LEFT(D545,FIND(" - ",D545&amp;" - ")-1))="TCC1",IF(LEFT(D545,FIND(" - ",D545&amp;" - ")-1)="NA","",LEFT(D545,FIND(" - ",D545&amp;" - ")-1))="TCC.1",IF(LEFT(D545,FIND(" - ",D545&amp;" - ")-1)="NA","",LEFT(D545,FIND(" - ",D545&amp;" - ")-1))="STD"))),IF(LEFT(C545,FIND(" - ",C545&amp;" - ")-1)="NA","",LEFT(C545,FIND(" - ",C545&amp;" - ")-1))&amp;IF(IF(LEFT(D545,FIND(" - ",D545&amp;" - ")-1)="NA","",LEFT(D545,FIND(" - ",D545&amp;" - ")-1))="","","-"&amp;IF(LEFT(D545,FIND(" - ",D545&amp;" - ")-1)="NA","",LEFT(D545,FIND(" - ",D545&amp;" - ")-1)))&amp;IF(H545&lt;&gt;"","-"&amp;H545,"")&amp;IF(OR(SUBSTITUTE(H545,"""" ,"")="1/2",SUBSTITUTE(H545,"""" ,"")="3/4"),IF(I545&lt;&gt;"","-"&amp;I545,""),"")&amp;IF(OR(IF(LEFT(D545,FIND(" - ",D545&amp;" - ")-1)="NA","",LEFT(D545,FIND(" - ",D545&amp;" - ")-1))="TCC",IF(LEFT(D545,FIND(" - ",D545&amp;" - ")-1)="NA","",LEFT(D545,FIND(" - ",D545&amp;" - ")-1))="TCC1",IF(LEFT(D545,FIND(" - ",D545&amp;" - ")-1)="NA","",LEFT(D545,FIND(" - ",D545&amp;" - ")-1))="TCC.1",IF(LEFT(D545,FIND(" - ",D545&amp;" - ")-1)="NA","",LEFT(D545,FIND(" - ",D545&amp;" - ")-1))="STD"),"",IF(IF(LEFT(K545,FIND(" - ",K545&amp;" - ")-1)="NA","",LEFT(K545,FIND(" - ",K545&amp;" - ")-1))="","","-"&amp;IF(LEFT(K545,FIND(" - ",K545&amp;" - ")-1)="NA","",LEFT(K545,FIND(" - ",K545&amp;" - ")-1))))&amp;IF(IF(LEFT(L545,FIND(" - ",L545&amp;" - ")-1)="NA","",LEFT(L545,FIND(" - ",L545&amp;" - ")-1))="","","-"&amp;IF(LEFT(L545,FIND(" - ",L545&amp;" - ")-1)="NA","",LEFT(L545,FIND(" - ",L545&amp;" - ")-1))),IF(LEFT(C545,FIND(" - ",C545&amp;" - ")-1)="NA","",LEFT(C545,FIND(" - ",C545&amp;" - ")-1))&amp;IF(IF(LEFT(D545,FIND(" - ",D545&amp;" - ")-1)="NA","",LEFT(D545,FIND(" - ",D545&amp;" - ")-1))="","","-"&amp;IF(LEFT(D545,FIND(" - ",D545&amp;" - ")-1)="NA","",LEFT(D545,FIND(" - ",D545&amp;" - ")-1)))&amp;IF(IF(LEFT(E545,FIND(" - ",E545&amp;" - ")-1)="NA","",LEFT(E545,FIND(" - ",E545&amp;" - ")-1))="","","-"&amp;IF(LEFT(E545,FIND(" - ",E545&amp;" - ")-1)="NA","",LEFT(E545,FIND(" - ",E545&amp;" - ")-1)))&amp;IF(IF(LEFT(F545,FIND(" - ",F545&amp;" - ")-1)="NA","",LEFT(F545,FIND(" - ",F545&amp;" - ")-1))="","","-"&amp;IF(LEFT(F545,FIND(" - ",F545&amp;" - ")-1)="NA","",LEFT(F545,FIND(" - ",F545&amp;" - ")-1)))&amp;IF(IF(LEFT(F545,FIND(" - ",F545&amp;" - ")-1)="NA","",LEFT(F545,FIND(" - ",F545&amp;" - ")-1))="CX",IF(AND(G545&lt;&gt;"",H545&lt;&gt;""),"-"&amp;G545&amp;"/"&amp;H545,""),IF(H545&lt;&gt;"","-"&amp;H545,""))&amp;IF(AND(IF(LEFT(F545,FIND(" - ",F545&amp;" - ")-1)="NA","",LEFT(F545,FIND(" - ",F545&amp;" - ")-1))&lt;&gt;"CX",I545&lt;&gt;""),"-"&amp;I545,"")&amp;IF(IF(LEFT(J545,FIND(" - ",J545&amp;" - ")-1)="NA","",LEFT(J545,FIND(" - ",J545&amp;" - ")-1))="","","-"&amp;IF(LEFT(J545,FIND(" - ",J545&amp;" - ")-1)="NA","",LEFT(J545,FIND(" - ",J545&amp;" - ")-1)))&amp;IF(IF(LEFT(K545,FIND(" - ",K545&amp;" - ")-1)="NA","",LEFT(K545,FIND(" - ",K545&amp;" - ")-1))="","","-"&amp;IF(LEFT(K545,FIND(" - ",K545&amp;" - ")-1)="NA","",LEFT(K545,FIND(" - ",K545&amp;" - ")-1)))&amp;IF(IF(LEFT(L545,FIND(" - ",L545&amp;" - ")-1)="NA","",LEFT(L545,FIND(" - ",L545&amp;" - ")-1))="","","-"&amp;IF(LEFT(L545,FIND(" - ",L545&amp;" - ")-1)="NA","",LEFT(L545,FIND(" - ",L545&amp;" - ")-1)))&amp;IF(M545&lt;&gt;"","-"&amp;M545,""))))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IF(C546="","",IF(OR(IF(LEFT(C546,FIND(" - ",C546&amp;" - ")-1)="NA","",LEFT(C546,FIND(" - ",C546&amp;" - ")-1))="RED-TEE",AND(OR(IF(LEFT(C546,FIND(" - ",C546&amp;" - ")-1)="NA","",LEFT(C546,FIND(" - ",C546&amp;" - ")-1))="TB",IF(LEFT(C546,FIND(" - ",C546&amp;" - ")-1)="NA","",LEFT(C546,FIND(" - ",C546&amp;" - ")-1))="EL45",IF(LEFT(C546,FIND(" - ",C546&amp;" - ")-1)="NA","",LEFT(C546,FIND(" - ",C546&amp;" - ")-1))="EL90",IF(LEFT(C546,FIND(" - ",C546&amp;" - ")-1)="NA","",LEFT(C546,FIND(" - ",C546&amp;" - ")-1))="STR-TEE"),IF(LEFT(D546,FIND(" - ",D546&amp;" - ")-1)="NA","",LEFT(D546,FIND(" - ",D546&amp;" - ")-1))="COAX")),IF(LEFT(C546,FIND(" - ",C546&amp;" - ")-1)="NA","",LEFT(C546,FIND(" - ",C546&amp;" - ")-1))&amp;IF(IF(LEFT(D546,FIND(" - ",D546&amp;" - ")-1)="NA","",LEFT(D546,FIND(" - ",D546&amp;" - ")-1))="","","-"&amp;IF(LEFT(D546,FIND(" - ",D546&amp;" - ")-1)="NA","",LEFT(D546,FIND(" - ",D546&amp;" - ")-1)))&amp;IF(AND(G546&lt;&gt;"",H546&lt;&gt;""),"-"&amp;G546&amp;" x "&amp;H546,IF(H546&lt;&gt;"","-"&amp;H546,""))&amp;IF(I546&lt;&gt;"","-"&amp;I546,"")&amp;IF(OR(IF(LEFT(D546,FIND(" - ",D546&amp;" - ")-1)="NA","",LEFT(D546,FIND(" - ",D546&amp;" - ")-1))="TCC",IF(LEFT(D546,FIND(" - ",D546&amp;" - ")-1)="NA","",LEFT(D546,FIND(" - ",D546&amp;" - ")-1))="TCC1",IF(LEFT(D546,FIND(" - ",D546&amp;" - ")-1)="NA","",LEFT(D546,FIND(" - ",D546&amp;" - ")-1))="TCC.1",IF(LEFT(D546,FIND(" - ",D546&amp;" - ")-1)="NA","",LEFT(D546,FIND(" - ",D546&amp;" - ")-1))="STD"),"",IF(IF(LEFT(K546,FIND(" - ",K546&amp;" - ")-1)="NA","",LEFT(K546,FIND(" - ",K546&amp;" - ")-1))="","","-"&amp;IF(LEFT(K546,FIND(" - ",K546&amp;" - ")-1)="NA","",LEFT(K546,FIND(" - ",K546&amp;" - ")-1))))&amp;IF(IF(LEFT(L546,FIND(" - ",L546&amp;" - ")-1)="NA","",LEFT(L546,FIND(" - ",L546&amp;" - ")-1))="","","-"&amp;IF(LEFT(L546,FIND(" - ",L546&amp;" - ")-1)="NA","",LEFT(L546,FIND(" - ",L546&amp;" - ")-1))),IF(OR(IF(LEFT(C546,FIND(" - ",C546&amp;" - ")-1)="NA","",LEFT(C546,FIND(" - ",C546&amp;" - ")-1))="TB",AND(OR(IF(LEFT(C546,FIND(" - ",C546&amp;" - ")-1)="NA","",LEFT(C546,FIND(" - ",C546&amp;" - ")-1))="TB",IF(LEFT(C546,FIND(" - ",C546&amp;" - ")-1)="NA","",LEFT(C546,FIND(" - ",C546&amp;" - ")-1))="EL45",IF(LEFT(C546,FIND(" - ",C546&amp;" - ")-1)="NA","",LEFT(C546,FIND(" - ",C546&amp;" - ")-1))="EL90",IF(LEFT(C546,FIND(" - ",C546&amp;" - ")-1)="NA","",LEFT(C546,FIND(" - ",C546&amp;" - ")-1))="STR-TEE"),OR(IF(LEFT(D546,FIND(" - ",D546&amp;" - ")-1)="NA","",LEFT(D546,FIND(" - ",D546&amp;" - ")-1))="UL",IF(LEFT(D546,FIND(" - ",D546&amp;" - ")-1)="NA","",LEFT(D546,FIND(" - ",D546&amp;" - ")-1))="TCC",IF(LEFT(D546,FIND(" - ",D546&amp;" - ")-1)="NA","",LEFT(D546,FIND(" - ",D546&amp;" - ")-1))="TCC1",IF(LEFT(D546,FIND(" - ",D546&amp;" - ")-1)="NA","",LEFT(D546,FIND(" - ",D546&amp;" - ")-1))="TCC.1",IF(LEFT(D546,FIND(" - ",D546&amp;" - ")-1)="NA","",LEFT(D546,FIND(" - ",D546&amp;" - ")-1))="STD"))),IF(LEFT(C546,FIND(" - ",C546&amp;" - ")-1)="NA","",LEFT(C546,FIND(" - ",C546&amp;" - ")-1))&amp;IF(IF(LEFT(D546,FIND(" - ",D546&amp;" - ")-1)="NA","",LEFT(D546,FIND(" - ",D546&amp;" - ")-1))="","","-"&amp;IF(LEFT(D546,FIND(" - ",D546&amp;" - ")-1)="NA","",LEFT(D546,FIND(" - ",D546&amp;" - ")-1)))&amp;IF(H546&lt;&gt;"","-"&amp;H546,"")&amp;IF(OR(SUBSTITUTE(H546,"""" ,"")="1/2",SUBSTITUTE(H546,"""" ,"")="3/4"),IF(I546&lt;&gt;"","-"&amp;I546,""),"")&amp;IF(OR(IF(LEFT(D546,FIND(" - ",D546&amp;" - ")-1)="NA","",LEFT(D546,FIND(" - ",D546&amp;" - ")-1))="TCC",IF(LEFT(D546,FIND(" - ",D546&amp;" - ")-1)="NA","",LEFT(D546,FIND(" - ",D546&amp;" - ")-1))="TCC1",IF(LEFT(D546,FIND(" - ",D546&amp;" - ")-1)="NA","",LEFT(D546,FIND(" - ",D546&amp;" - ")-1))="TCC.1",IF(LEFT(D546,FIND(" - ",D546&amp;" - ")-1)="NA","",LEFT(D546,FIND(" - ",D546&amp;" - ")-1))="STD"),"",IF(IF(LEFT(K546,FIND(" - ",K546&amp;" - ")-1)="NA","",LEFT(K546,FIND(" - ",K546&amp;" - ")-1))="","","-"&amp;IF(LEFT(K546,FIND(" - ",K546&amp;" - ")-1)="NA","",LEFT(K546,FIND(" - ",K546&amp;" - ")-1))))&amp;IF(IF(LEFT(L546,FIND(" - ",L546&amp;" - ")-1)="NA","",LEFT(L546,FIND(" - ",L546&amp;" - ")-1))="","","-"&amp;IF(LEFT(L546,FIND(" - ",L546&amp;" - ")-1)="NA","",LEFT(L546,FIND(" - ",L546&amp;" - ")-1))),IF(LEFT(C546,FIND(" - ",C546&amp;" - ")-1)="NA","",LEFT(C546,FIND(" - ",C546&amp;" - ")-1))&amp;IF(IF(LEFT(D546,FIND(" - ",D546&amp;" - ")-1)="NA","",LEFT(D546,FIND(" - ",D546&amp;" - ")-1))="","","-"&amp;IF(LEFT(D546,FIND(" - ",D546&amp;" - ")-1)="NA","",LEFT(D546,FIND(" - ",D546&amp;" - ")-1)))&amp;IF(IF(LEFT(E546,FIND(" - ",E546&amp;" - ")-1)="NA","",LEFT(E546,FIND(" - ",E546&amp;" - ")-1))="","","-"&amp;IF(LEFT(E546,FIND(" - ",E546&amp;" - ")-1)="NA","",LEFT(E546,FIND(" - ",E546&amp;" - ")-1)))&amp;IF(IF(LEFT(F546,FIND(" - ",F546&amp;" - ")-1)="NA","",LEFT(F546,FIND(" - ",F546&amp;" - ")-1))="","","-"&amp;IF(LEFT(F546,FIND(" - ",F546&amp;" - ")-1)="NA","",LEFT(F546,FIND(" - ",F546&amp;" - ")-1)))&amp;IF(IF(LEFT(F546,FIND(" - ",F546&amp;" - ")-1)="NA","",LEFT(F546,FIND(" - ",F546&amp;" - ")-1))="CX",IF(AND(G546&lt;&gt;"",H546&lt;&gt;""),"-"&amp;G546&amp;"/"&amp;H546,""),IF(H546&lt;&gt;"","-"&amp;H546,""))&amp;IF(AND(IF(LEFT(F546,FIND(" - ",F546&amp;" - ")-1)="NA","",LEFT(F546,FIND(" - ",F546&amp;" - ")-1))&lt;&gt;"CX",I546&lt;&gt;""),"-"&amp;I546,"")&amp;IF(IF(LEFT(J546,FIND(" - ",J546&amp;" - ")-1)="NA","",LEFT(J546,FIND(" - ",J546&amp;" - ")-1))="","","-"&amp;IF(LEFT(J546,FIND(" - ",J546&amp;" - ")-1)="NA","",LEFT(J546,FIND(" - ",J546&amp;" - ")-1)))&amp;IF(IF(LEFT(K546,FIND(" - ",K546&amp;" - ")-1)="NA","",LEFT(K546,FIND(" - ",K546&amp;" - ")-1))="","","-"&amp;IF(LEFT(K546,FIND(" - ",K546&amp;" - ")-1)="NA","",LEFT(K546,FIND(" - ",K546&amp;" - ")-1)))&amp;IF(IF(LEFT(L546,FIND(" - ",L546&amp;" - ")-1)="NA","",LEFT(L546,FIND(" - ",L546&amp;" - ")-1))="","","-"&amp;IF(LEFT(L546,FIND(" - ",L546&amp;" - ")-1)="NA","",LEFT(L546,FIND(" - ",L546&amp;" - ")-1)))&amp;IF(M546&lt;&gt;"","-"&amp;M546,""))))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IF(C547="","",IF(OR(IF(LEFT(C547,FIND(" - ",C547&amp;" - ")-1)="NA","",LEFT(C547,FIND(" - ",C547&amp;" - ")-1))="RED-TEE",AND(OR(IF(LEFT(C547,FIND(" - ",C547&amp;" - ")-1)="NA","",LEFT(C547,FIND(" - ",C547&amp;" - ")-1))="TB",IF(LEFT(C547,FIND(" - ",C547&amp;" - ")-1)="NA","",LEFT(C547,FIND(" - ",C547&amp;" - ")-1))="EL45",IF(LEFT(C547,FIND(" - ",C547&amp;" - ")-1)="NA","",LEFT(C547,FIND(" - ",C547&amp;" - ")-1))="EL90",IF(LEFT(C547,FIND(" - ",C547&amp;" - ")-1)="NA","",LEFT(C547,FIND(" - ",C547&amp;" - ")-1))="STR-TEE"),IF(LEFT(D547,FIND(" - ",D547&amp;" - ")-1)="NA","",LEFT(D547,FIND(" - ",D547&amp;" - ")-1))="COAX")),IF(LEFT(C547,FIND(" - ",C547&amp;" - ")-1)="NA","",LEFT(C547,FIND(" - ",C547&amp;" - ")-1))&amp;IF(IF(LEFT(D547,FIND(" - ",D547&amp;" - ")-1)="NA","",LEFT(D547,FIND(" - ",D547&amp;" - ")-1))="","","-"&amp;IF(LEFT(D547,FIND(" - ",D547&amp;" - ")-1)="NA","",LEFT(D547,FIND(" - ",D547&amp;" - ")-1)))&amp;IF(AND(G547&lt;&gt;"",H547&lt;&gt;""),"-"&amp;G547&amp;" x "&amp;H547,IF(H547&lt;&gt;"","-"&amp;H547,""))&amp;IF(I547&lt;&gt;"","-"&amp;I547,"")&amp;IF(OR(IF(LEFT(D547,FIND(" - ",D547&amp;" - ")-1)="NA","",LEFT(D547,FIND(" - ",D547&amp;" - ")-1))="TCC",IF(LEFT(D547,FIND(" - ",D547&amp;" - ")-1)="NA","",LEFT(D547,FIND(" - ",D547&amp;" - ")-1))="TCC1",IF(LEFT(D547,FIND(" - ",D547&amp;" - ")-1)="NA","",LEFT(D547,FIND(" - ",D547&amp;" - ")-1))="TCC.1",IF(LEFT(D547,FIND(" - ",D547&amp;" - ")-1)="NA","",LEFT(D547,FIND(" - ",D547&amp;" - ")-1))="STD"),"",IF(IF(LEFT(K547,FIND(" - ",K547&amp;" - ")-1)="NA","",LEFT(K547,FIND(" - ",K547&amp;" - ")-1))="","","-"&amp;IF(LEFT(K547,FIND(" - ",K547&amp;" - ")-1)="NA","",LEFT(K547,FIND(" - ",K547&amp;" - ")-1))))&amp;IF(IF(LEFT(L547,FIND(" - ",L547&amp;" - ")-1)="NA","",LEFT(L547,FIND(" - ",L547&amp;" - ")-1))="","","-"&amp;IF(LEFT(L547,FIND(" - ",L547&amp;" - ")-1)="NA","",LEFT(L547,FIND(" - ",L547&amp;" - ")-1))),IF(OR(IF(LEFT(C547,FIND(" - ",C547&amp;" - ")-1)="NA","",LEFT(C547,FIND(" - ",C547&amp;" - ")-1))="TB",AND(OR(IF(LEFT(C547,FIND(" - ",C547&amp;" - ")-1)="NA","",LEFT(C547,FIND(" - ",C547&amp;" - ")-1))="TB",IF(LEFT(C547,FIND(" - ",C547&amp;" - ")-1)="NA","",LEFT(C547,FIND(" - ",C547&amp;" - ")-1))="EL45",IF(LEFT(C547,FIND(" - ",C547&amp;" - ")-1)="NA","",LEFT(C547,FIND(" - ",C547&amp;" - ")-1))="EL90",IF(LEFT(C547,FIND(" - ",C547&amp;" - ")-1)="NA","",LEFT(C547,FIND(" - ",C547&amp;" - ")-1))="STR-TEE"),OR(IF(LEFT(D547,FIND(" - ",D547&amp;" - ")-1)="NA","",LEFT(D547,FIND(" - ",D547&amp;" - ")-1))="UL",IF(LEFT(D547,FIND(" - ",D547&amp;" - ")-1)="NA","",LEFT(D547,FIND(" - ",D547&amp;" - ")-1))="TCC",IF(LEFT(D547,FIND(" - ",D547&amp;" - ")-1)="NA","",LEFT(D547,FIND(" - ",D547&amp;" - ")-1))="TCC1",IF(LEFT(D547,FIND(" - ",D547&amp;" - ")-1)="NA","",LEFT(D547,FIND(" - ",D547&amp;" - ")-1))="TCC.1",IF(LEFT(D547,FIND(" - ",D547&amp;" - ")-1)="NA","",LEFT(D547,FIND(" - ",D547&amp;" - ")-1))="STD"))),IF(LEFT(C547,FIND(" - ",C547&amp;" - ")-1)="NA","",LEFT(C547,FIND(" - ",C547&amp;" - ")-1))&amp;IF(IF(LEFT(D547,FIND(" - ",D547&amp;" - ")-1)="NA","",LEFT(D547,FIND(" - ",D547&amp;" - ")-1))="","","-"&amp;IF(LEFT(D547,FIND(" - ",D547&amp;" - ")-1)="NA","",LEFT(D547,FIND(" - ",D547&amp;" - ")-1)))&amp;IF(H547&lt;&gt;"","-"&amp;H547,"")&amp;IF(OR(SUBSTITUTE(H547,"""" ,"")="1/2",SUBSTITUTE(H547,"""" ,"")="3/4"),IF(I547&lt;&gt;"","-"&amp;I547,""),"")&amp;IF(OR(IF(LEFT(D547,FIND(" - ",D547&amp;" - ")-1)="NA","",LEFT(D547,FIND(" - ",D547&amp;" - ")-1))="TCC",IF(LEFT(D547,FIND(" - ",D547&amp;" - ")-1)="NA","",LEFT(D547,FIND(" - ",D547&amp;" - ")-1))="TCC1",IF(LEFT(D547,FIND(" - ",D547&amp;" - ")-1)="NA","",LEFT(D547,FIND(" - ",D547&amp;" - ")-1))="TCC.1",IF(LEFT(D547,FIND(" - ",D547&amp;" - ")-1)="NA","",LEFT(D547,FIND(" - ",D547&amp;" - ")-1))="STD"),"",IF(IF(LEFT(K547,FIND(" - ",K547&amp;" - ")-1)="NA","",LEFT(K547,FIND(" - ",K547&amp;" - ")-1))="","","-"&amp;IF(LEFT(K547,FIND(" - ",K547&amp;" - ")-1)="NA","",LEFT(K547,FIND(" - ",K547&amp;" - ")-1))))&amp;IF(IF(LEFT(L547,FIND(" - ",L547&amp;" - ")-1)="NA","",LEFT(L547,FIND(" - ",L547&amp;" - ")-1))="","","-"&amp;IF(LEFT(L547,FIND(" - ",L547&amp;" - ")-1)="NA","",LEFT(L547,FIND(" - ",L547&amp;" - ")-1))),IF(LEFT(C547,FIND(" - ",C547&amp;" - ")-1)="NA","",LEFT(C547,FIND(" - ",C547&amp;" - ")-1))&amp;IF(IF(LEFT(D547,FIND(" - ",D547&amp;" - ")-1)="NA","",LEFT(D547,FIND(" - ",D547&amp;" - ")-1))="","","-"&amp;IF(LEFT(D547,FIND(" - ",D547&amp;" - ")-1)="NA","",LEFT(D547,FIND(" - ",D547&amp;" - ")-1)))&amp;IF(IF(LEFT(E547,FIND(" - ",E547&amp;" - ")-1)="NA","",LEFT(E547,FIND(" - ",E547&amp;" - ")-1))="","","-"&amp;IF(LEFT(E547,FIND(" - ",E547&amp;" - ")-1)="NA","",LEFT(E547,FIND(" - ",E547&amp;" - ")-1)))&amp;IF(IF(LEFT(F547,FIND(" - ",F547&amp;" - ")-1)="NA","",LEFT(F547,FIND(" - ",F547&amp;" - ")-1))="","","-"&amp;IF(LEFT(F547,FIND(" - ",F547&amp;" - ")-1)="NA","",LEFT(F547,FIND(" - ",F547&amp;" - ")-1)))&amp;IF(IF(LEFT(F547,FIND(" - ",F547&amp;" - ")-1)="NA","",LEFT(F547,FIND(" - ",F547&amp;" - ")-1))="CX",IF(AND(G547&lt;&gt;"",H547&lt;&gt;""),"-"&amp;G547&amp;"/"&amp;H547,""),IF(H547&lt;&gt;"","-"&amp;H547,""))&amp;IF(AND(IF(LEFT(F547,FIND(" - ",F547&amp;" - ")-1)="NA","",LEFT(F547,FIND(" - ",F547&amp;" - ")-1))&lt;&gt;"CX",I547&lt;&gt;""),"-"&amp;I547,"")&amp;IF(IF(LEFT(J547,FIND(" - ",J547&amp;" - ")-1)="NA","",LEFT(J547,FIND(" - ",J547&amp;" - ")-1))="","","-"&amp;IF(LEFT(J547,FIND(" - ",J547&amp;" - ")-1)="NA","",LEFT(J547,FIND(" - ",J547&amp;" - ")-1)))&amp;IF(IF(LEFT(K547,FIND(" - ",K547&amp;" - ")-1)="NA","",LEFT(K547,FIND(" - ",K547&amp;" - ")-1))="","","-"&amp;IF(LEFT(K547,FIND(" - ",K547&amp;" - ")-1)="NA","",LEFT(K547,FIND(" - ",K547&amp;" - ")-1)))&amp;IF(IF(LEFT(L547,FIND(" - ",L547&amp;" - ")-1)="NA","",LEFT(L547,FIND(" - ",L547&amp;" - ")-1))="","","-"&amp;IF(LEFT(L547,FIND(" - ",L547&amp;" - ")-1)="NA","",LEFT(L547,FIND(" - ",L547&amp;" - ")-1)))&amp;IF(M547&lt;&gt;"","-"&amp;M547,""))))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IF(C548="","",IF(OR(IF(LEFT(C548,FIND(" - ",C548&amp;" - ")-1)="NA","",LEFT(C548,FIND(" - ",C548&amp;" - ")-1))="RED-TEE",AND(OR(IF(LEFT(C548,FIND(" - ",C548&amp;" - ")-1)="NA","",LEFT(C548,FIND(" - ",C548&amp;" - ")-1))="TB",IF(LEFT(C548,FIND(" - ",C548&amp;" - ")-1)="NA","",LEFT(C548,FIND(" - ",C548&amp;" - ")-1))="EL45",IF(LEFT(C548,FIND(" - ",C548&amp;" - ")-1)="NA","",LEFT(C548,FIND(" - ",C548&amp;" - ")-1))="EL90",IF(LEFT(C548,FIND(" - ",C548&amp;" - ")-1)="NA","",LEFT(C548,FIND(" - ",C548&amp;" - ")-1))="STR-TEE"),IF(LEFT(D548,FIND(" - ",D548&amp;" - ")-1)="NA","",LEFT(D548,FIND(" - ",D548&amp;" - ")-1))="COAX")),IF(LEFT(C548,FIND(" - ",C548&amp;" - ")-1)="NA","",LEFT(C548,FIND(" - ",C548&amp;" - ")-1))&amp;IF(IF(LEFT(D548,FIND(" - ",D548&amp;" - ")-1)="NA","",LEFT(D548,FIND(" - ",D548&amp;" - ")-1))="","","-"&amp;IF(LEFT(D548,FIND(" - ",D548&amp;" - ")-1)="NA","",LEFT(D548,FIND(" - ",D548&amp;" - ")-1)))&amp;IF(AND(G548&lt;&gt;"",H548&lt;&gt;""),"-"&amp;G548&amp;" x "&amp;H548,IF(H548&lt;&gt;"","-"&amp;H548,""))&amp;IF(I548&lt;&gt;"","-"&amp;I548,"")&amp;IF(OR(IF(LEFT(D548,FIND(" - ",D548&amp;" - ")-1)="NA","",LEFT(D548,FIND(" - ",D548&amp;" - ")-1))="TCC",IF(LEFT(D548,FIND(" - ",D548&amp;" - ")-1)="NA","",LEFT(D548,FIND(" - ",D548&amp;" - ")-1))="TCC1",IF(LEFT(D548,FIND(" - ",D548&amp;" - ")-1)="NA","",LEFT(D548,FIND(" - ",D548&amp;" - ")-1))="TCC.1",IF(LEFT(D548,FIND(" - ",D548&amp;" - ")-1)="NA","",LEFT(D548,FIND(" - ",D548&amp;" - ")-1))="STD"),"",IF(IF(LEFT(K548,FIND(" - ",K548&amp;" - ")-1)="NA","",LEFT(K548,FIND(" - ",K548&amp;" - ")-1))="","","-"&amp;IF(LEFT(K548,FIND(" - ",K548&amp;" - ")-1)="NA","",LEFT(K548,FIND(" - ",K548&amp;" - ")-1))))&amp;IF(IF(LEFT(L548,FIND(" - ",L548&amp;" - ")-1)="NA","",LEFT(L548,FIND(" - ",L548&amp;" - ")-1))="","","-"&amp;IF(LEFT(L548,FIND(" - ",L548&amp;" - ")-1)="NA","",LEFT(L548,FIND(" - ",L548&amp;" - ")-1))),IF(OR(IF(LEFT(C548,FIND(" - ",C548&amp;" - ")-1)="NA","",LEFT(C548,FIND(" - ",C548&amp;" - ")-1))="TB",AND(OR(IF(LEFT(C548,FIND(" - ",C548&amp;" - ")-1)="NA","",LEFT(C548,FIND(" - ",C548&amp;" - ")-1))="TB",IF(LEFT(C548,FIND(" - ",C548&amp;" - ")-1)="NA","",LEFT(C548,FIND(" - ",C548&amp;" - ")-1))="EL45",IF(LEFT(C548,FIND(" - ",C548&amp;" - ")-1)="NA","",LEFT(C548,FIND(" - ",C548&amp;" - ")-1))="EL90",IF(LEFT(C548,FIND(" - ",C548&amp;" - ")-1)="NA","",LEFT(C548,FIND(" - ",C548&amp;" - ")-1))="STR-TEE"),OR(IF(LEFT(D548,FIND(" - ",D548&amp;" - ")-1)="NA","",LEFT(D548,FIND(" - ",D548&amp;" - ")-1))="UL",IF(LEFT(D548,FIND(" - ",D548&amp;" - ")-1)="NA","",LEFT(D548,FIND(" - ",D548&amp;" - ")-1))="TCC",IF(LEFT(D548,FIND(" - ",D548&amp;" - ")-1)="NA","",LEFT(D548,FIND(" - ",D548&amp;" - ")-1))="TCC1",IF(LEFT(D548,FIND(" - ",D548&amp;" - ")-1)="NA","",LEFT(D548,FIND(" - ",D548&amp;" - ")-1))="TCC.1",IF(LEFT(D548,FIND(" - ",D548&amp;" - ")-1)="NA","",LEFT(D548,FIND(" - ",D548&amp;" - ")-1))="STD"))),IF(LEFT(C548,FIND(" - ",C548&amp;" - ")-1)="NA","",LEFT(C548,FIND(" - ",C548&amp;" - ")-1))&amp;IF(IF(LEFT(D548,FIND(" - ",D548&amp;" - ")-1)="NA","",LEFT(D548,FIND(" - ",D548&amp;" - ")-1))="","","-"&amp;IF(LEFT(D548,FIND(" - ",D548&amp;" - ")-1)="NA","",LEFT(D548,FIND(" - ",D548&amp;" - ")-1)))&amp;IF(H548&lt;&gt;"","-"&amp;H548,"")&amp;IF(OR(SUBSTITUTE(H548,"""" ,"")="1/2",SUBSTITUTE(H548,"""" ,"")="3/4"),IF(I548&lt;&gt;"","-"&amp;I548,""),"")&amp;IF(OR(IF(LEFT(D548,FIND(" - ",D548&amp;" - ")-1)="NA","",LEFT(D548,FIND(" - ",D548&amp;" - ")-1))="TCC",IF(LEFT(D548,FIND(" - ",D548&amp;" - ")-1)="NA","",LEFT(D548,FIND(" - ",D548&amp;" - ")-1))="TCC1",IF(LEFT(D548,FIND(" - ",D548&amp;" - ")-1)="NA","",LEFT(D548,FIND(" - ",D548&amp;" - ")-1))="TCC.1",IF(LEFT(D548,FIND(" - ",D548&amp;" - ")-1)="NA","",LEFT(D548,FIND(" - ",D548&amp;" - ")-1))="STD"),"",IF(IF(LEFT(K548,FIND(" - ",K548&amp;" - ")-1)="NA","",LEFT(K548,FIND(" - ",K548&amp;" - ")-1))="","","-"&amp;IF(LEFT(K548,FIND(" - ",K548&amp;" - ")-1)="NA","",LEFT(K548,FIND(" - ",K548&amp;" - ")-1))))&amp;IF(IF(LEFT(L548,FIND(" - ",L548&amp;" - ")-1)="NA","",LEFT(L548,FIND(" - ",L548&amp;" - ")-1))="","","-"&amp;IF(LEFT(L548,FIND(" - ",L548&amp;" - ")-1)="NA","",LEFT(L548,FIND(" - ",L548&amp;" - ")-1))),IF(LEFT(C548,FIND(" - ",C548&amp;" - ")-1)="NA","",LEFT(C548,FIND(" - ",C548&amp;" - ")-1))&amp;IF(IF(LEFT(D548,FIND(" - ",D548&amp;" - ")-1)="NA","",LEFT(D548,FIND(" - ",D548&amp;" - ")-1))="","","-"&amp;IF(LEFT(D548,FIND(" - ",D548&amp;" - ")-1)="NA","",LEFT(D548,FIND(" - ",D548&amp;" - ")-1)))&amp;IF(IF(LEFT(E548,FIND(" - ",E548&amp;" - ")-1)="NA","",LEFT(E548,FIND(" - ",E548&amp;" - ")-1))="","","-"&amp;IF(LEFT(E548,FIND(" - ",E548&amp;" - ")-1)="NA","",LEFT(E548,FIND(" - ",E548&amp;" - ")-1)))&amp;IF(IF(LEFT(F548,FIND(" - ",F548&amp;" - ")-1)="NA","",LEFT(F548,FIND(" - ",F548&amp;" - ")-1))="","","-"&amp;IF(LEFT(F548,FIND(" - ",F548&amp;" - ")-1)="NA","",LEFT(F548,FIND(" - ",F548&amp;" - ")-1)))&amp;IF(IF(LEFT(F548,FIND(" - ",F548&amp;" - ")-1)="NA","",LEFT(F548,FIND(" - ",F548&amp;" - ")-1))="CX",IF(AND(G548&lt;&gt;"",H548&lt;&gt;""),"-"&amp;G548&amp;"/"&amp;H548,""),IF(H548&lt;&gt;"","-"&amp;H548,""))&amp;IF(AND(IF(LEFT(F548,FIND(" - ",F548&amp;" - ")-1)="NA","",LEFT(F548,FIND(" - ",F548&amp;" - ")-1))&lt;&gt;"CX",I548&lt;&gt;""),"-"&amp;I548,"")&amp;IF(IF(LEFT(J548,FIND(" - ",J548&amp;" - ")-1)="NA","",LEFT(J548,FIND(" - ",J548&amp;" - ")-1))="","","-"&amp;IF(LEFT(J548,FIND(" - ",J548&amp;" - ")-1)="NA","",LEFT(J548,FIND(" - ",J548&amp;" - ")-1)))&amp;IF(IF(LEFT(K548,FIND(" - ",K548&amp;" - ")-1)="NA","",LEFT(K548,FIND(" - ",K548&amp;" - ")-1))="","","-"&amp;IF(LEFT(K548,FIND(" - ",K548&amp;" - ")-1)="NA","",LEFT(K548,FIND(" - ",K548&amp;" - ")-1)))&amp;IF(IF(LEFT(L548,FIND(" - ",L548&amp;" - ")-1)="NA","",LEFT(L548,FIND(" - ",L548&amp;" - ")-1))="","","-"&amp;IF(LEFT(L548,FIND(" - ",L548&amp;" - ")-1)="NA","",LEFT(L548,FIND(" - ",L548&amp;" - ")-1)))&amp;IF(M548&lt;&gt;"","-"&amp;M548,""))))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IF(C549="","",IF(OR(IF(LEFT(C549,FIND(" - ",C549&amp;" - ")-1)="NA","",LEFT(C549,FIND(" - ",C549&amp;" - ")-1))="RED-TEE",AND(OR(IF(LEFT(C549,FIND(" - ",C549&amp;" - ")-1)="NA","",LEFT(C549,FIND(" - ",C549&amp;" - ")-1))="TB",IF(LEFT(C549,FIND(" - ",C549&amp;" - ")-1)="NA","",LEFT(C549,FIND(" - ",C549&amp;" - ")-1))="EL45",IF(LEFT(C549,FIND(" - ",C549&amp;" - ")-1)="NA","",LEFT(C549,FIND(" - ",C549&amp;" - ")-1))="EL90",IF(LEFT(C549,FIND(" - ",C549&amp;" - ")-1)="NA","",LEFT(C549,FIND(" - ",C549&amp;" - ")-1))="STR-TEE"),IF(LEFT(D549,FIND(" - ",D549&amp;" - ")-1)="NA","",LEFT(D549,FIND(" - ",D549&amp;" - ")-1))="COAX")),IF(LEFT(C549,FIND(" - ",C549&amp;" - ")-1)="NA","",LEFT(C549,FIND(" - ",C549&amp;" - ")-1))&amp;IF(IF(LEFT(D549,FIND(" - ",D549&amp;" - ")-1)="NA","",LEFT(D549,FIND(" - ",D549&amp;" - ")-1))="","","-"&amp;IF(LEFT(D549,FIND(" - ",D549&amp;" - ")-1)="NA","",LEFT(D549,FIND(" - ",D549&amp;" - ")-1)))&amp;IF(AND(G549&lt;&gt;"",H549&lt;&gt;""),"-"&amp;G549&amp;" x "&amp;H549,IF(H549&lt;&gt;"","-"&amp;H549,""))&amp;IF(I549&lt;&gt;"","-"&amp;I549,"")&amp;IF(OR(IF(LEFT(D549,FIND(" - ",D549&amp;" - ")-1)="NA","",LEFT(D549,FIND(" - ",D549&amp;" - ")-1))="TCC",IF(LEFT(D549,FIND(" - ",D549&amp;" - ")-1)="NA","",LEFT(D549,FIND(" - ",D549&amp;" - ")-1))="TCC1",IF(LEFT(D549,FIND(" - ",D549&amp;" - ")-1)="NA","",LEFT(D549,FIND(" - ",D549&amp;" - ")-1))="TCC.1",IF(LEFT(D549,FIND(" - ",D549&amp;" - ")-1)="NA","",LEFT(D549,FIND(" - ",D549&amp;" - ")-1))="STD"),"",IF(IF(LEFT(K549,FIND(" - ",K549&amp;" - ")-1)="NA","",LEFT(K549,FIND(" - ",K549&amp;" - ")-1))="","","-"&amp;IF(LEFT(K549,FIND(" - ",K549&amp;" - ")-1)="NA","",LEFT(K549,FIND(" - ",K549&amp;" - ")-1))))&amp;IF(IF(LEFT(L549,FIND(" - ",L549&amp;" - ")-1)="NA","",LEFT(L549,FIND(" - ",L549&amp;" - ")-1))="","","-"&amp;IF(LEFT(L549,FIND(" - ",L549&amp;" - ")-1)="NA","",LEFT(L549,FIND(" - ",L549&amp;" - ")-1))),IF(OR(IF(LEFT(C549,FIND(" - ",C549&amp;" - ")-1)="NA","",LEFT(C549,FIND(" - ",C549&amp;" - ")-1))="TB",AND(OR(IF(LEFT(C549,FIND(" - ",C549&amp;" - ")-1)="NA","",LEFT(C549,FIND(" - ",C549&amp;" - ")-1))="TB",IF(LEFT(C549,FIND(" - ",C549&amp;" - ")-1)="NA","",LEFT(C549,FIND(" - ",C549&amp;" - ")-1))="EL45",IF(LEFT(C549,FIND(" - ",C549&amp;" - ")-1)="NA","",LEFT(C549,FIND(" - ",C549&amp;" - ")-1))="EL90",IF(LEFT(C549,FIND(" - ",C549&amp;" - ")-1)="NA","",LEFT(C549,FIND(" - ",C549&amp;" - ")-1))="STR-TEE"),OR(IF(LEFT(D549,FIND(" - ",D549&amp;" - ")-1)="NA","",LEFT(D549,FIND(" - ",D549&amp;" - ")-1))="UL",IF(LEFT(D549,FIND(" - ",D549&amp;" - ")-1)="NA","",LEFT(D549,FIND(" - ",D549&amp;" - ")-1))="TCC",IF(LEFT(D549,FIND(" - ",D549&amp;" - ")-1)="NA","",LEFT(D549,FIND(" - ",D549&amp;" - ")-1))="TCC1",IF(LEFT(D549,FIND(" - ",D549&amp;" - ")-1)="NA","",LEFT(D549,FIND(" - ",D549&amp;" - ")-1))="TCC.1",IF(LEFT(D549,FIND(" - ",D549&amp;" - ")-1)="NA","",LEFT(D549,FIND(" - ",D549&amp;" - ")-1))="STD"))),IF(LEFT(C549,FIND(" - ",C549&amp;" - ")-1)="NA","",LEFT(C549,FIND(" - ",C549&amp;" - ")-1))&amp;IF(IF(LEFT(D549,FIND(" - ",D549&amp;" - ")-1)="NA","",LEFT(D549,FIND(" - ",D549&amp;" - ")-1))="","","-"&amp;IF(LEFT(D549,FIND(" - ",D549&amp;" - ")-1)="NA","",LEFT(D549,FIND(" - ",D549&amp;" - ")-1)))&amp;IF(H549&lt;&gt;"","-"&amp;H549,"")&amp;IF(OR(SUBSTITUTE(H549,"""" ,"")="1/2",SUBSTITUTE(H549,"""" ,"")="3/4"),IF(I549&lt;&gt;"","-"&amp;I549,""),"")&amp;IF(OR(IF(LEFT(D549,FIND(" - ",D549&amp;" - ")-1)="NA","",LEFT(D549,FIND(" - ",D549&amp;" - ")-1))="TCC",IF(LEFT(D549,FIND(" - ",D549&amp;" - ")-1)="NA","",LEFT(D549,FIND(" - ",D549&amp;" - ")-1))="TCC1",IF(LEFT(D549,FIND(" - ",D549&amp;" - ")-1)="NA","",LEFT(D549,FIND(" - ",D549&amp;" - ")-1))="TCC.1",IF(LEFT(D549,FIND(" - ",D549&amp;" - ")-1)="NA","",LEFT(D549,FIND(" - ",D549&amp;" - ")-1))="STD"),"",IF(IF(LEFT(K549,FIND(" - ",K549&amp;" - ")-1)="NA","",LEFT(K549,FIND(" - ",K549&amp;" - ")-1))="","","-"&amp;IF(LEFT(K549,FIND(" - ",K549&amp;" - ")-1)="NA","",LEFT(K549,FIND(" - ",K549&amp;" - ")-1))))&amp;IF(IF(LEFT(L549,FIND(" - ",L549&amp;" - ")-1)="NA","",LEFT(L549,FIND(" - ",L549&amp;" - ")-1))="","","-"&amp;IF(LEFT(L549,FIND(" - ",L549&amp;" - ")-1)="NA","",LEFT(L549,FIND(" - ",L549&amp;" - ")-1))),IF(LEFT(C549,FIND(" - ",C549&amp;" - ")-1)="NA","",LEFT(C549,FIND(" - ",C549&amp;" - ")-1))&amp;IF(IF(LEFT(D549,FIND(" - ",D549&amp;" - ")-1)="NA","",LEFT(D549,FIND(" - ",D549&amp;" - ")-1))="","","-"&amp;IF(LEFT(D549,FIND(" - ",D549&amp;" - ")-1)="NA","",LEFT(D549,FIND(" - ",D549&amp;" - ")-1)))&amp;IF(IF(LEFT(E549,FIND(" - ",E549&amp;" - ")-1)="NA","",LEFT(E549,FIND(" - ",E549&amp;" - ")-1))="","","-"&amp;IF(LEFT(E549,FIND(" - ",E549&amp;" - ")-1)="NA","",LEFT(E549,FIND(" - ",E549&amp;" - ")-1)))&amp;IF(IF(LEFT(F549,FIND(" - ",F549&amp;" - ")-1)="NA","",LEFT(F549,FIND(" - ",F549&amp;" - ")-1))="","","-"&amp;IF(LEFT(F549,FIND(" - ",F549&amp;" - ")-1)="NA","",LEFT(F549,FIND(" - ",F549&amp;" - ")-1)))&amp;IF(IF(LEFT(F549,FIND(" - ",F549&amp;" - ")-1)="NA","",LEFT(F549,FIND(" - ",F549&amp;" - ")-1))="CX",IF(AND(G549&lt;&gt;"",H549&lt;&gt;""),"-"&amp;G549&amp;"/"&amp;H549,""),IF(H549&lt;&gt;"","-"&amp;H549,""))&amp;IF(AND(IF(LEFT(F549,FIND(" - ",F549&amp;" - ")-1)="NA","",LEFT(F549,FIND(" - ",F549&amp;" - ")-1))&lt;&gt;"CX",I549&lt;&gt;""),"-"&amp;I549,"")&amp;IF(IF(LEFT(J549,FIND(" - ",J549&amp;" - ")-1)="NA","",LEFT(J549,FIND(" - ",J549&amp;" - ")-1))="","","-"&amp;IF(LEFT(J549,FIND(" - ",J549&amp;" - ")-1)="NA","",LEFT(J549,FIND(" - ",J549&amp;" - ")-1)))&amp;IF(IF(LEFT(K549,FIND(" - ",K549&amp;" - ")-1)="NA","",LEFT(K549,FIND(" - ",K549&amp;" - ")-1))="","","-"&amp;IF(LEFT(K549,FIND(" - ",K549&amp;" - ")-1)="NA","",LEFT(K549,FIND(" - ",K549&amp;" - ")-1)))&amp;IF(IF(LEFT(L549,FIND(" - ",L549&amp;" - ")-1)="NA","",LEFT(L549,FIND(" - ",L549&amp;" - ")-1))="","","-"&amp;IF(LEFT(L549,FIND(" - ",L549&amp;" - ")-1)="NA","",LEFT(L549,FIND(" - ",L549&amp;" - ")-1)))&amp;IF(M549&lt;&gt;"","-"&amp;M549,""))))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IF(C550="","",IF(OR(IF(LEFT(C550,FIND(" - ",C550&amp;" - ")-1)="NA","",LEFT(C550,FIND(" - ",C550&amp;" - ")-1))="RED-TEE",AND(OR(IF(LEFT(C550,FIND(" - ",C550&amp;" - ")-1)="NA","",LEFT(C550,FIND(" - ",C550&amp;" - ")-1))="TB",IF(LEFT(C550,FIND(" - ",C550&amp;" - ")-1)="NA","",LEFT(C550,FIND(" - ",C550&amp;" - ")-1))="EL45",IF(LEFT(C550,FIND(" - ",C550&amp;" - ")-1)="NA","",LEFT(C550,FIND(" - ",C550&amp;" - ")-1))="EL90",IF(LEFT(C550,FIND(" - ",C550&amp;" - ")-1)="NA","",LEFT(C550,FIND(" - ",C550&amp;" - ")-1))="STR-TEE"),IF(LEFT(D550,FIND(" - ",D550&amp;" - ")-1)="NA","",LEFT(D550,FIND(" - ",D550&amp;" - ")-1))="COAX")),IF(LEFT(C550,FIND(" - ",C550&amp;" - ")-1)="NA","",LEFT(C550,FIND(" - ",C550&amp;" - ")-1))&amp;IF(IF(LEFT(D550,FIND(" - ",D550&amp;" - ")-1)="NA","",LEFT(D550,FIND(" - ",D550&amp;" - ")-1))="","","-"&amp;IF(LEFT(D550,FIND(" - ",D550&amp;" - ")-1)="NA","",LEFT(D550,FIND(" - ",D550&amp;" - ")-1)))&amp;IF(AND(G550&lt;&gt;"",H550&lt;&gt;""),"-"&amp;G550&amp;" x "&amp;H550,IF(H550&lt;&gt;"","-"&amp;H550,""))&amp;IF(I550&lt;&gt;"","-"&amp;I550,"")&amp;IF(OR(IF(LEFT(D550,FIND(" - ",D550&amp;" - ")-1)="NA","",LEFT(D550,FIND(" - ",D550&amp;" - ")-1))="TCC",IF(LEFT(D550,FIND(" - ",D550&amp;" - ")-1)="NA","",LEFT(D550,FIND(" - ",D550&amp;" - ")-1))="TCC1",IF(LEFT(D550,FIND(" - ",D550&amp;" - ")-1)="NA","",LEFT(D550,FIND(" - ",D550&amp;" - ")-1))="TCC.1",IF(LEFT(D550,FIND(" - ",D550&amp;" - ")-1)="NA","",LEFT(D550,FIND(" - ",D550&amp;" - ")-1))="STD"),"",IF(IF(LEFT(K550,FIND(" - ",K550&amp;" - ")-1)="NA","",LEFT(K550,FIND(" - ",K550&amp;" - ")-1))="","","-"&amp;IF(LEFT(K550,FIND(" - ",K550&amp;" - ")-1)="NA","",LEFT(K550,FIND(" - ",K550&amp;" - ")-1))))&amp;IF(IF(LEFT(L550,FIND(" - ",L550&amp;" - ")-1)="NA","",LEFT(L550,FIND(" - ",L550&amp;" - ")-1))="","","-"&amp;IF(LEFT(L550,FIND(" - ",L550&amp;" - ")-1)="NA","",LEFT(L550,FIND(" - ",L550&amp;" - ")-1))),IF(OR(IF(LEFT(C550,FIND(" - ",C550&amp;" - ")-1)="NA","",LEFT(C550,FIND(" - ",C550&amp;" - ")-1))="TB",AND(OR(IF(LEFT(C550,FIND(" - ",C550&amp;" - ")-1)="NA","",LEFT(C550,FIND(" - ",C550&amp;" - ")-1))="TB",IF(LEFT(C550,FIND(" - ",C550&amp;" - ")-1)="NA","",LEFT(C550,FIND(" - ",C550&amp;" - ")-1))="EL45",IF(LEFT(C550,FIND(" - ",C550&amp;" - ")-1)="NA","",LEFT(C550,FIND(" - ",C550&amp;" - ")-1))="EL90",IF(LEFT(C550,FIND(" - ",C550&amp;" - ")-1)="NA","",LEFT(C550,FIND(" - ",C550&amp;" - ")-1))="STR-TEE"),OR(IF(LEFT(D550,FIND(" - ",D550&amp;" - ")-1)="NA","",LEFT(D550,FIND(" - ",D550&amp;" - ")-1))="UL",IF(LEFT(D550,FIND(" - ",D550&amp;" - ")-1)="NA","",LEFT(D550,FIND(" - ",D550&amp;" - ")-1))="TCC",IF(LEFT(D550,FIND(" - ",D550&amp;" - ")-1)="NA","",LEFT(D550,FIND(" - ",D550&amp;" - ")-1))="TCC1",IF(LEFT(D550,FIND(" - ",D550&amp;" - ")-1)="NA","",LEFT(D550,FIND(" - ",D550&amp;" - ")-1))="TCC.1",IF(LEFT(D550,FIND(" - ",D550&amp;" - ")-1)="NA","",LEFT(D550,FIND(" - ",D550&amp;" - ")-1))="STD"))),IF(LEFT(C550,FIND(" - ",C550&amp;" - ")-1)="NA","",LEFT(C550,FIND(" - ",C550&amp;" - ")-1))&amp;IF(IF(LEFT(D550,FIND(" - ",D550&amp;" - ")-1)="NA","",LEFT(D550,FIND(" - ",D550&amp;" - ")-1))="","","-"&amp;IF(LEFT(D550,FIND(" - ",D550&amp;" - ")-1)="NA","",LEFT(D550,FIND(" - ",D550&amp;" - ")-1)))&amp;IF(H550&lt;&gt;"","-"&amp;H550,"")&amp;IF(OR(SUBSTITUTE(H550,"""" ,"")="1/2",SUBSTITUTE(H550,"""" ,"")="3/4"),IF(I550&lt;&gt;"","-"&amp;I550,""),"")&amp;IF(OR(IF(LEFT(D550,FIND(" - ",D550&amp;" - ")-1)="NA","",LEFT(D550,FIND(" - ",D550&amp;" - ")-1))="TCC",IF(LEFT(D550,FIND(" - ",D550&amp;" - ")-1)="NA","",LEFT(D550,FIND(" - ",D550&amp;" - ")-1))="TCC1",IF(LEFT(D550,FIND(" - ",D550&amp;" - ")-1)="NA","",LEFT(D550,FIND(" - ",D550&amp;" - ")-1))="TCC.1",IF(LEFT(D550,FIND(" - ",D550&amp;" - ")-1)="NA","",LEFT(D550,FIND(" - ",D550&amp;" - ")-1))="STD"),"",IF(IF(LEFT(K550,FIND(" - ",K550&amp;" - ")-1)="NA","",LEFT(K550,FIND(" - ",K550&amp;" - ")-1))="","","-"&amp;IF(LEFT(K550,FIND(" - ",K550&amp;" - ")-1)="NA","",LEFT(K550,FIND(" - ",K550&amp;" - ")-1))))&amp;IF(IF(LEFT(L550,FIND(" - ",L550&amp;" - ")-1)="NA","",LEFT(L550,FIND(" - ",L550&amp;" - ")-1))="","","-"&amp;IF(LEFT(L550,FIND(" - ",L550&amp;" - ")-1)="NA","",LEFT(L550,FIND(" - ",L550&amp;" - ")-1))),IF(LEFT(C550,FIND(" - ",C550&amp;" - ")-1)="NA","",LEFT(C550,FIND(" - ",C550&amp;" - ")-1))&amp;IF(IF(LEFT(D550,FIND(" - ",D550&amp;" - ")-1)="NA","",LEFT(D550,FIND(" - ",D550&amp;" - ")-1))="","","-"&amp;IF(LEFT(D550,FIND(" - ",D550&amp;" - ")-1)="NA","",LEFT(D550,FIND(" - ",D550&amp;" - ")-1)))&amp;IF(IF(LEFT(E550,FIND(" - ",E550&amp;" - ")-1)="NA","",LEFT(E550,FIND(" - ",E550&amp;" - ")-1))="","","-"&amp;IF(LEFT(E550,FIND(" - ",E550&amp;" - ")-1)="NA","",LEFT(E550,FIND(" - ",E550&amp;" - ")-1)))&amp;IF(IF(LEFT(F550,FIND(" - ",F550&amp;" - ")-1)="NA","",LEFT(F550,FIND(" - ",F550&amp;" - ")-1))="","","-"&amp;IF(LEFT(F550,FIND(" - ",F550&amp;" - ")-1)="NA","",LEFT(F550,FIND(" - ",F550&amp;" - ")-1)))&amp;IF(IF(LEFT(F550,FIND(" - ",F550&amp;" - ")-1)="NA","",LEFT(F550,FIND(" - ",F550&amp;" - ")-1))="CX",IF(AND(G550&lt;&gt;"",H550&lt;&gt;""),"-"&amp;G550&amp;"/"&amp;H550,""),IF(H550&lt;&gt;"","-"&amp;H550,""))&amp;IF(AND(IF(LEFT(F550,FIND(" - ",F550&amp;" - ")-1)="NA","",LEFT(F550,FIND(" - ",F550&amp;" - ")-1))&lt;&gt;"CX",I550&lt;&gt;""),"-"&amp;I550,"")&amp;IF(IF(LEFT(J550,FIND(" - ",J550&amp;" - ")-1)="NA","",LEFT(J550,FIND(" - ",J550&amp;" - ")-1))="","","-"&amp;IF(LEFT(J550,FIND(" - ",J550&amp;" - ")-1)="NA","",LEFT(J550,FIND(" - ",J550&amp;" - ")-1)))&amp;IF(IF(LEFT(K550,FIND(" - ",K550&amp;" - ")-1)="NA","",LEFT(K550,FIND(" - ",K550&amp;" - ")-1))="","","-"&amp;IF(LEFT(K550,FIND(" - ",K550&amp;" - ")-1)="NA","",LEFT(K550,FIND(" - ",K550&amp;" - ")-1)))&amp;IF(IF(LEFT(L550,FIND(" - ",L550&amp;" - ")-1)="NA","",LEFT(L550,FIND(" - ",L550&amp;" - ")-1))="","","-"&amp;IF(LEFT(L550,FIND(" - ",L550&amp;" - ")-1)="NA","",LEFT(L550,FIND(" - ",L550&amp;" - ")-1)))&amp;IF(M550&lt;&gt;"","-"&amp;M550,""))))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IF(C551="","",IF(OR(IF(LEFT(C551,FIND(" - ",C551&amp;" - ")-1)="NA","",LEFT(C551,FIND(" - ",C551&amp;" - ")-1))="RED-TEE",AND(OR(IF(LEFT(C551,FIND(" - ",C551&amp;" - ")-1)="NA","",LEFT(C551,FIND(" - ",C551&amp;" - ")-1))="TB",IF(LEFT(C551,FIND(" - ",C551&amp;" - ")-1)="NA","",LEFT(C551,FIND(" - ",C551&amp;" - ")-1))="EL45",IF(LEFT(C551,FIND(" - ",C551&amp;" - ")-1)="NA","",LEFT(C551,FIND(" - ",C551&amp;" - ")-1))="EL90",IF(LEFT(C551,FIND(" - ",C551&amp;" - ")-1)="NA","",LEFT(C551,FIND(" - ",C551&amp;" - ")-1))="STR-TEE"),IF(LEFT(D551,FIND(" - ",D551&amp;" - ")-1)="NA","",LEFT(D551,FIND(" - ",D551&amp;" - ")-1))="COAX")),IF(LEFT(C551,FIND(" - ",C551&amp;" - ")-1)="NA","",LEFT(C551,FIND(" - ",C551&amp;" - ")-1))&amp;IF(IF(LEFT(D551,FIND(" - ",D551&amp;" - ")-1)="NA","",LEFT(D551,FIND(" - ",D551&amp;" - ")-1))="","","-"&amp;IF(LEFT(D551,FIND(" - ",D551&amp;" - ")-1)="NA","",LEFT(D551,FIND(" - ",D551&amp;" - ")-1)))&amp;IF(AND(G551&lt;&gt;"",H551&lt;&gt;""),"-"&amp;G551&amp;" x "&amp;H551,IF(H551&lt;&gt;"","-"&amp;H551,""))&amp;IF(I551&lt;&gt;"","-"&amp;I551,"")&amp;IF(OR(IF(LEFT(D551,FIND(" - ",D551&amp;" - ")-1)="NA","",LEFT(D551,FIND(" - ",D551&amp;" - ")-1))="TCC",IF(LEFT(D551,FIND(" - ",D551&amp;" - ")-1)="NA","",LEFT(D551,FIND(" - ",D551&amp;" - ")-1))="TCC1",IF(LEFT(D551,FIND(" - ",D551&amp;" - ")-1)="NA","",LEFT(D551,FIND(" - ",D551&amp;" - ")-1))="TCC.1",IF(LEFT(D551,FIND(" - ",D551&amp;" - ")-1)="NA","",LEFT(D551,FIND(" - ",D551&amp;" - ")-1))="STD"),"",IF(IF(LEFT(K551,FIND(" - ",K551&amp;" - ")-1)="NA","",LEFT(K551,FIND(" - ",K551&amp;" - ")-1))="","","-"&amp;IF(LEFT(K551,FIND(" - ",K551&amp;" - ")-1)="NA","",LEFT(K551,FIND(" - ",K551&amp;" - ")-1))))&amp;IF(IF(LEFT(L551,FIND(" - ",L551&amp;" - ")-1)="NA","",LEFT(L551,FIND(" - ",L551&amp;" - ")-1))="","","-"&amp;IF(LEFT(L551,FIND(" - ",L551&amp;" - ")-1)="NA","",LEFT(L551,FIND(" - ",L551&amp;" - ")-1))),IF(OR(IF(LEFT(C551,FIND(" - ",C551&amp;" - ")-1)="NA","",LEFT(C551,FIND(" - ",C551&amp;" - ")-1))="TB",AND(OR(IF(LEFT(C551,FIND(" - ",C551&amp;" - ")-1)="NA","",LEFT(C551,FIND(" - ",C551&amp;" - ")-1))="TB",IF(LEFT(C551,FIND(" - ",C551&amp;" - ")-1)="NA","",LEFT(C551,FIND(" - ",C551&amp;" - ")-1))="EL45",IF(LEFT(C551,FIND(" - ",C551&amp;" - ")-1)="NA","",LEFT(C551,FIND(" - ",C551&amp;" - ")-1))="EL90",IF(LEFT(C551,FIND(" - ",C551&amp;" - ")-1)="NA","",LEFT(C551,FIND(" - ",C551&amp;" - ")-1))="STR-TEE"),OR(IF(LEFT(D551,FIND(" - ",D551&amp;" - ")-1)="NA","",LEFT(D551,FIND(" - ",D551&amp;" - ")-1))="UL",IF(LEFT(D551,FIND(" - ",D551&amp;" - ")-1)="NA","",LEFT(D551,FIND(" - ",D551&amp;" - ")-1))="TCC",IF(LEFT(D551,FIND(" - ",D551&amp;" - ")-1)="NA","",LEFT(D551,FIND(" - ",D551&amp;" - ")-1))="TCC1",IF(LEFT(D551,FIND(" - ",D551&amp;" - ")-1)="NA","",LEFT(D551,FIND(" - ",D551&amp;" - ")-1))="TCC.1",IF(LEFT(D551,FIND(" - ",D551&amp;" - ")-1)="NA","",LEFT(D551,FIND(" - ",D551&amp;" - ")-1))="STD"))),IF(LEFT(C551,FIND(" - ",C551&amp;" - ")-1)="NA","",LEFT(C551,FIND(" - ",C551&amp;" - ")-1))&amp;IF(IF(LEFT(D551,FIND(" - ",D551&amp;" - ")-1)="NA","",LEFT(D551,FIND(" - ",D551&amp;" - ")-1))="","","-"&amp;IF(LEFT(D551,FIND(" - ",D551&amp;" - ")-1)="NA","",LEFT(D551,FIND(" - ",D551&amp;" - ")-1)))&amp;IF(H551&lt;&gt;"","-"&amp;H551,"")&amp;IF(OR(SUBSTITUTE(H551,"""" ,"")="1/2",SUBSTITUTE(H551,"""" ,"")="3/4"),IF(I551&lt;&gt;"","-"&amp;I551,""),"")&amp;IF(OR(IF(LEFT(D551,FIND(" - ",D551&amp;" - ")-1)="NA","",LEFT(D551,FIND(" - ",D551&amp;" - ")-1))="TCC",IF(LEFT(D551,FIND(" - ",D551&amp;" - ")-1)="NA","",LEFT(D551,FIND(" - ",D551&amp;" - ")-1))="TCC1",IF(LEFT(D551,FIND(" - ",D551&amp;" - ")-1)="NA","",LEFT(D551,FIND(" - ",D551&amp;" - ")-1))="TCC.1",IF(LEFT(D551,FIND(" - ",D551&amp;" - ")-1)="NA","",LEFT(D551,FIND(" - ",D551&amp;" - ")-1))="STD"),"",IF(IF(LEFT(K551,FIND(" - ",K551&amp;" - ")-1)="NA","",LEFT(K551,FIND(" - ",K551&amp;" - ")-1))="","","-"&amp;IF(LEFT(K551,FIND(" - ",K551&amp;" - ")-1)="NA","",LEFT(K551,FIND(" - ",K551&amp;" - ")-1))))&amp;IF(IF(LEFT(L551,FIND(" - ",L551&amp;" - ")-1)="NA","",LEFT(L551,FIND(" - ",L551&amp;" - ")-1))="","","-"&amp;IF(LEFT(L551,FIND(" - ",L551&amp;" - ")-1)="NA","",LEFT(L551,FIND(" - ",L551&amp;" - ")-1))),IF(LEFT(C551,FIND(" - ",C551&amp;" - ")-1)="NA","",LEFT(C551,FIND(" - ",C551&amp;" - ")-1))&amp;IF(IF(LEFT(D551,FIND(" - ",D551&amp;" - ")-1)="NA","",LEFT(D551,FIND(" - ",D551&amp;" - ")-1))="","","-"&amp;IF(LEFT(D551,FIND(" - ",D551&amp;" - ")-1)="NA","",LEFT(D551,FIND(" - ",D551&amp;" - ")-1)))&amp;IF(IF(LEFT(E551,FIND(" - ",E551&amp;" - ")-1)="NA","",LEFT(E551,FIND(" - ",E551&amp;" - ")-1))="","","-"&amp;IF(LEFT(E551,FIND(" - ",E551&amp;" - ")-1)="NA","",LEFT(E551,FIND(" - ",E551&amp;" - ")-1)))&amp;IF(IF(LEFT(F551,FIND(" - ",F551&amp;" - ")-1)="NA","",LEFT(F551,FIND(" - ",F551&amp;" - ")-1))="","","-"&amp;IF(LEFT(F551,FIND(" - ",F551&amp;" - ")-1)="NA","",LEFT(F551,FIND(" - ",F551&amp;" - ")-1)))&amp;IF(IF(LEFT(F551,FIND(" - ",F551&amp;" - ")-1)="NA","",LEFT(F551,FIND(" - ",F551&amp;" - ")-1))="CX",IF(AND(G551&lt;&gt;"",H551&lt;&gt;""),"-"&amp;G551&amp;"/"&amp;H551,""),IF(H551&lt;&gt;"","-"&amp;H551,""))&amp;IF(AND(IF(LEFT(F551,FIND(" - ",F551&amp;" - ")-1)="NA","",LEFT(F551,FIND(" - ",F551&amp;" - ")-1))&lt;&gt;"CX",I551&lt;&gt;""),"-"&amp;I551,"")&amp;IF(IF(LEFT(J551,FIND(" - ",J551&amp;" - ")-1)="NA","",LEFT(J551,FIND(" - ",J551&amp;" - ")-1))="","","-"&amp;IF(LEFT(J551,FIND(" - ",J551&amp;" - ")-1)="NA","",LEFT(J551,FIND(" - ",J551&amp;" - ")-1)))&amp;IF(IF(LEFT(K551,FIND(" - ",K551&amp;" - ")-1)="NA","",LEFT(K551,FIND(" - ",K551&amp;" - ")-1))="","","-"&amp;IF(LEFT(K551,FIND(" - ",K551&amp;" - ")-1)="NA","",LEFT(K551,FIND(" - ",K551&amp;" - ")-1)))&amp;IF(IF(LEFT(L551,FIND(" - ",L551&amp;" - ")-1)="NA","",LEFT(L551,FIND(" - ",L551&amp;" - ")-1))="","","-"&amp;IF(LEFT(L551,FIND(" - ",L551&amp;" - ")-1)="NA","",LEFT(L551,FIND(" - ",L551&amp;" - ")-1)))&amp;IF(M551&lt;&gt;"","-"&amp;M551,""))))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IF(C552="","",IF(OR(IF(LEFT(C552,FIND(" - ",C552&amp;" - ")-1)="NA","",LEFT(C552,FIND(" - ",C552&amp;" - ")-1))="RED-TEE",AND(OR(IF(LEFT(C552,FIND(" - ",C552&amp;" - ")-1)="NA","",LEFT(C552,FIND(" - ",C552&amp;" - ")-1))="TB",IF(LEFT(C552,FIND(" - ",C552&amp;" - ")-1)="NA","",LEFT(C552,FIND(" - ",C552&amp;" - ")-1))="EL45",IF(LEFT(C552,FIND(" - ",C552&amp;" - ")-1)="NA","",LEFT(C552,FIND(" - ",C552&amp;" - ")-1))="EL90",IF(LEFT(C552,FIND(" - ",C552&amp;" - ")-1)="NA","",LEFT(C552,FIND(" - ",C552&amp;" - ")-1))="STR-TEE"),IF(LEFT(D552,FIND(" - ",D552&amp;" - ")-1)="NA","",LEFT(D552,FIND(" - ",D552&amp;" - ")-1))="COAX")),IF(LEFT(C552,FIND(" - ",C552&amp;" - ")-1)="NA","",LEFT(C552,FIND(" - ",C552&amp;" - ")-1))&amp;IF(IF(LEFT(D552,FIND(" - ",D552&amp;" - ")-1)="NA","",LEFT(D552,FIND(" - ",D552&amp;" - ")-1))="","","-"&amp;IF(LEFT(D552,FIND(" - ",D552&amp;" - ")-1)="NA","",LEFT(D552,FIND(" - ",D552&amp;" - ")-1)))&amp;IF(AND(G552&lt;&gt;"",H552&lt;&gt;""),"-"&amp;G552&amp;" x "&amp;H552,IF(H552&lt;&gt;"","-"&amp;H552,""))&amp;IF(I552&lt;&gt;"","-"&amp;I552,"")&amp;IF(OR(IF(LEFT(D552,FIND(" - ",D552&amp;" - ")-1)="NA","",LEFT(D552,FIND(" - ",D552&amp;" - ")-1))="TCC",IF(LEFT(D552,FIND(" - ",D552&amp;" - ")-1)="NA","",LEFT(D552,FIND(" - ",D552&amp;" - ")-1))="TCC1",IF(LEFT(D552,FIND(" - ",D552&amp;" - ")-1)="NA","",LEFT(D552,FIND(" - ",D552&amp;" - ")-1))="TCC.1",IF(LEFT(D552,FIND(" - ",D552&amp;" - ")-1)="NA","",LEFT(D552,FIND(" - ",D552&amp;" - ")-1))="STD"),"",IF(IF(LEFT(K552,FIND(" - ",K552&amp;" - ")-1)="NA","",LEFT(K552,FIND(" - ",K552&amp;" - ")-1))="","","-"&amp;IF(LEFT(K552,FIND(" - ",K552&amp;" - ")-1)="NA","",LEFT(K552,FIND(" - ",K552&amp;" - ")-1))))&amp;IF(IF(LEFT(L552,FIND(" - ",L552&amp;" - ")-1)="NA","",LEFT(L552,FIND(" - ",L552&amp;" - ")-1))="","","-"&amp;IF(LEFT(L552,FIND(" - ",L552&amp;" - ")-1)="NA","",LEFT(L552,FIND(" - ",L552&amp;" - ")-1))),IF(OR(IF(LEFT(C552,FIND(" - ",C552&amp;" - ")-1)="NA","",LEFT(C552,FIND(" - ",C552&amp;" - ")-1))="TB",AND(OR(IF(LEFT(C552,FIND(" - ",C552&amp;" - ")-1)="NA","",LEFT(C552,FIND(" - ",C552&amp;" - ")-1))="TB",IF(LEFT(C552,FIND(" - ",C552&amp;" - ")-1)="NA","",LEFT(C552,FIND(" - ",C552&amp;" - ")-1))="EL45",IF(LEFT(C552,FIND(" - ",C552&amp;" - ")-1)="NA","",LEFT(C552,FIND(" - ",C552&amp;" - ")-1))="EL90",IF(LEFT(C552,FIND(" - ",C552&amp;" - ")-1)="NA","",LEFT(C552,FIND(" - ",C552&amp;" - ")-1))="STR-TEE"),OR(IF(LEFT(D552,FIND(" - ",D552&amp;" - ")-1)="NA","",LEFT(D552,FIND(" - ",D552&amp;" - ")-1))="UL",IF(LEFT(D552,FIND(" - ",D552&amp;" - ")-1)="NA","",LEFT(D552,FIND(" - ",D552&amp;" - ")-1))="TCC",IF(LEFT(D552,FIND(" - ",D552&amp;" - ")-1)="NA","",LEFT(D552,FIND(" - ",D552&amp;" - ")-1))="TCC1",IF(LEFT(D552,FIND(" - ",D552&amp;" - ")-1)="NA","",LEFT(D552,FIND(" - ",D552&amp;" - ")-1))="TCC.1",IF(LEFT(D552,FIND(" - ",D552&amp;" - ")-1)="NA","",LEFT(D552,FIND(" - ",D552&amp;" - ")-1))="STD"))),IF(LEFT(C552,FIND(" - ",C552&amp;" - ")-1)="NA","",LEFT(C552,FIND(" - ",C552&amp;" - ")-1))&amp;IF(IF(LEFT(D552,FIND(" - ",D552&amp;" - ")-1)="NA","",LEFT(D552,FIND(" - ",D552&amp;" - ")-1))="","","-"&amp;IF(LEFT(D552,FIND(" - ",D552&amp;" - ")-1)="NA","",LEFT(D552,FIND(" - ",D552&amp;" - ")-1)))&amp;IF(H552&lt;&gt;"","-"&amp;H552,"")&amp;IF(OR(SUBSTITUTE(H552,"""" ,"")="1/2",SUBSTITUTE(H552,"""" ,"")="3/4"),IF(I552&lt;&gt;"","-"&amp;I552,""),"")&amp;IF(OR(IF(LEFT(D552,FIND(" - ",D552&amp;" - ")-1)="NA","",LEFT(D552,FIND(" - ",D552&amp;" - ")-1))="TCC",IF(LEFT(D552,FIND(" - ",D552&amp;" - ")-1)="NA","",LEFT(D552,FIND(" - ",D552&amp;" - ")-1))="TCC1",IF(LEFT(D552,FIND(" - ",D552&amp;" - ")-1)="NA","",LEFT(D552,FIND(" - ",D552&amp;" - ")-1))="TCC.1",IF(LEFT(D552,FIND(" - ",D552&amp;" - ")-1)="NA","",LEFT(D552,FIND(" - ",D552&amp;" - ")-1))="STD"),"",IF(IF(LEFT(K552,FIND(" - ",K552&amp;" - ")-1)="NA","",LEFT(K552,FIND(" - ",K552&amp;" - ")-1))="","","-"&amp;IF(LEFT(K552,FIND(" - ",K552&amp;" - ")-1)="NA","",LEFT(K552,FIND(" - ",K552&amp;" - ")-1))))&amp;IF(IF(LEFT(L552,FIND(" - ",L552&amp;" - ")-1)="NA","",LEFT(L552,FIND(" - ",L552&amp;" - ")-1))="","","-"&amp;IF(LEFT(L552,FIND(" - ",L552&amp;" - ")-1)="NA","",LEFT(L552,FIND(" - ",L552&amp;" - ")-1))),IF(LEFT(C552,FIND(" - ",C552&amp;" - ")-1)="NA","",LEFT(C552,FIND(" - ",C552&amp;" - ")-1))&amp;IF(IF(LEFT(D552,FIND(" - ",D552&amp;" - ")-1)="NA","",LEFT(D552,FIND(" - ",D552&amp;" - ")-1))="","","-"&amp;IF(LEFT(D552,FIND(" - ",D552&amp;" - ")-1)="NA","",LEFT(D552,FIND(" - ",D552&amp;" - ")-1)))&amp;IF(IF(LEFT(E552,FIND(" - ",E552&amp;" - ")-1)="NA","",LEFT(E552,FIND(" - ",E552&amp;" - ")-1))="","","-"&amp;IF(LEFT(E552,FIND(" - ",E552&amp;" - ")-1)="NA","",LEFT(E552,FIND(" - ",E552&amp;" - ")-1)))&amp;IF(IF(LEFT(F552,FIND(" - ",F552&amp;" - ")-1)="NA","",LEFT(F552,FIND(" - ",F552&amp;" - ")-1))="","","-"&amp;IF(LEFT(F552,FIND(" - ",F552&amp;" - ")-1)="NA","",LEFT(F552,FIND(" - ",F552&amp;" - ")-1)))&amp;IF(IF(LEFT(F552,FIND(" - ",F552&amp;" - ")-1)="NA","",LEFT(F552,FIND(" - ",F552&amp;" - ")-1))="CX",IF(AND(G552&lt;&gt;"",H552&lt;&gt;""),"-"&amp;G552&amp;"/"&amp;H552,""),IF(H552&lt;&gt;"","-"&amp;H552,""))&amp;IF(AND(IF(LEFT(F552,FIND(" - ",F552&amp;" - ")-1)="NA","",LEFT(F552,FIND(" - ",F552&amp;" - ")-1))&lt;&gt;"CX",I552&lt;&gt;""),"-"&amp;I552,"")&amp;IF(IF(LEFT(J552,FIND(" - ",J552&amp;" - ")-1)="NA","",LEFT(J552,FIND(" - ",J552&amp;" - ")-1))="","","-"&amp;IF(LEFT(J552,FIND(" - ",J552&amp;" - ")-1)="NA","",LEFT(J552,FIND(" - ",J552&amp;" - ")-1)))&amp;IF(IF(LEFT(K552,FIND(" - ",K552&amp;" - ")-1)="NA","",LEFT(K552,FIND(" - ",K552&amp;" - ")-1))="","","-"&amp;IF(LEFT(K552,FIND(" - ",K552&amp;" - ")-1)="NA","",LEFT(K552,FIND(" - ",K552&amp;" - ")-1)))&amp;IF(IF(LEFT(L552,FIND(" - ",L552&amp;" - ")-1)="NA","",LEFT(L552,FIND(" - ",L552&amp;" - ")-1))="","","-"&amp;IF(LEFT(L552,FIND(" - ",L552&amp;" - ")-1)="NA","",LEFT(L552,FIND(" - ",L552&amp;" - ")-1)))&amp;IF(M552&lt;&gt;"","-"&amp;M552,""))))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IF(C553="","",IF(OR(IF(LEFT(C553,FIND(" - ",C553&amp;" - ")-1)="NA","",LEFT(C553,FIND(" - ",C553&amp;" - ")-1))="RED-TEE",AND(OR(IF(LEFT(C553,FIND(" - ",C553&amp;" - ")-1)="NA","",LEFT(C553,FIND(" - ",C553&amp;" - ")-1))="TB",IF(LEFT(C553,FIND(" - ",C553&amp;" - ")-1)="NA","",LEFT(C553,FIND(" - ",C553&amp;" - ")-1))="EL45",IF(LEFT(C553,FIND(" - ",C553&amp;" - ")-1)="NA","",LEFT(C553,FIND(" - ",C553&amp;" - ")-1))="EL90",IF(LEFT(C553,FIND(" - ",C553&amp;" - ")-1)="NA","",LEFT(C553,FIND(" - ",C553&amp;" - ")-1))="STR-TEE"),IF(LEFT(D553,FIND(" - ",D553&amp;" - ")-1)="NA","",LEFT(D553,FIND(" - ",D553&amp;" - ")-1))="COAX")),IF(LEFT(C553,FIND(" - ",C553&amp;" - ")-1)="NA","",LEFT(C553,FIND(" - ",C553&amp;" - ")-1))&amp;IF(IF(LEFT(D553,FIND(" - ",D553&amp;" - ")-1)="NA","",LEFT(D553,FIND(" - ",D553&amp;" - ")-1))="","","-"&amp;IF(LEFT(D553,FIND(" - ",D553&amp;" - ")-1)="NA","",LEFT(D553,FIND(" - ",D553&amp;" - ")-1)))&amp;IF(AND(G553&lt;&gt;"",H553&lt;&gt;""),"-"&amp;G553&amp;" x "&amp;H553,IF(H553&lt;&gt;"","-"&amp;H553,""))&amp;IF(I553&lt;&gt;"","-"&amp;I553,"")&amp;IF(OR(IF(LEFT(D553,FIND(" - ",D553&amp;" - ")-1)="NA","",LEFT(D553,FIND(" - ",D553&amp;" - ")-1))="TCC",IF(LEFT(D553,FIND(" - ",D553&amp;" - ")-1)="NA","",LEFT(D553,FIND(" - ",D553&amp;" - ")-1))="TCC1",IF(LEFT(D553,FIND(" - ",D553&amp;" - ")-1)="NA","",LEFT(D553,FIND(" - ",D553&amp;" - ")-1))="TCC.1",IF(LEFT(D553,FIND(" - ",D553&amp;" - ")-1)="NA","",LEFT(D553,FIND(" - ",D553&amp;" - ")-1))="STD"),"",IF(IF(LEFT(K553,FIND(" - ",K553&amp;" - ")-1)="NA","",LEFT(K553,FIND(" - ",K553&amp;" - ")-1))="","","-"&amp;IF(LEFT(K553,FIND(" - ",K553&amp;" - ")-1)="NA","",LEFT(K553,FIND(" - ",K553&amp;" - ")-1))))&amp;IF(IF(LEFT(L553,FIND(" - ",L553&amp;" - ")-1)="NA","",LEFT(L553,FIND(" - ",L553&amp;" - ")-1))="","","-"&amp;IF(LEFT(L553,FIND(" - ",L553&amp;" - ")-1)="NA","",LEFT(L553,FIND(" - ",L553&amp;" - ")-1))),IF(OR(IF(LEFT(C553,FIND(" - ",C553&amp;" - ")-1)="NA","",LEFT(C553,FIND(" - ",C553&amp;" - ")-1))="TB",AND(OR(IF(LEFT(C553,FIND(" - ",C553&amp;" - ")-1)="NA","",LEFT(C553,FIND(" - ",C553&amp;" - ")-1))="TB",IF(LEFT(C553,FIND(" - ",C553&amp;" - ")-1)="NA","",LEFT(C553,FIND(" - ",C553&amp;" - ")-1))="EL45",IF(LEFT(C553,FIND(" - ",C553&amp;" - ")-1)="NA","",LEFT(C553,FIND(" - ",C553&amp;" - ")-1))="EL90",IF(LEFT(C553,FIND(" - ",C553&amp;" - ")-1)="NA","",LEFT(C553,FIND(" - ",C553&amp;" - ")-1))="STR-TEE"),OR(IF(LEFT(D553,FIND(" - ",D553&amp;" - ")-1)="NA","",LEFT(D553,FIND(" - ",D553&amp;" - ")-1))="UL",IF(LEFT(D553,FIND(" - ",D553&amp;" - ")-1)="NA","",LEFT(D553,FIND(" - ",D553&amp;" - ")-1))="TCC",IF(LEFT(D553,FIND(" - ",D553&amp;" - ")-1)="NA","",LEFT(D553,FIND(" - ",D553&amp;" - ")-1))="TCC1",IF(LEFT(D553,FIND(" - ",D553&amp;" - ")-1)="NA","",LEFT(D553,FIND(" - ",D553&amp;" - ")-1))="TCC.1",IF(LEFT(D553,FIND(" - ",D553&amp;" - ")-1)="NA","",LEFT(D553,FIND(" - ",D553&amp;" - ")-1))="STD"))),IF(LEFT(C553,FIND(" - ",C553&amp;" - ")-1)="NA","",LEFT(C553,FIND(" - ",C553&amp;" - ")-1))&amp;IF(IF(LEFT(D553,FIND(" - ",D553&amp;" - ")-1)="NA","",LEFT(D553,FIND(" - ",D553&amp;" - ")-1))="","","-"&amp;IF(LEFT(D553,FIND(" - ",D553&amp;" - ")-1)="NA","",LEFT(D553,FIND(" - ",D553&amp;" - ")-1)))&amp;IF(H553&lt;&gt;"","-"&amp;H553,"")&amp;IF(OR(SUBSTITUTE(H553,"""" ,"")="1/2",SUBSTITUTE(H553,"""" ,"")="3/4"),IF(I553&lt;&gt;"","-"&amp;I553,""),"")&amp;IF(OR(IF(LEFT(D553,FIND(" - ",D553&amp;" - ")-1)="NA","",LEFT(D553,FIND(" - ",D553&amp;" - ")-1))="TCC",IF(LEFT(D553,FIND(" - ",D553&amp;" - ")-1)="NA","",LEFT(D553,FIND(" - ",D553&amp;" - ")-1))="TCC1",IF(LEFT(D553,FIND(" - ",D553&amp;" - ")-1)="NA","",LEFT(D553,FIND(" - ",D553&amp;" - ")-1))="TCC.1",IF(LEFT(D553,FIND(" - ",D553&amp;" - ")-1)="NA","",LEFT(D553,FIND(" - ",D553&amp;" - ")-1))="STD"),"",IF(IF(LEFT(K553,FIND(" - ",K553&amp;" - ")-1)="NA","",LEFT(K553,FIND(" - ",K553&amp;" - ")-1))="","","-"&amp;IF(LEFT(K553,FIND(" - ",K553&amp;" - ")-1)="NA","",LEFT(K553,FIND(" - ",K553&amp;" - ")-1))))&amp;IF(IF(LEFT(L553,FIND(" - ",L553&amp;" - ")-1)="NA","",LEFT(L553,FIND(" - ",L553&amp;" - ")-1))="","","-"&amp;IF(LEFT(L553,FIND(" - ",L553&amp;" - ")-1)="NA","",LEFT(L553,FIND(" - ",L553&amp;" - ")-1))),IF(LEFT(C553,FIND(" - ",C553&amp;" - ")-1)="NA","",LEFT(C553,FIND(" - ",C553&amp;" - ")-1))&amp;IF(IF(LEFT(D553,FIND(" - ",D553&amp;" - ")-1)="NA","",LEFT(D553,FIND(" - ",D553&amp;" - ")-1))="","","-"&amp;IF(LEFT(D553,FIND(" - ",D553&amp;" - ")-1)="NA","",LEFT(D553,FIND(" - ",D553&amp;" - ")-1)))&amp;IF(IF(LEFT(E553,FIND(" - ",E553&amp;" - ")-1)="NA","",LEFT(E553,FIND(" - ",E553&amp;" - ")-1))="","","-"&amp;IF(LEFT(E553,FIND(" - ",E553&amp;" - ")-1)="NA","",LEFT(E553,FIND(" - ",E553&amp;" - ")-1)))&amp;IF(IF(LEFT(F553,FIND(" - ",F553&amp;" - ")-1)="NA","",LEFT(F553,FIND(" - ",F553&amp;" - ")-1))="","","-"&amp;IF(LEFT(F553,FIND(" - ",F553&amp;" - ")-1)="NA","",LEFT(F553,FIND(" - ",F553&amp;" - ")-1)))&amp;IF(IF(LEFT(F553,FIND(" - ",F553&amp;" - ")-1)="NA","",LEFT(F553,FIND(" - ",F553&amp;" - ")-1))="CX",IF(AND(G553&lt;&gt;"",H553&lt;&gt;""),"-"&amp;G553&amp;"/"&amp;H553,""),IF(H553&lt;&gt;"","-"&amp;H553,""))&amp;IF(AND(IF(LEFT(F553,FIND(" - ",F553&amp;" - ")-1)="NA","",LEFT(F553,FIND(" - ",F553&amp;" - ")-1))&lt;&gt;"CX",I553&lt;&gt;""),"-"&amp;I553,"")&amp;IF(IF(LEFT(J553,FIND(" - ",J553&amp;" - ")-1)="NA","",LEFT(J553,FIND(" - ",J553&amp;" - ")-1))="","","-"&amp;IF(LEFT(J553,FIND(" - ",J553&amp;" - ")-1)="NA","",LEFT(J553,FIND(" - ",J553&amp;" - ")-1)))&amp;IF(IF(LEFT(K553,FIND(" - ",K553&amp;" - ")-1)="NA","",LEFT(K553,FIND(" - ",K553&amp;" - ")-1))="","","-"&amp;IF(LEFT(K553,FIND(" - ",K553&amp;" - ")-1)="NA","",LEFT(K553,FIND(" - ",K553&amp;" - ")-1)))&amp;IF(IF(LEFT(L553,FIND(" - ",L553&amp;" - ")-1)="NA","",LEFT(L553,FIND(" - ",L553&amp;" - ")-1))="","","-"&amp;IF(LEFT(L553,FIND(" - ",L553&amp;" - ")-1)="NA","",LEFT(L553,FIND(" - ",L553&amp;" - ")-1)))&amp;IF(M553&lt;&gt;"","-"&amp;M553,""))))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IF(C554="","",IF(OR(IF(LEFT(C554,FIND(" - ",C554&amp;" - ")-1)="NA","",LEFT(C554,FIND(" - ",C554&amp;" - ")-1))="RED-TEE",AND(OR(IF(LEFT(C554,FIND(" - ",C554&amp;" - ")-1)="NA","",LEFT(C554,FIND(" - ",C554&amp;" - ")-1))="TB",IF(LEFT(C554,FIND(" - ",C554&amp;" - ")-1)="NA","",LEFT(C554,FIND(" - ",C554&amp;" - ")-1))="EL45",IF(LEFT(C554,FIND(" - ",C554&amp;" - ")-1)="NA","",LEFT(C554,FIND(" - ",C554&amp;" - ")-1))="EL90",IF(LEFT(C554,FIND(" - ",C554&amp;" - ")-1)="NA","",LEFT(C554,FIND(" - ",C554&amp;" - ")-1))="STR-TEE"),IF(LEFT(D554,FIND(" - ",D554&amp;" - ")-1)="NA","",LEFT(D554,FIND(" - ",D554&amp;" - ")-1))="COAX")),IF(LEFT(C554,FIND(" - ",C554&amp;" - ")-1)="NA","",LEFT(C554,FIND(" - ",C554&amp;" - ")-1))&amp;IF(IF(LEFT(D554,FIND(" - ",D554&amp;" - ")-1)="NA","",LEFT(D554,FIND(" - ",D554&amp;" - ")-1))="","","-"&amp;IF(LEFT(D554,FIND(" - ",D554&amp;" - ")-1)="NA","",LEFT(D554,FIND(" - ",D554&amp;" - ")-1)))&amp;IF(AND(G554&lt;&gt;"",H554&lt;&gt;""),"-"&amp;G554&amp;" x "&amp;H554,IF(H554&lt;&gt;"","-"&amp;H554,""))&amp;IF(I554&lt;&gt;"","-"&amp;I554,"")&amp;IF(OR(IF(LEFT(D554,FIND(" - ",D554&amp;" - ")-1)="NA","",LEFT(D554,FIND(" - ",D554&amp;" - ")-1))="TCC",IF(LEFT(D554,FIND(" - ",D554&amp;" - ")-1)="NA","",LEFT(D554,FIND(" - ",D554&amp;" - ")-1))="TCC1",IF(LEFT(D554,FIND(" - ",D554&amp;" - ")-1)="NA","",LEFT(D554,FIND(" - ",D554&amp;" - ")-1))="TCC.1",IF(LEFT(D554,FIND(" - ",D554&amp;" - ")-1)="NA","",LEFT(D554,FIND(" - ",D554&amp;" - ")-1))="STD"),"",IF(IF(LEFT(K554,FIND(" - ",K554&amp;" - ")-1)="NA","",LEFT(K554,FIND(" - ",K554&amp;" - ")-1))="","","-"&amp;IF(LEFT(K554,FIND(" - ",K554&amp;" - ")-1)="NA","",LEFT(K554,FIND(" - ",K554&amp;" - ")-1))))&amp;IF(IF(LEFT(L554,FIND(" - ",L554&amp;" - ")-1)="NA","",LEFT(L554,FIND(" - ",L554&amp;" - ")-1))="","","-"&amp;IF(LEFT(L554,FIND(" - ",L554&amp;" - ")-1)="NA","",LEFT(L554,FIND(" - ",L554&amp;" - ")-1))),IF(OR(IF(LEFT(C554,FIND(" - ",C554&amp;" - ")-1)="NA","",LEFT(C554,FIND(" - ",C554&amp;" - ")-1))="TB",AND(OR(IF(LEFT(C554,FIND(" - ",C554&amp;" - ")-1)="NA","",LEFT(C554,FIND(" - ",C554&amp;" - ")-1))="TB",IF(LEFT(C554,FIND(" - ",C554&amp;" - ")-1)="NA","",LEFT(C554,FIND(" - ",C554&amp;" - ")-1))="EL45",IF(LEFT(C554,FIND(" - ",C554&amp;" - ")-1)="NA","",LEFT(C554,FIND(" - ",C554&amp;" - ")-1))="EL90",IF(LEFT(C554,FIND(" - ",C554&amp;" - ")-1)="NA","",LEFT(C554,FIND(" - ",C554&amp;" - ")-1))="STR-TEE"),OR(IF(LEFT(D554,FIND(" - ",D554&amp;" - ")-1)="NA","",LEFT(D554,FIND(" - ",D554&amp;" - ")-1))="UL",IF(LEFT(D554,FIND(" - ",D554&amp;" - ")-1)="NA","",LEFT(D554,FIND(" - ",D554&amp;" - ")-1))="TCC",IF(LEFT(D554,FIND(" - ",D554&amp;" - ")-1)="NA","",LEFT(D554,FIND(" - ",D554&amp;" - ")-1))="TCC1",IF(LEFT(D554,FIND(" - ",D554&amp;" - ")-1)="NA","",LEFT(D554,FIND(" - ",D554&amp;" - ")-1))="TCC.1",IF(LEFT(D554,FIND(" - ",D554&amp;" - ")-1)="NA","",LEFT(D554,FIND(" - ",D554&amp;" - ")-1))="STD"))),IF(LEFT(C554,FIND(" - ",C554&amp;" - ")-1)="NA","",LEFT(C554,FIND(" - ",C554&amp;" - ")-1))&amp;IF(IF(LEFT(D554,FIND(" - ",D554&amp;" - ")-1)="NA","",LEFT(D554,FIND(" - ",D554&amp;" - ")-1))="","","-"&amp;IF(LEFT(D554,FIND(" - ",D554&amp;" - ")-1)="NA","",LEFT(D554,FIND(" - ",D554&amp;" - ")-1)))&amp;IF(H554&lt;&gt;"","-"&amp;H554,"")&amp;IF(OR(SUBSTITUTE(H554,"""" ,"")="1/2",SUBSTITUTE(H554,"""" ,"")="3/4"),IF(I554&lt;&gt;"","-"&amp;I554,""),"")&amp;IF(OR(IF(LEFT(D554,FIND(" - ",D554&amp;" - ")-1)="NA","",LEFT(D554,FIND(" - ",D554&amp;" - ")-1))="TCC",IF(LEFT(D554,FIND(" - ",D554&amp;" - ")-1)="NA","",LEFT(D554,FIND(" - ",D554&amp;" - ")-1))="TCC1",IF(LEFT(D554,FIND(" - ",D554&amp;" - ")-1)="NA","",LEFT(D554,FIND(" - ",D554&amp;" - ")-1))="TCC.1",IF(LEFT(D554,FIND(" - ",D554&amp;" - ")-1)="NA","",LEFT(D554,FIND(" - ",D554&amp;" - ")-1))="STD"),"",IF(IF(LEFT(K554,FIND(" - ",K554&amp;" - ")-1)="NA","",LEFT(K554,FIND(" - ",K554&amp;" - ")-1))="","","-"&amp;IF(LEFT(K554,FIND(" - ",K554&amp;" - ")-1)="NA","",LEFT(K554,FIND(" - ",K554&amp;" - ")-1))))&amp;IF(IF(LEFT(L554,FIND(" - ",L554&amp;" - ")-1)="NA","",LEFT(L554,FIND(" - ",L554&amp;" - ")-1))="","","-"&amp;IF(LEFT(L554,FIND(" - ",L554&amp;" - ")-1)="NA","",LEFT(L554,FIND(" - ",L554&amp;" - ")-1))),IF(LEFT(C554,FIND(" - ",C554&amp;" - ")-1)="NA","",LEFT(C554,FIND(" - ",C554&amp;" - ")-1))&amp;IF(IF(LEFT(D554,FIND(" - ",D554&amp;" - ")-1)="NA","",LEFT(D554,FIND(" - ",D554&amp;" - ")-1))="","","-"&amp;IF(LEFT(D554,FIND(" - ",D554&amp;" - ")-1)="NA","",LEFT(D554,FIND(" - ",D554&amp;" - ")-1)))&amp;IF(IF(LEFT(E554,FIND(" - ",E554&amp;" - ")-1)="NA","",LEFT(E554,FIND(" - ",E554&amp;" - ")-1))="","","-"&amp;IF(LEFT(E554,FIND(" - ",E554&amp;" - ")-1)="NA","",LEFT(E554,FIND(" - ",E554&amp;" - ")-1)))&amp;IF(IF(LEFT(F554,FIND(" - ",F554&amp;" - ")-1)="NA","",LEFT(F554,FIND(" - ",F554&amp;" - ")-1))="","","-"&amp;IF(LEFT(F554,FIND(" - ",F554&amp;" - ")-1)="NA","",LEFT(F554,FIND(" - ",F554&amp;" - ")-1)))&amp;IF(IF(LEFT(F554,FIND(" - ",F554&amp;" - ")-1)="NA","",LEFT(F554,FIND(" - ",F554&amp;" - ")-1))="CX",IF(AND(G554&lt;&gt;"",H554&lt;&gt;""),"-"&amp;G554&amp;"/"&amp;H554,""),IF(H554&lt;&gt;"","-"&amp;H554,""))&amp;IF(AND(IF(LEFT(F554,FIND(" - ",F554&amp;" - ")-1)="NA","",LEFT(F554,FIND(" - ",F554&amp;" - ")-1))&lt;&gt;"CX",I554&lt;&gt;""),"-"&amp;I554,"")&amp;IF(IF(LEFT(J554,FIND(" - ",J554&amp;" - ")-1)="NA","",LEFT(J554,FIND(" - ",J554&amp;" - ")-1))="","","-"&amp;IF(LEFT(J554,FIND(" - ",J554&amp;" - ")-1)="NA","",LEFT(J554,FIND(" - ",J554&amp;" - ")-1)))&amp;IF(IF(LEFT(K554,FIND(" - ",K554&amp;" - ")-1)="NA","",LEFT(K554,FIND(" - ",K554&amp;" - ")-1))="","","-"&amp;IF(LEFT(K554,FIND(" - ",K554&amp;" - ")-1)="NA","",LEFT(K554,FIND(" - ",K554&amp;" - ")-1)))&amp;IF(IF(LEFT(L554,FIND(" - ",L554&amp;" - ")-1)="NA","",LEFT(L554,FIND(" - ",L554&amp;" - ")-1))="","","-"&amp;IF(LEFT(L554,FIND(" - ",L554&amp;" - ")-1)="NA","",LEFT(L554,FIND(" - ",L554&amp;" - ")-1)))&amp;IF(M554&lt;&gt;"","-"&amp;M554,""))))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IF(C555="","",IF(OR(IF(LEFT(C555,FIND(" - ",C555&amp;" - ")-1)="NA","",LEFT(C555,FIND(" - ",C555&amp;" - ")-1))="RED-TEE",AND(OR(IF(LEFT(C555,FIND(" - ",C555&amp;" - ")-1)="NA","",LEFT(C555,FIND(" - ",C555&amp;" - ")-1))="TB",IF(LEFT(C555,FIND(" - ",C555&amp;" - ")-1)="NA","",LEFT(C555,FIND(" - ",C555&amp;" - ")-1))="EL45",IF(LEFT(C555,FIND(" - ",C555&amp;" - ")-1)="NA","",LEFT(C555,FIND(" - ",C555&amp;" - ")-1))="EL90",IF(LEFT(C555,FIND(" - ",C555&amp;" - ")-1)="NA","",LEFT(C555,FIND(" - ",C555&amp;" - ")-1))="STR-TEE"),IF(LEFT(D555,FIND(" - ",D555&amp;" - ")-1)="NA","",LEFT(D555,FIND(" - ",D555&amp;" - ")-1))="COAX")),IF(LEFT(C555,FIND(" - ",C555&amp;" - ")-1)="NA","",LEFT(C555,FIND(" - ",C555&amp;" - ")-1))&amp;IF(IF(LEFT(D555,FIND(" - ",D555&amp;" - ")-1)="NA","",LEFT(D555,FIND(" - ",D555&amp;" - ")-1))="","","-"&amp;IF(LEFT(D555,FIND(" - ",D555&amp;" - ")-1)="NA","",LEFT(D555,FIND(" - ",D555&amp;" - ")-1)))&amp;IF(AND(G555&lt;&gt;"",H555&lt;&gt;""),"-"&amp;G555&amp;" x "&amp;H555,IF(H555&lt;&gt;"","-"&amp;H555,""))&amp;IF(I555&lt;&gt;"","-"&amp;I555,"")&amp;IF(OR(IF(LEFT(D555,FIND(" - ",D555&amp;" - ")-1)="NA","",LEFT(D555,FIND(" - ",D555&amp;" - ")-1))="TCC",IF(LEFT(D555,FIND(" - ",D555&amp;" - ")-1)="NA","",LEFT(D555,FIND(" - ",D555&amp;" - ")-1))="TCC1",IF(LEFT(D555,FIND(" - ",D555&amp;" - ")-1)="NA","",LEFT(D555,FIND(" - ",D555&amp;" - ")-1))="TCC.1",IF(LEFT(D555,FIND(" - ",D555&amp;" - ")-1)="NA","",LEFT(D555,FIND(" - ",D555&amp;" - ")-1))="STD"),"",IF(IF(LEFT(K555,FIND(" - ",K555&amp;" - ")-1)="NA","",LEFT(K555,FIND(" - ",K555&amp;" - ")-1))="","","-"&amp;IF(LEFT(K555,FIND(" - ",K555&amp;" - ")-1)="NA","",LEFT(K555,FIND(" - ",K555&amp;" - ")-1))))&amp;IF(IF(LEFT(L555,FIND(" - ",L555&amp;" - ")-1)="NA","",LEFT(L555,FIND(" - ",L555&amp;" - ")-1))="","","-"&amp;IF(LEFT(L555,FIND(" - ",L555&amp;" - ")-1)="NA","",LEFT(L555,FIND(" - ",L555&amp;" - ")-1))),IF(OR(IF(LEFT(C555,FIND(" - ",C555&amp;" - ")-1)="NA","",LEFT(C555,FIND(" - ",C555&amp;" - ")-1))="TB",AND(OR(IF(LEFT(C555,FIND(" - ",C555&amp;" - ")-1)="NA","",LEFT(C555,FIND(" - ",C555&amp;" - ")-1))="TB",IF(LEFT(C555,FIND(" - ",C555&amp;" - ")-1)="NA","",LEFT(C555,FIND(" - ",C555&amp;" - ")-1))="EL45",IF(LEFT(C555,FIND(" - ",C555&amp;" - ")-1)="NA","",LEFT(C555,FIND(" - ",C555&amp;" - ")-1))="EL90",IF(LEFT(C555,FIND(" - ",C555&amp;" - ")-1)="NA","",LEFT(C555,FIND(" - ",C555&amp;" - ")-1))="STR-TEE"),OR(IF(LEFT(D555,FIND(" - ",D555&amp;" - ")-1)="NA","",LEFT(D555,FIND(" - ",D555&amp;" - ")-1))="UL",IF(LEFT(D555,FIND(" - ",D555&amp;" - ")-1)="NA","",LEFT(D555,FIND(" - ",D555&amp;" - ")-1))="TCC",IF(LEFT(D555,FIND(" - ",D555&amp;" - ")-1)="NA","",LEFT(D555,FIND(" - ",D555&amp;" - ")-1))="TCC1",IF(LEFT(D555,FIND(" - ",D555&amp;" - ")-1)="NA","",LEFT(D555,FIND(" - ",D555&amp;" - ")-1))="TCC.1",IF(LEFT(D555,FIND(" - ",D555&amp;" - ")-1)="NA","",LEFT(D555,FIND(" - ",D555&amp;" - ")-1))="STD"))),IF(LEFT(C555,FIND(" - ",C555&amp;" - ")-1)="NA","",LEFT(C555,FIND(" - ",C555&amp;" - ")-1))&amp;IF(IF(LEFT(D555,FIND(" - ",D555&amp;" - ")-1)="NA","",LEFT(D555,FIND(" - ",D555&amp;" - ")-1))="","","-"&amp;IF(LEFT(D555,FIND(" - ",D555&amp;" - ")-1)="NA","",LEFT(D555,FIND(" - ",D555&amp;" - ")-1)))&amp;IF(H555&lt;&gt;"","-"&amp;H555,"")&amp;IF(OR(SUBSTITUTE(H555,"""" ,"")="1/2",SUBSTITUTE(H555,"""" ,"")="3/4"),IF(I555&lt;&gt;"","-"&amp;I555,""),"")&amp;IF(OR(IF(LEFT(D555,FIND(" - ",D555&amp;" - ")-1)="NA","",LEFT(D555,FIND(" - ",D555&amp;" - ")-1))="TCC",IF(LEFT(D555,FIND(" - ",D555&amp;" - ")-1)="NA","",LEFT(D555,FIND(" - ",D555&amp;" - ")-1))="TCC1",IF(LEFT(D555,FIND(" - ",D555&amp;" - ")-1)="NA","",LEFT(D555,FIND(" - ",D555&amp;" - ")-1))="TCC.1",IF(LEFT(D555,FIND(" - ",D555&amp;" - ")-1)="NA","",LEFT(D555,FIND(" - ",D555&amp;" - ")-1))="STD"),"",IF(IF(LEFT(K555,FIND(" - ",K555&amp;" - ")-1)="NA","",LEFT(K555,FIND(" - ",K555&amp;" - ")-1))="","","-"&amp;IF(LEFT(K555,FIND(" - ",K555&amp;" - ")-1)="NA","",LEFT(K555,FIND(" - ",K555&amp;" - ")-1))))&amp;IF(IF(LEFT(L555,FIND(" - ",L555&amp;" - ")-1)="NA","",LEFT(L555,FIND(" - ",L555&amp;" - ")-1))="","","-"&amp;IF(LEFT(L555,FIND(" - ",L555&amp;" - ")-1)="NA","",LEFT(L555,FIND(" - ",L555&amp;" - ")-1))),IF(LEFT(C555,FIND(" - ",C555&amp;" - ")-1)="NA","",LEFT(C555,FIND(" - ",C555&amp;" - ")-1))&amp;IF(IF(LEFT(D555,FIND(" - ",D555&amp;" - ")-1)="NA","",LEFT(D555,FIND(" - ",D555&amp;" - ")-1))="","","-"&amp;IF(LEFT(D555,FIND(" - ",D555&amp;" - ")-1)="NA","",LEFT(D555,FIND(" - ",D555&amp;" - ")-1)))&amp;IF(IF(LEFT(E555,FIND(" - ",E555&amp;" - ")-1)="NA","",LEFT(E555,FIND(" - ",E555&amp;" - ")-1))="","","-"&amp;IF(LEFT(E555,FIND(" - ",E555&amp;" - ")-1)="NA","",LEFT(E555,FIND(" - ",E555&amp;" - ")-1)))&amp;IF(IF(LEFT(F555,FIND(" - ",F555&amp;" - ")-1)="NA","",LEFT(F555,FIND(" - ",F555&amp;" - ")-1))="","","-"&amp;IF(LEFT(F555,FIND(" - ",F555&amp;" - ")-1)="NA","",LEFT(F555,FIND(" - ",F555&amp;" - ")-1)))&amp;IF(IF(LEFT(F555,FIND(" - ",F555&amp;" - ")-1)="NA","",LEFT(F555,FIND(" - ",F555&amp;" - ")-1))="CX",IF(AND(G555&lt;&gt;"",H555&lt;&gt;""),"-"&amp;G555&amp;"/"&amp;H555,""),IF(H555&lt;&gt;"","-"&amp;H555,""))&amp;IF(AND(IF(LEFT(F555,FIND(" - ",F555&amp;" - ")-1)="NA","",LEFT(F555,FIND(" - ",F555&amp;" - ")-1))&lt;&gt;"CX",I555&lt;&gt;""),"-"&amp;I555,"")&amp;IF(IF(LEFT(J555,FIND(" - ",J555&amp;" - ")-1)="NA","",LEFT(J555,FIND(" - ",J555&amp;" - ")-1))="","","-"&amp;IF(LEFT(J555,FIND(" - ",J555&amp;" - ")-1)="NA","",LEFT(J555,FIND(" - ",J555&amp;" - ")-1)))&amp;IF(IF(LEFT(K555,FIND(" - ",K555&amp;" - ")-1)="NA","",LEFT(K555,FIND(" - ",K555&amp;" - ")-1))="","","-"&amp;IF(LEFT(K555,FIND(" - ",K555&amp;" - ")-1)="NA","",LEFT(K555,FIND(" - ",K555&amp;" - ")-1)))&amp;IF(IF(LEFT(L555,FIND(" - ",L555&amp;" - ")-1)="NA","",LEFT(L555,FIND(" - ",L555&amp;" - ")-1))="","","-"&amp;IF(LEFT(L555,FIND(" - ",L555&amp;" - ")-1)="NA","",LEFT(L555,FIND(" - ",L555&amp;" - ")-1)))&amp;IF(M555&lt;&gt;"","-"&amp;M555,""))))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IF(C556="","",IF(OR(IF(LEFT(C556,FIND(" - ",C556&amp;" - ")-1)="NA","",LEFT(C556,FIND(" - ",C556&amp;" - ")-1))="RED-TEE",AND(OR(IF(LEFT(C556,FIND(" - ",C556&amp;" - ")-1)="NA","",LEFT(C556,FIND(" - ",C556&amp;" - ")-1))="TB",IF(LEFT(C556,FIND(" - ",C556&amp;" - ")-1)="NA","",LEFT(C556,FIND(" - ",C556&amp;" - ")-1))="EL45",IF(LEFT(C556,FIND(" - ",C556&amp;" - ")-1)="NA","",LEFT(C556,FIND(" - ",C556&amp;" - ")-1))="EL90",IF(LEFT(C556,FIND(" - ",C556&amp;" - ")-1)="NA","",LEFT(C556,FIND(" - ",C556&amp;" - ")-1))="STR-TEE"),IF(LEFT(D556,FIND(" - ",D556&amp;" - ")-1)="NA","",LEFT(D556,FIND(" - ",D556&amp;" - ")-1))="COAX")),IF(LEFT(C556,FIND(" - ",C556&amp;" - ")-1)="NA","",LEFT(C556,FIND(" - ",C556&amp;" - ")-1))&amp;IF(IF(LEFT(D556,FIND(" - ",D556&amp;" - ")-1)="NA","",LEFT(D556,FIND(" - ",D556&amp;" - ")-1))="","","-"&amp;IF(LEFT(D556,FIND(" - ",D556&amp;" - ")-1)="NA","",LEFT(D556,FIND(" - ",D556&amp;" - ")-1)))&amp;IF(AND(G556&lt;&gt;"",H556&lt;&gt;""),"-"&amp;G556&amp;" x "&amp;H556,IF(H556&lt;&gt;"","-"&amp;H556,""))&amp;IF(I556&lt;&gt;"","-"&amp;I556,"")&amp;IF(OR(IF(LEFT(D556,FIND(" - ",D556&amp;" - ")-1)="NA","",LEFT(D556,FIND(" - ",D556&amp;" - ")-1))="TCC",IF(LEFT(D556,FIND(" - ",D556&amp;" - ")-1)="NA","",LEFT(D556,FIND(" - ",D556&amp;" - ")-1))="TCC1",IF(LEFT(D556,FIND(" - ",D556&amp;" - ")-1)="NA","",LEFT(D556,FIND(" - ",D556&amp;" - ")-1))="TCC.1",IF(LEFT(D556,FIND(" - ",D556&amp;" - ")-1)="NA","",LEFT(D556,FIND(" - ",D556&amp;" - ")-1))="STD"),"",IF(IF(LEFT(K556,FIND(" - ",K556&amp;" - ")-1)="NA","",LEFT(K556,FIND(" - ",K556&amp;" - ")-1))="","","-"&amp;IF(LEFT(K556,FIND(" - ",K556&amp;" - ")-1)="NA","",LEFT(K556,FIND(" - ",K556&amp;" - ")-1))))&amp;IF(IF(LEFT(L556,FIND(" - ",L556&amp;" - ")-1)="NA","",LEFT(L556,FIND(" - ",L556&amp;" - ")-1))="","","-"&amp;IF(LEFT(L556,FIND(" - ",L556&amp;" - ")-1)="NA","",LEFT(L556,FIND(" - ",L556&amp;" - ")-1))),IF(OR(IF(LEFT(C556,FIND(" - ",C556&amp;" - ")-1)="NA","",LEFT(C556,FIND(" - ",C556&amp;" - ")-1))="TB",AND(OR(IF(LEFT(C556,FIND(" - ",C556&amp;" - ")-1)="NA","",LEFT(C556,FIND(" - ",C556&amp;" - ")-1))="TB",IF(LEFT(C556,FIND(" - ",C556&amp;" - ")-1)="NA","",LEFT(C556,FIND(" - ",C556&amp;" - ")-1))="EL45",IF(LEFT(C556,FIND(" - ",C556&amp;" - ")-1)="NA","",LEFT(C556,FIND(" - ",C556&amp;" - ")-1))="EL90",IF(LEFT(C556,FIND(" - ",C556&amp;" - ")-1)="NA","",LEFT(C556,FIND(" - ",C556&amp;" - ")-1))="STR-TEE"),OR(IF(LEFT(D556,FIND(" - ",D556&amp;" - ")-1)="NA","",LEFT(D556,FIND(" - ",D556&amp;" - ")-1))="UL",IF(LEFT(D556,FIND(" - ",D556&amp;" - ")-1)="NA","",LEFT(D556,FIND(" - ",D556&amp;" - ")-1))="TCC",IF(LEFT(D556,FIND(" - ",D556&amp;" - ")-1)="NA","",LEFT(D556,FIND(" - ",D556&amp;" - ")-1))="TCC1",IF(LEFT(D556,FIND(" - ",D556&amp;" - ")-1)="NA","",LEFT(D556,FIND(" - ",D556&amp;" - ")-1))="TCC.1",IF(LEFT(D556,FIND(" - ",D556&amp;" - ")-1)="NA","",LEFT(D556,FIND(" - ",D556&amp;" - ")-1))="STD"))),IF(LEFT(C556,FIND(" - ",C556&amp;" - ")-1)="NA","",LEFT(C556,FIND(" - ",C556&amp;" - ")-1))&amp;IF(IF(LEFT(D556,FIND(" - ",D556&amp;" - ")-1)="NA","",LEFT(D556,FIND(" - ",D556&amp;" - ")-1))="","","-"&amp;IF(LEFT(D556,FIND(" - ",D556&amp;" - ")-1)="NA","",LEFT(D556,FIND(" - ",D556&amp;" - ")-1)))&amp;IF(H556&lt;&gt;"","-"&amp;H556,"")&amp;IF(OR(SUBSTITUTE(H556,"""" ,"")="1/2",SUBSTITUTE(H556,"""" ,"")="3/4"),IF(I556&lt;&gt;"","-"&amp;I556,""),"")&amp;IF(OR(IF(LEFT(D556,FIND(" - ",D556&amp;" - ")-1)="NA","",LEFT(D556,FIND(" - ",D556&amp;" - ")-1))="TCC",IF(LEFT(D556,FIND(" - ",D556&amp;" - ")-1)="NA","",LEFT(D556,FIND(" - ",D556&amp;" - ")-1))="TCC1",IF(LEFT(D556,FIND(" - ",D556&amp;" - ")-1)="NA","",LEFT(D556,FIND(" - ",D556&amp;" - ")-1))="TCC.1",IF(LEFT(D556,FIND(" - ",D556&amp;" - ")-1)="NA","",LEFT(D556,FIND(" - ",D556&amp;" - ")-1))="STD"),"",IF(IF(LEFT(K556,FIND(" - ",K556&amp;" - ")-1)="NA","",LEFT(K556,FIND(" - ",K556&amp;" - ")-1))="","","-"&amp;IF(LEFT(K556,FIND(" - ",K556&amp;" - ")-1)="NA","",LEFT(K556,FIND(" - ",K556&amp;" - ")-1))))&amp;IF(IF(LEFT(L556,FIND(" - ",L556&amp;" - ")-1)="NA","",LEFT(L556,FIND(" - ",L556&amp;" - ")-1))="","","-"&amp;IF(LEFT(L556,FIND(" - ",L556&amp;" - ")-1)="NA","",LEFT(L556,FIND(" - ",L556&amp;" - ")-1))),IF(LEFT(C556,FIND(" - ",C556&amp;" - ")-1)="NA","",LEFT(C556,FIND(" - ",C556&amp;" - ")-1))&amp;IF(IF(LEFT(D556,FIND(" - ",D556&amp;" - ")-1)="NA","",LEFT(D556,FIND(" - ",D556&amp;" - ")-1))="","","-"&amp;IF(LEFT(D556,FIND(" - ",D556&amp;" - ")-1)="NA","",LEFT(D556,FIND(" - ",D556&amp;" - ")-1)))&amp;IF(IF(LEFT(E556,FIND(" - ",E556&amp;" - ")-1)="NA","",LEFT(E556,FIND(" - ",E556&amp;" - ")-1))="","","-"&amp;IF(LEFT(E556,FIND(" - ",E556&amp;" - ")-1)="NA","",LEFT(E556,FIND(" - ",E556&amp;" - ")-1)))&amp;IF(IF(LEFT(F556,FIND(" - ",F556&amp;" - ")-1)="NA","",LEFT(F556,FIND(" - ",F556&amp;" - ")-1))="","","-"&amp;IF(LEFT(F556,FIND(" - ",F556&amp;" - ")-1)="NA","",LEFT(F556,FIND(" - ",F556&amp;" - ")-1)))&amp;IF(IF(LEFT(F556,FIND(" - ",F556&amp;" - ")-1)="NA","",LEFT(F556,FIND(" - ",F556&amp;" - ")-1))="CX",IF(AND(G556&lt;&gt;"",H556&lt;&gt;""),"-"&amp;G556&amp;"/"&amp;H556,""),IF(H556&lt;&gt;"","-"&amp;H556,""))&amp;IF(AND(IF(LEFT(F556,FIND(" - ",F556&amp;" - ")-1)="NA","",LEFT(F556,FIND(" - ",F556&amp;" - ")-1))&lt;&gt;"CX",I556&lt;&gt;""),"-"&amp;I556,"")&amp;IF(IF(LEFT(J556,FIND(" - ",J556&amp;" - ")-1)="NA","",LEFT(J556,FIND(" - ",J556&amp;" - ")-1))="","","-"&amp;IF(LEFT(J556,FIND(" - ",J556&amp;" - ")-1)="NA","",LEFT(J556,FIND(" - ",J556&amp;" - ")-1)))&amp;IF(IF(LEFT(K556,FIND(" - ",K556&amp;" - ")-1)="NA","",LEFT(K556,FIND(" - ",K556&amp;" - ")-1))="","","-"&amp;IF(LEFT(K556,FIND(" - ",K556&amp;" - ")-1)="NA","",LEFT(K556,FIND(" - ",K556&amp;" - ")-1)))&amp;IF(IF(LEFT(L556,FIND(" - ",L556&amp;" - ")-1)="NA","",LEFT(L556,FIND(" - ",L556&amp;" - ")-1))="","","-"&amp;IF(LEFT(L556,FIND(" - ",L556&amp;" - ")-1)="NA","",LEFT(L556,FIND(" - ",L556&amp;" - ")-1)))&amp;IF(M556&lt;&gt;"","-"&amp;M556,""))))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IF(C557="","",IF(OR(IF(LEFT(C557,FIND(" - ",C557&amp;" - ")-1)="NA","",LEFT(C557,FIND(" - ",C557&amp;" - ")-1))="RED-TEE",AND(OR(IF(LEFT(C557,FIND(" - ",C557&amp;" - ")-1)="NA","",LEFT(C557,FIND(" - ",C557&amp;" - ")-1))="TB",IF(LEFT(C557,FIND(" - ",C557&amp;" - ")-1)="NA","",LEFT(C557,FIND(" - ",C557&amp;" - ")-1))="EL45",IF(LEFT(C557,FIND(" - ",C557&amp;" - ")-1)="NA","",LEFT(C557,FIND(" - ",C557&amp;" - ")-1))="EL90",IF(LEFT(C557,FIND(" - ",C557&amp;" - ")-1)="NA","",LEFT(C557,FIND(" - ",C557&amp;" - ")-1))="STR-TEE"),IF(LEFT(D557,FIND(" - ",D557&amp;" - ")-1)="NA","",LEFT(D557,FIND(" - ",D557&amp;" - ")-1))="COAX")),IF(LEFT(C557,FIND(" - ",C557&amp;" - ")-1)="NA","",LEFT(C557,FIND(" - ",C557&amp;" - ")-1))&amp;IF(IF(LEFT(D557,FIND(" - ",D557&amp;" - ")-1)="NA","",LEFT(D557,FIND(" - ",D557&amp;" - ")-1))="","","-"&amp;IF(LEFT(D557,FIND(" - ",D557&amp;" - ")-1)="NA","",LEFT(D557,FIND(" - ",D557&amp;" - ")-1)))&amp;IF(AND(G557&lt;&gt;"",H557&lt;&gt;""),"-"&amp;G557&amp;" x "&amp;H557,IF(H557&lt;&gt;"","-"&amp;H557,""))&amp;IF(I557&lt;&gt;"","-"&amp;I557,"")&amp;IF(OR(IF(LEFT(D557,FIND(" - ",D557&amp;" - ")-1)="NA","",LEFT(D557,FIND(" - ",D557&amp;" - ")-1))="TCC",IF(LEFT(D557,FIND(" - ",D557&amp;" - ")-1)="NA","",LEFT(D557,FIND(" - ",D557&amp;" - ")-1))="TCC1",IF(LEFT(D557,FIND(" - ",D557&amp;" - ")-1)="NA","",LEFT(D557,FIND(" - ",D557&amp;" - ")-1))="TCC.1",IF(LEFT(D557,FIND(" - ",D557&amp;" - ")-1)="NA","",LEFT(D557,FIND(" - ",D557&amp;" - ")-1))="STD"),"",IF(IF(LEFT(K557,FIND(" - ",K557&amp;" - ")-1)="NA","",LEFT(K557,FIND(" - ",K557&amp;" - ")-1))="","","-"&amp;IF(LEFT(K557,FIND(" - ",K557&amp;" - ")-1)="NA","",LEFT(K557,FIND(" - ",K557&amp;" - ")-1))))&amp;IF(IF(LEFT(L557,FIND(" - ",L557&amp;" - ")-1)="NA","",LEFT(L557,FIND(" - ",L557&amp;" - ")-1))="","","-"&amp;IF(LEFT(L557,FIND(" - ",L557&amp;" - ")-1)="NA","",LEFT(L557,FIND(" - ",L557&amp;" - ")-1))),IF(OR(IF(LEFT(C557,FIND(" - ",C557&amp;" - ")-1)="NA","",LEFT(C557,FIND(" - ",C557&amp;" - ")-1))="TB",AND(OR(IF(LEFT(C557,FIND(" - ",C557&amp;" - ")-1)="NA","",LEFT(C557,FIND(" - ",C557&amp;" - ")-1))="TB",IF(LEFT(C557,FIND(" - ",C557&amp;" - ")-1)="NA","",LEFT(C557,FIND(" - ",C557&amp;" - ")-1))="EL45",IF(LEFT(C557,FIND(" - ",C557&amp;" - ")-1)="NA","",LEFT(C557,FIND(" - ",C557&amp;" - ")-1))="EL90",IF(LEFT(C557,FIND(" - ",C557&amp;" - ")-1)="NA","",LEFT(C557,FIND(" - ",C557&amp;" - ")-1))="STR-TEE"),OR(IF(LEFT(D557,FIND(" - ",D557&amp;" - ")-1)="NA","",LEFT(D557,FIND(" - ",D557&amp;" - ")-1))="UL",IF(LEFT(D557,FIND(" - ",D557&amp;" - ")-1)="NA","",LEFT(D557,FIND(" - ",D557&amp;" - ")-1))="TCC",IF(LEFT(D557,FIND(" - ",D557&amp;" - ")-1)="NA","",LEFT(D557,FIND(" - ",D557&amp;" - ")-1))="TCC1",IF(LEFT(D557,FIND(" - ",D557&amp;" - ")-1)="NA","",LEFT(D557,FIND(" - ",D557&amp;" - ")-1))="TCC.1",IF(LEFT(D557,FIND(" - ",D557&amp;" - ")-1)="NA","",LEFT(D557,FIND(" - ",D557&amp;" - ")-1))="STD"))),IF(LEFT(C557,FIND(" - ",C557&amp;" - ")-1)="NA","",LEFT(C557,FIND(" - ",C557&amp;" - ")-1))&amp;IF(IF(LEFT(D557,FIND(" - ",D557&amp;" - ")-1)="NA","",LEFT(D557,FIND(" - ",D557&amp;" - ")-1))="","","-"&amp;IF(LEFT(D557,FIND(" - ",D557&amp;" - ")-1)="NA","",LEFT(D557,FIND(" - ",D557&amp;" - ")-1)))&amp;IF(H557&lt;&gt;"","-"&amp;H557,"")&amp;IF(OR(SUBSTITUTE(H557,"""" ,"")="1/2",SUBSTITUTE(H557,"""" ,"")="3/4"),IF(I557&lt;&gt;"","-"&amp;I557,""),"")&amp;IF(OR(IF(LEFT(D557,FIND(" - ",D557&amp;" - ")-1)="NA","",LEFT(D557,FIND(" - ",D557&amp;" - ")-1))="TCC",IF(LEFT(D557,FIND(" - ",D557&amp;" - ")-1)="NA","",LEFT(D557,FIND(" - ",D557&amp;" - ")-1))="TCC1",IF(LEFT(D557,FIND(" - ",D557&amp;" - ")-1)="NA","",LEFT(D557,FIND(" - ",D557&amp;" - ")-1))="TCC.1",IF(LEFT(D557,FIND(" - ",D557&amp;" - ")-1)="NA","",LEFT(D557,FIND(" - ",D557&amp;" - ")-1))="STD"),"",IF(IF(LEFT(K557,FIND(" - ",K557&amp;" - ")-1)="NA","",LEFT(K557,FIND(" - ",K557&amp;" - ")-1))="","","-"&amp;IF(LEFT(K557,FIND(" - ",K557&amp;" - ")-1)="NA","",LEFT(K557,FIND(" - ",K557&amp;" - ")-1))))&amp;IF(IF(LEFT(L557,FIND(" - ",L557&amp;" - ")-1)="NA","",LEFT(L557,FIND(" - ",L557&amp;" - ")-1))="","","-"&amp;IF(LEFT(L557,FIND(" - ",L557&amp;" - ")-1)="NA","",LEFT(L557,FIND(" - ",L557&amp;" - ")-1))),IF(LEFT(C557,FIND(" - ",C557&amp;" - ")-1)="NA","",LEFT(C557,FIND(" - ",C557&amp;" - ")-1))&amp;IF(IF(LEFT(D557,FIND(" - ",D557&amp;" - ")-1)="NA","",LEFT(D557,FIND(" - ",D557&amp;" - ")-1))="","","-"&amp;IF(LEFT(D557,FIND(" - ",D557&amp;" - ")-1)="NA","",LEFT(D557,FIND(" - ",D557&amp;" - ")-1)))&amp;IF(IF(LEFT(E557,FIND(" - ",E557&amp;" - ")-1)="NA","",LEFT(E557,FIND(" - ",E557&amp;" - ")-1))="","","-"&amp;IF(LEFT(E557,FIND(" - ",E557&amp;" - ")-1)="NA","",LEFT(E557,FIND(" - ",E557&amp;" - ")-1)))&amp;IF(IF(LEFT(F557,FIND(" - ",F557&amp;" - ")-1)="NA","",LEFT(F557,FIND(" - ",F557&amp;" - ")-1))="","","-"&amp;IF(LEFT(F557,FIND(" - ",F557&amp;" - ")-1)="NA","",LEFT(F557,FIND(" - ",F557&amp;" - ")-1)))&amp;IF(IF(LEFT(F557,FIND(" - ",F557&amp;" - ")-1)="NA","",LEFT(F557,FIND(" - ",F557&amp;" - ")-1))="CX",IF(AND(G557&lt;&gt;"",H557&lt;&gt;""),"-"&amp;G557&amp;"/"&amp;H557,""),IF(H557&lt;&gt;"","-"&amp;H557,""))&amp;IF(AND(IF(LEFT(F557,FIND(" - ",F557&amp;" - ")-1)="NA","",LEFT(F557,FIND(" - ",F557&amp;" - ")-1))&lt;&gt;"CX",I557&lt;&gt;""),"-"&amp;I557,"")&amp;IF(IF(LEFT(J557,FIND(" - ",J557&amp;" - ")-1)="NA","",LEFT(J557,FIND(" - ",J557&amp;" - ")-1))="","","-"&amp;IF(LEFT(J557,FIND(" - ",J557&amp;" - ")-1)="NA","",LEFT(J557,FIND(" - ",J557&amp;" - ")-1)))&amp;IF(IF(LEFT(K557,FIND(" - ",K557&amp;" - ")-1)="NA","",LEFT(K557,FIND(" - ",K557&amp;" - ")-1))="","","-"&amp;IF(LEFT(K557,FIND(" - ",K557&amp;" - ")-1)="NA","",LEFT(K557,FIND(" - ",K557&amp;" - ")-1)))&amp;IF(IF(LEFT(L557,FIND(" - ",L557&amp;" - ")-1)="NA","",LEFT(L557,FIND(" - ",L557&amp;" - ")-1))="","","-"&amp;IF(LEFT(L557,FIND(" - ",L557&amp;" - ")-1)="NA","",LEFT(L557,FIND(" - ",L557&amp;" - ")-1)))&amp;IF(M557&lt;&gt;"","-"&amp;M557,""))))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IF(C558="","",IF(OR(IF(LEFT(C558,FIND(" - ",C558&amp;" - ")-1)="NA","",LEFT(C558,FIND(" - ",C558&amp;" - ")-1))="RED-TEE",AND(OR(IF(LEFT(C558,FIND(" - ",C558&amp;" - ")-1)="NA","",LEFT(C558,FIND(" - ",C558&amp;" - ")-1))="TB",IF(LEFT(C558,FIND(" - ",C558&amp;" - ")-1)="NA","",LEFT(C558,FIND(" - ",C558&amp;" - ")-1))="EL45",IF(LEFT(C558,FIND(" - ",C558&amp;" - ")-1)="NA","",LEFT(C558,FIND(" - ",C558&amp;" - ")-1))="EL90",IF(LEFT(C558,FIND(" - ",C558&amp;" - ")-1)="NA","",LEFT(C558,FIND(" - ",C558&amp;" - ")-1))="STR-TEE"),IF(LEFT(D558,FIND(" - ",D558&amp;" - ")-1)="NA","",LEFT(D558,FIND(" - ",D558&amp;" - ")-1))="COAX")),IF(LEFT(C558,FIND(" - ",C558&amp;" - ")-1)="NA","",LEFT(C558,FIND(" - ",C558&amp;" - ")-1))&amp;IF(IF(LEFT(D558,FIND(" - ",D558&amp;" - ")-1)="NA","",LEFT(D558,FIND(" - ",D558&amp;" - ")-1))="","","-"&amp;IF(LEFT(D558,FIND(" - ",D558&amp;" - ")-1)="NA","",LEFT(D558,FIND(" - ",D558&amp;" - ")-1)))&amp;IF(AND(G558&lt;&gt;"",H558&lt;&gt;""),"-"&amp;G558&amp;" x "&amp;H558,IF(H558&lt;&gt;"","-"&amp;H558,""))&amp;IF(I558&lt;&gt;"","-"&amp;I558,"")&amp;IF(OR(IF(LEFT(D558,FIND(" - ",D558&amp;" - ")-1)="NA","",LEFT(D558,FIND(" - ",D558&amp;" - ")-1))="TCC",IF(LEFT(D558,FIND(" - ",D558&amp;" - ")-1)="NA","",LEFT(D558,FIND(" - ",D558&amp;" - ")-1))="TCC1",IF(LEFT(D558,FIND(" - ",D558&amp;" - ")-1)="NA","",LEFT(D558,FIND(" - ",D558&amp;" - ")-1))="TCC.1",IF(LEFT(D558,FIND(" - ",D558&amp;" - ")-1)="NA","",LEFT(D558,FIND(" - ",D558&amp;" - ")-1))="STD"),"",IF(IF(LEFT(K558,FIND(" - ",K558&amp;" - ")-1)="NA","",LEFT(K558,FIND(" - ",K558&amp;" - ")-1))="","","-"&amp;IF(LEFT(K558,FIND(" - ",K558&amp;" - ")-1)="NA","",LEFT(K558,FIND(" - ",K558&amp;" - ")-1))))&amp;IF(IF(LEFT(L558,FIND(" - ",L558&amp;" - ")-1)="NA","",LEFT(L558,FIND(" - ",L558&amp;" - ")-1))="","","-"&amp;IF(LEFT(L558,FIND(" - ",L558&amp;" - ")-1)="NA","",LEFT(L558,FIND(" - ",L558&amp;" - ")-1))),IF(OR(IF(LEFT(C558,FIND(" - ",C558&amp;" - ")-1)="NA","",LEFT(C558,FIND(" - ",C558&amp;" - ")-1))="TB",AND(OR(IF(LEFT(C558,FIND(" - ",C558&amp;" - ")-1)="NA","",LEFT(C558,FIND(" - ",C558&amp;" - ")-1))="TB",IF(LEFT(C558,FIND(" - ",C558&amp;" - ")-1)="NA","",LEFT(C558,FIND(" - ",C558&amp;" - ")-1))="EL45",IF(LEFT(C558,FIND(" - ",C558&amp;" - ")-1)="NA","",LEFT(C558,FIND(" - ",C558&amp;" - ")-1))="EL90",IF(LEFT(C558,FIND(" - ",C558&amp;" - ")-1)="NA","",LEFT(C558,FIND(" - ",C558&amp;" - ")-1))="STR-TEE"),OR(IF(LEFT(D558,FIND(" - ",D558&amp;" - ")-1)="NA","",LEFT(D558,FIND(" - ",D558&amp;" - ")-1))="UL",IF(LEFT(D558,FIND(" - ",D558&amp;" - ")-1)="NA","",LEFT(D558,FIND(" - ",D558&amp;" - ")-1))="TCC",IF(LEFT(D558,FIND(" - ",D558&amp;" - ")-1)="NA","",LEFT(D558,FIND(" - ",D558&amp;" - ")-1))="TCC1",IF(LEFT(D558,FIND(" - ",D558&amp;" - ")-1)="NA","",LEFT(D558,FIND(" - ",D558&amp;" - ")-1))="TCC.1",IF(LEFT(D558,FIND(" - ",D558&amp;" - ")-1)="NA","",LEFT(D558,FIND(" - ",D558&amp;" - ")-1))="STD"))),IF(LEFT(C558,FIND(" - ",C558&amp;" - ")-1)="NA","",LEFT(C558,FIND(" - ",C558&amp;" - ")-1))&amp;IF(IF(LEFT(D558,FIND(" - ",D558&amp;" - ")-1)="NA","",LEFT(D558,FIND(" - ",D558&amp;" - ")-1))="","","-"&amp;IF(LEFT(D558,FIND(" - ",D558&amp;" - ")-1)="NA","",LEFT(D558,FIND(" - ",D558&amp;" - ")-1)))&amp;IF(H558&lt;&gt;"","-"&amp;H558,"")&amp;IF(OR(SUBSTITUTE(H558,"""" ,"")="1/2",SUBSTITUTE(H558,"""" ,"")="3/4"),IF(I558&lt;&gt;"","-"&amp;I558,""),"")&amp;IF(OR(IF(LEFT(D558,FIND(" - ",D558&amp;" - ")-1)="NA","",LEFT(D558,FIND(" - ",D558&amp;" - ")-1))="TCC",IF(LEFT(D558,FIND(" - ",D558&amp;" - ")-1)="NA","",LEFT(D558,FIND(" - ",D558&amp;" - ")-1))="TCC1",IF(LEFT(D558,FIND(" - ",D558&amp;" - ")-1)="NA","",LEFT(D558,FIND(" - ",D558&amp;" - ")-1))="TCC.1",IF(LEFT(D558,FIND(" - ",D558&amp;" - ")-1)="NA","",LEFT(D558,FIND(" - ",D558&amp;" - ")-1))="STD"),"",IF(IF(LEFT(K558,FIND(" - ",K558&amp;" - ")-1)="NA","",LEFT(K558,FIND(" - ",K558&amp;" - ")-1))="","","-"&amp;IF(LEFT(K558,FIND(" - ",K558&amp;" - ")-1)="NA","",LEFT(K558,FIND(" - ",K558&amp;" - ")-1))))&amp;IF(IF(LEFT(L558,FIND(" - ",L558&amp;" - ")-1)="NA","",LEFT(L558,FIND(" - ",L558&amp;" - ")-1))="","","-"&amp;IF(LEFT(L558,FIND(" - ",L558&amp;" - ")-1)="NA","",LEFT(L558,FIND(" - ",L558&amp;" - ")-1))),IF(LEFT(C558,FIND(" - ",C558&amp;" - ")-1)="NA","",LEFT(C558,FIND(" - ",C558&amp;" - ")-1))&amp;IF(IF(LEFT(D558,FIND(" - ",D558&amp;" - ")-1)="NA","",LEFT(D558,FIND(" - ",D558&amp;" - ")-1))="","","-"&amp;IF(LEFT(D558,FIND(" - ",D558&amp;" - ")-1)="NA","",LEFT(D558,FIND(" - ",D558&amp;" - ")-1)))&amp;IF(IF(LEFT(E558,FIND(" - ",E558&amp;" - ")-1)="NA","",LEFT(E558,FIND(" - ",E558&amp;" - ")-1))="","","-"&amp;IF(LEFT(E558,FIND(" - ",E558&amp;" - ")-1)="NA","",LEFT(E558,FIND(" - ",E558&amp;" - ")-1)))&amp;IF(IF(LEFT(F558,FIND(" - ",F558&amp;" - ")-1)="NA","",LEFT(F558,FIND(" - ",F558&amp;" - ")-1))="","","-"&amp;IF(LEFT(F558,FIND(" - ",F558&amp;" - ")-1)="NA","",LEFT(F558,FIND(" - ",F558&amp;" - ")-1)))&amp;IF(IF(LEFT(F558,FIND(" - ",F558&amp;" - ")-1)="NA","",LEFT(F558,FIND(" - ",F558&amp;" - ")-1))="CX",IF(AND(G558&lt;&gt;"",H558&lt;&gt;""),"-"&amp;G558&amp;"/"&amp;H558,""),IF(H558&lt;&gt;"","-"&amp;H558,""))&amp;IF(AND(IF(LEFT(F558,FIND(" - ",F558&amp;" - ")-1)="NA","",LEFT(F558,FIND(" - ",F558&amp;" - ")-1))&lt;&gt;"CX",I558&lt;&gt;""),"-"&amp;I558,"")&amp;IF(IF(LEFT(J558,FIND(" - ",J558&amp;" - ")-1)="NA","",LEFT(J558,FIND(" - ",J558&amp;" - ")-1))="","","-"&amp;IF(LEFT(J558,FIND(" - ",J558&amp;" - ")-1)="NA","",LEFT(J558,FIND(" - ",J558&amp;" - ")-1)))&amp;IF(IF(LEFT(K558,FIND(" - ",K558&amp;" - ")-1)="NA","",LEFT(K558,FIND(" - ",K558&amp;" - ")-1))="","","-"&amp;IF(LEFT(K558,FIND(" - ",K558&amp;" - ")-1)="NA","",LEFT(K558,FIND(" - ",K558&amp;" - ")-1)))&amp;IF(IF(LEFT(L558,FIND(" - ",L558&amp;" - ")-1)="NA","",LEFT(L558,FIND(" - ",L558&amp;" - ")-1))="","","-"&amp;IF(LEFT(L558,FIND(" - ",L558&amp;" - ")-1)="NA","",LEFT(L558,FIND(" - ",L558&amp;" - ")-1)))&amp;IF(M558&lt;&gt;"","-"&amp;M558,""))))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IF(C559="","",IF(OR(IF(LEFT(C559,FIND(" - ",C559&amp;" - ")-1)="NA","",LEFT(C559,FIND(" - ",C559&amp;" - ")-1))="RED-TEE",AND(OR(IF(LEFT(C559,FIND(" - ",C559&amp;" - ")-1)="NA","",LEFT(C559,FIND(" - ",C559&amp;" - ")-1))="TB",IF(LEFT(C559,FIND(" - ",C559&amp;" - ")-1)="NA","",LEFT(C559,FIND(" - ",C559&amp;" - ")-1))="EL45",IF(LEFT(C559,FIND(" - ",C559&amp;" - ")-1)="NA","",LEFT(C559,FIND(" - ",C559&amp;" - ")-1))="EL90",IF(LEFT(C559,FIND(" - ",C559&amp;" - ")-1)="NA","",LEFT(C559,FIND(" - ",C559&amp;" - ")-1))="STR-TEE"),IF(LEFT(D559,FIND(" - ",D559&amp;" - ")-1)="NA","",LEFT(D559,FIND(" - ",D559&amp;" - ")-1))="COAX")),IF(LEFT(C559,FIND(" - ",C559&amp;" - ")-1)="NA","",LEFT(C559,FIND(" - ",C559&amp;" - ")-1))&amp;IF(IF(LEFT(D559,FIND(" - ",D559&amp;" - ")-1)="NA","",LEFT(D559,FIND(" - ",D559&amp;" - ")-1))="","","-"&amp;IF(LEFT(D559,FIND(" - ",D559&amp;" - ")-1)="NA","",LEFT(D559,FIND(" - ",D559&amp;" - ")-1)))&amp;IF(AND(G559&lt;&gt;"",H559&lt;&gt;""),"-"&amp;G559&amp;" x "&amp;H559,IF(H559&lt;&gt;"","-"&amp;H559,""))&amp;IF(I559&lt;&gt;"","-"&amp;I559,"")&amp;IF(OR(IF(LEFT(D559,FIND(" - ",D559&amp;" - ")-1)="NA","",LEFT(D559,FIND(" - ",D559&amp;" - ")-1))="TCC",IF(LEFT(D559,FIND(" - ",D559&amp;" - ")-1)="NA","",LEFT(D559,FIND(" - ",D559&amp;" - ")-1))="TCC1",IF(LEFT(D559,FIND(" - ",D559&amp;" - ")-1)="NA","",LEFT(D559,FIND(" - ",D559&amp;" - ")-1))="TCC.1",IF(LEFT(D559,FIND(" - ",D559&amp;" - ")-1)="NA","",LEFT(D559,FIND(" - ",D559&amp;" - ")-1))="STD"),"",IF(IF(LEFT(K559,FIND(" - ",K559&amp;" - ")-1)="NA","",LEFT(K559,FIND(" - ",K559&amp;" - ")-1))="","","-"&amp;IF(LEFT(K559,FIND(" - ",K559&amp;" - ")-1)="NA","",LEFT(K559,FIND(" - ",K559&amp;" - ")-1))))&amp;IF(IF(LEFT(L559,FIND(" - ",L559&amp;" - ")-1)="NA","",LEFT(L559,FIND(" - ",L559&amp;" - ")-1))="","","-"&amp;IF(LEFT(L559,FIND(" - ",L559&amp;" - ")-1)="NA","",LEFT(L559,FIND(" - ",L559&amp;" - ")-1))),IF(OR(IF(LEFT(C559,FIND(" - ",C559&amp;" - ")-1)="NA","",LEFT(C559,FIND(" - ",C559&amp;" - ")-1))="TB",AND(OR(IF(LEFT(C559,FIND(" - ",C559&amp;" - ")-1)="NA","",LEFT(C559,FIND(" - ",C559&amp;" - ")-1))="TB",IF(LEFT(C559,FIND(" - ",C559&amp;" - ")-1)="NA","",LEFT(C559,FIND(" - ",C559&amp;" - ")-1))="EL45",IF(LEFT(C559,FIND(" - ",C559&amp;" - ")-1)="NA","",LEFT(C559,FIND(" - ",C559&amp;" - ")-1))="EL90",IF(LEFT(C559,FIND(" - ",C559&amp;" - ")-1)="NA","",LEFT(C559,FIND(" - ",C559&amp;" - ")-1))="STR-TEE"),OR(IF(LEFT(D559,FIND(" - ",D559&amp;" - ")-1)="NA","",LEFT(D559,FIND(" - ",D559&amp;" - ")-1))="UL",IF(LEFT(D559,FIND(" - ",D559&amp;" - ")-1)="NA","",LEFT(D559,FIND(" - ",D559&amp;" - ")-1))="TCC",IF(LEFT(D559,FIND(" - ",D559&amp;" - ")-1)="NA","",LEFT(D559,FIND(" - ",D559&amp;" - ")-1))="TCC1",IF(LEFT(D559,FIND(" - ",D559&amp;" - ")-1)="NA","",LEFT(D559,FIND(" - ",D559&amp;" - ")-1))="TCC.1",IF(LEFT(D559,FIND(" - ",D559&amp;" - ")-1)="NA","",LEFT(D559,FIND(" - ",D559&amp;" - ")-1))="STD"))),IF(LEFT(C559,FIND(" - ",C559&amp;" - ")-1)="NA","",LEFT(C559,FIND(" - ",C559&amp;" - ")-1))&amp;IF(IF(LEFT(D559,FIND(" - ",D559&amp;" - ")-1)="NA","",LEFT(D559,FIND(" - ",D559&amp;" - ")-1))="","","-"&amp;IF(LEFT(D559,FIND(" - ",D559&amp;" - ")-1)="NA","",LEFT(D559,FIND(" - ",D559&amp;" - ")-1)))&amp;IF(H559&lt;&gt;"","-"&amp;H559,"")&amp;IF(OR(SUBSTITUTE(H559,"""" ,"")="1/2",SUBSTITUTE(H559,"""" ,"")="3/4"),IF(I559&lt;&gt;"","-"&amp;I559,""),"")&amp;IF(OR(IF(LEFT(D559,FIND(" - ",D559&amp;" - ")-1)="NA","",LEFT(D559,FIND(" - ",D559&amp;" - ")-1))="TCC",IF(LEFT(D559,FIND(" - ",D559&amp;" - ")-1)="NA","",LEFT(D559,FIND(" - ",D559&amp;" - ")-1))="TCC1",IF(LEFT(D559,FIND(" - ",D559&amp;" - ")-1)="NA","",LEFT(D559,FIND(" - ",D559&amp;" - ")-1))="TCC.1",IF(LEFT(D559,FIND(" - ",D559&amp;" - ")-1)="NA","",LEFT(D559,FIND(" - ",D559&amp;" - ")-1))="STD"),"",IF(IF(LEFT(K559,FIND(" - ",K559&amp;" - ")-1)="NA","",LEFT(K559,FIND(" - ",K559&amp;" - ")-1))="","","-"&amp;IF(LEFT(K559,FIND(" - ",K559&amp;" - ")-1)="NA","",LEFT(K559,FIND(" - ",K559&amp;" - ")-1))))&amp;IF(IF(LEFT(L559,FIND(" - ",L559&amp;" - ")-1)="NA","",LEFT(L559,FIND(" - ",L559&amp;" - ")-1))="","","-"&amp;IF(LEFT(L559,FIND(" - ",L559&amp;" - ")-1)="NA","",LEFT(L559,FIND(" - ",L559&amp;" - ")-1))),IF(LEFT(C559,FIND(" - ",C559&amp;" - ")-1)="NA","",LEFT(C559,FIND(" - ",C559&amp;" - ")-1))&amp;IF(IF(LEFT(D559,FIND(" - ",D559&amp;" - ")-1)="NA","",LEFT(D559,FIND(" - ",D559&amp;" - ")-1))="","","-"&amp;IF(LEFT(D559,FIND(" - ",D559&amp;" - ")-1)="NA","",LEFT(D559,FIND(" - ",D559&amp;" - ")-1)))&amp;IF(IF(LEFT(E559,FIND(" - ",E559&amp;" - ")-1)="NA","",LEFT(E559,FIND(" - ",E559&amp;" - ")-1))="","","-"&amp;IF(LEFT(E559,FIND(" - ",E559&amp;" - ")-1)="NA","",LEFT(E559,FIND(" - ",E559&amp;" - ")-1)))&amp;IF(IF(LEFT(F559,FIND(" - ",F559&amp;" - ")-1)="NA","",LEFT(F559,FIND(" - ",F559&amp;" - ")-1))="","","-"&amp;IF(LEFT(F559,FIND(" - ",F559&amp;" - ")-1)="NA","",LEFT(F559,FIND(" - ",F559&amp;" - ")-1)))&amp;IF(IF(LEFT(F559,FIND(" - ",F559&amp;" - ")-1)="NA","",LEFT(F559,FIND(" - ",F559&amp;" - ")-1))="CX",IF(AND(G559&lt;&gt;"",H559&lt;&gt;""),"-"&amp;G559&amp;"/"&amp;H559,""),IF(H559&lt;&gt;"","-"&amp;H559,""))&amp;IF(AND(IF(LEFT(F559,FIND(" - ",F559&amp;" - ")-1)="NA","",LEFT(F559,FIND(" - ",F559&amp;" - ")-1))&lt;&gt;"CX",I559&lt;&gt;""),"-"&amp;I559,"")&amp;IF(IF(LEFT(J559,FIND(" - ",J559&amp;" - ")-1)="NA","",LEFT(J559,FIND(" - ",J559&amp;" - ")-1))="","","-"&amp;IF(LEFT(J559,FIND(" - ",J559&amp;" - ")-1)="NA","",LEFT(J559,FIND(" - ",J559&amp;" - ")-1)))&amp;IF(IF(LEFT(K559,FIND(" - ",K559&amp;" - ")-1)="NA","",LEFT(K559,FIND(" - ",K559&amp;" - ")-1))="","","-"&amp;IF(LEFT(K559,FIND(" - ",K559&amp;" - ")-1)="NA","",LEFT(K559,FIND(" - ",K559&amp;" - ")-1)))&amp;IF(IF(LEFT(L559,FIND(" - ",L559&amp;" - ")-1)="NA","",LEFT(L559,FIND(" - ",L559&amp;" - ")-1))="","","-"&amp;IF(LEFT(L559,FIND(" - ",L559&amp;" - ")-1)="NA","",LEFT(L559,FIND(" - ",L559&amp;" - ")-1)))&amp;IF(M559&lt;&gt;"","-"&amp;M559,""))))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IF(C560="","",IF(OR(IF(LEFT(C560,FIND(" - ",C560&amp;" - ")-1)="NA","",LEFT(C560,FIND(" - ",C560&amp;" - ")-1))="RED-TEE",AND(OR(IF(LEFT(C560,FIND(" - ",C560&amp;" - ")-1)="NA","",LEFT(C560,FIND(" - ",C560&amp;" - ")-1))="TB",IF(LEFT(C560,FIND(" - ",C560&amp;" - ")-1)="NA","",LEFT(C560,FIND(" - ",C560&amp;" - ")-1))="EL45",IF(LEFT(C560,FIND(" - ",C560&amp;" - ")-1)="NA","",LEFT(C560,FIND(" - ",C560&amp;" - ")-1))="EL90",IF(LEFT(C560,FIND(" - ",C560&amp;" - ")-1)="NA","",LEFT(C560,FIND(" - ",C560&amp;" - ")-1))="STR-TEE"),IF(LEFT(D560,FIND(" - ",D560&amp;" - ")-1)="NA","",LEFT(D560,FIND(" - ",D560&amp;" - ")-1))="COAX")),IF(LEFT(C560,FIND(" - ",C560&amp;" - ")-1)="NA","",LEFT(C560,FIND(" - ",C560&amp;" - ")-1))&amp;IF(IF(LEFT(D560,FIND(" - ",D560&amp;" - ")-1)="NA","",LEFT(D560,FIND(" - ",D560&amp;" - ")-1))="","","-"&amp;IF(LEFT(D560,FIND(" - ",D560&amp;" - ")-1)="NA","",LEFT(D560,FIND(" - ",D560&amp;" - ")-1)))&amp;IF(AND(G560&lt;&gt;"",H560&lt;&gt;""),"-"&amp;G560&amp;" x "&amp;H560,IF(H560&lt;&gt;"","-"&amp;H560,""))&amp;IF(I560&lt;&gt;"","-"&amp;I560,"")&amp;IF(OR(IF(LEFT(D560,FIND(" - ",D560&amp;" - ")-1)="NA","",LEFT(D560,FIND(" - ",D560&amp;" - ")-1))="TCC",IF(LEFT(D560,FIND(" - ",D560&amp;" - ")-1)="NA","",LEFT(D560,FIND(" - ",D560&amp;" - ")-1))="TCC1",IF(LEFT(D560,FIND(" - ",D560&amp;" - ")-1)="NA","",LEFT(D560,FIND(" - ",D560&amp;" - ")-1))="TCC.1",IF(LEFT(D560,FIND(" - ",D560&amp;" - ")-1)="NA","",LEFT(D560,FIND(" - ",D560&amp;" - ")-1))="STD"),"",IF(IF(LEFT(K560,FIND(" - ",K560&amp;" - ")-1)="NA","",LEFT(K560,FIND(" - ",K560&amp;" - ")-1))="","","-"&amp;IF(LEFT(K560,FIND(" - ",K560&amp;" - ")-1)="NA","",LEFT(K560,FIND(" - ",K560&amp;" - ")-1))))&amp;IF(IF(LEFT(L560,FIND(" - ",L560&amp;" - ")-1)="NA","",LEFT(L560,FIND(" - ",L560&amp;" - ")-1))="","","-"&amp;IF(LEFT(L560,FIND(" - ",L560&amp;" - ")-1)="NA","",LEFT(L560,FIND(" - ",L560&amp;" - ")-1))),IF(OR(IF(LEFT(C560,FIND(" - ",C560&amp;" - ")-1)="NA","",LEFT(C560,FIND(" - ",C560&amp;" - ")-1))="TB",AND(OR(IF(LEFT(C560,FIND(" - ",C560&amp;" - ")-1)="NA","",LEFT(C560,FIND(" - ",C560&amp;" - ")-1))="TB",IF(LEFT(C560,FIND(" - ",C560&amp;" - ")-1)="NA","",LEFT(C560,FIND(" - ",C560&amp;" - ")-1))="EL45",IF(LEFT(C560,FIND(" - ",C560&amp;" - ")-1)="NA","",LEFT(C560,FIND(" - ",C560&amp;" - ")-1))="EL90",IF(LEFT(C560,FIND(" - ",C560&amp;" - ")-1)="NA","",LEFT(C560,FIND(" - ",C560&amp;" - ")-1))="STR-TEE"),OR(IF(LEFT(D560,FIND(" - ",D560&amp;" - ")-1)="NA","",LEFT(D560,FIND(" - ",D560&amp;" - ")-1))="UL",IF(LEFT(D560,FIND(" - ",D560&amp;" - ")-1)="NA","",LEFT(D560,FIND(" - ",D560&amp;" - ")-1))="TCC",IF(LEFT(D560,FIND(" - ",D560&amp;" - ")-1)="NA","",LEFT(D560,FIND(" - ",D560&amp;" - ")-1))="TCC1",IF(LEFT(D560,FIND(" - ",D560&amp;" - ")-1)="NA","",LEFT(D560,FIND(" - ",D560&amp;" - ")-1))="TCC.1",IF(LEFT(D560,FIND(" - ",D560&amp;" - ")-1)="NA","",LEFT(D560,FIND(" - ",D560&amp;" - ")-1))="STD"))),IF(LEFT(C560,FIND(" - ",C560&amp;" - ")-1)="NA","",LEFT(C560,FIND(" - ",C560&amp;" - ")-1))&amp;IF(IF(LEFT(D560,FIND(" - ",D560&amp;" - ")-1)="NA","",LEFT(D560,FIND(" - ",D560&amp;" - ")-1))="","","-"&amp;IF(LEFT(D560,FIND(" - ",D560&amp;" - ")-1)="NA","",LEFT(D560,FIND(" - ",D560&amp;" - ")-1)))&amp;IF(H560&lt;&gt;"","-"&amp;H560,"")&amp;IF(OR(SUBSTITUTE(H560,"""" ,"")="1/2",SUBSTITUTE(H560,"""" ,"")="3/4"),IF(I560&lt;&gt;"","-"&amp;I560,""),"")&amp;IF(OR(IF(LEFT(D560,FIND(" - ",D560&amp;" - ")-1)="NA","",LEFT(D560,FIND(" - ",D560&amp;" - ")-1))="TCC",IF(LEFT(D560,FIND(" - ",D560&amp;" - ")-1)="NA","",LEFT(D560,FIND(" - ",D560&amp;" - ")-1))="TCC1",IF(LEFT(D560,FIND(" - ",D560&amp;" - ")-1)="NA","",LEFT(D560,FIND(" - ",D560&amp;" - ")-1))="TCC.1",IF(LEFT(D560,FIND(" - ",D560&amp;" - ")-1)="NA","",LEFT(D560,FIND(" - ",D560&amp;" - ")-1))="STD"),"",IF(IF(LEFT(K560,FIND(" - ",K560&amp;" - ")-1)="NA","",LEFT(K560,FIND(" - ",K560&amp;" - ")-1))="","","-"&amp;IF(LEFT(K560,FIND(" - ",K560&amp;" - ")-1)="NA","",LEFT(K560,FIND(" - ",K560&amp;" - ")-1))))&amp;IF(IF(LEFT(L560,FIND(" - ",L560&amp;" - ")-1)="NA","",LEFT(L560,FIND(" - ",L560&amp;" - ")-1))="","","-"&amp;IF(LEFT(L560,FIND(" - ",L560&amp;" - ")-1)="NA","",LEFT(L560,FIND(" - ",L560&amp;" - ")-1))),IF(LEFT(C560,FIND(" - ",C560&amp;" - ")-1)="NA","",LEFT(C560,FIND(" - ",C560&amp;" - ")-1))&amp;IF(IF(LEFT(D560,FIND(" - ",D560&amp;" - ")-1)="NA","",LEFT(D560,FIND(" - ",D560&amp;" - ")-1))="","","-"&amp;IF(LEFT(D560,FIND(" - ",D560&amp;" - ")-1)="NA","",LEFT(D560,FIND(" - ",D560&amp;" - ")-1)))&amp;IF(IF(LEFT(E560,FIND(" - ",E560&amp;" - ")-1)="NA","",LEFT(E560,FIND(" - ",E560&amp;" - ")-1))="","","-"&amp;IF(LEFT(E560,FIND(" - ",E560&amp;" - ")-1)="NA","",LEFT(E560,FIND(" - ",E560&amp;" - ")-1)))&amp;IF(IF(LEFT(F560,FIND(" - ",F560&amp;" - ")-1)="NA","",LEFT(F560,FIND(" - ",F560&amp;" - ")-1))="","","-"&amp;IF(LEFT(F560,FIND(" - ",F560&amp;" - ")-1)="NA","",LEFT(F560,FIND(" - ",F560&amp;" - ")-1)))&amp;IF(IF(LEFT(F560,FIND(" - ",F560&amp;" - ")-1)="NA","",LEFT(F560,FIND(" - ",F560&amp;" - ")-1))="CX",IF(AND(G560&lt;&gt;"",H560&lt;&gt;""),"-"&amp;G560&amp;"/"&amp;H560,""),IF(H560&lt;&gt;"","-"&amp;H560,""))&amp;IF(AND(IF(LEFT(F560,FIND(" - ",F560&amp;" - ")-1)="NA","",LEFT(F560,FIND(" - ",F560&amp;" - ")-1))&lt;&gt;"CX",I560&lt;&gt;""),"-"&amp;I560,"")&amp;IF(IF(LEFT(J560,FIND(" - ",J560&amp;" - ")-1)="NA","",LEFT(J560,FIND(" - ",J560&amp;" - ")-1))="","","-"&amp;IF(LEFT(J560,FIND(" - ",J560&amp;" - ")-1)="NA","",LEFT(J560,FIND(" - ",J560&amp;" - ")-1)))&amp;IF(IF(LEFT(K560,FIND(" - ",K560&amp;" - ")-1)="NA","",LEFT(K560,FIND(" - ",K560&amp;" - ")-1))="","","-"&amp;IF(LEFT(K560,FIND(" - ",K560&amp;" - ")-1)="NA","",LEFT(K560,FIND(" - ",K560&amp;" - ")-1)))&amp;IF(IF(LEFT(L560,FIND(" - ",L560&amp;" - ")-1)="NA","",LEFT(L560,FIND(" - ",L560&amp;" - ")-1))="","","-"&amp;IF(LEFT(L560,FIND(" - ",L560&amp;" - ")-1)="NA","",LEFT(L560,FIND(" - ",L560&amp;" - ")-1)))&amp;IF(M560&lt;&gt;"","-"&amp;M560,""))))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IF(C561="","",IF(OR(IF(LEFT(C561,FIND(" - ",C561&amp;" - ")-1)="NA","",LEFT(C561,FIND(" - ",C561&amp;" - ")-1))="RED-TEE",AND(OR(IF(LEFT(C561,FIND(" - ",C561&amp;" - ")-1)="NA","",LEFT(C561,FIND(" - ",C561&amp;" - ")-1))="TB",IF(LEFT(C561,FIND(" - ",C561&amp;" - ")-1)="NA","",LEFT(C561,FIND(" - ",C561&amp;" - ")-1))="EL45",IF(LEFT(C561,FIND(" - ",C561&amp;" - ")-1)="NA","",LEFT(C561,FIND(" - ",C561&amp;" - ")-1))="EL90",IF(LEFT(C561,FIND(" - ",C561&amp;" - ")-1)="NA","",LEFT(C561,FIND(" - ",C561&amp;" - ")-1))="STR-TEE"),IF(LEFT(D561,FIND(" - ",D561&amp;" - ")-1)="NA","",LEFT(D561,FIND(" - ",D561&amp;" - ")-1))="COAX")),IF(LEFT(C561,FIND(" - ",C561&amp;" - ")-1)="NA","",LEFT(C561,FIND(" - ",C561&amp;" - ")-1))&amp;IF(IF(LEFT(D561,FIND(" - ",D561&amp;" - ")-1)="NA","",LEFT(D561,FIND(" - ",D561&amp;" - ")-1))="","","-"&amp;IF(LEFT(D561,FIND(" - ",D561&amp;" - ")-1)="NA","",LEFT(D561,FIND(" - ",D561&amp;" - ")-1)))&amp;IF(AND(G561&lt;&gt;"",H561&lt;&gt;""),"-"&amp;G561&amp;" x "&amp;H561,IF(H561&lt;&gt;"","-"&amp;H561,""))&amp;IF(I561&lt;&gt;"","-"&amp;I561,"")&amp;IF(OR(IF(LEFT(D561,FIND(" - ",D561&amp;" - ")-1)="NA","",LEFT(D561,FIND(" - ",D561&amp;" - ")-1))="TCC",IF(LEFT(D561,FIND(" - ",D561&amp;" - ")-1)="NA","",LEFT(D561,FIND(" - ",D561&amp;" - ")-1))="TCC1",IF(LEFT(D561,FIND(" - ",D561&amp;" - ")-1)="NA","",LEFT(D561,FIND(" - ",D561&amp;" - ")-1))="TCC.1",IF(LEFT(D561,FIND(" - ",D561&amp;" - ")-1)="NA","",LEFT(D561,FIND(" - ",D561&amp;" - ")-1))="STD"),"",IF(IF(LEFT(K561,FIND(" - ",K561&amp;" - ")-1)="NA","",LEFT(K561,FIND(" - ",K561&amp;" - ")-1))="","","-"&amp;IF(LEFT(K561,FIND(" - ",K561&amp;" - ")-1)="NA","",LEFT(K561,FIND(" - ",K561&amp;" - ")-1))))&amp;IF(IF(LEFT(L561,FIND(" - ",L561&amp;" - ")-1)="NA","",LEFT(L561,FIND(" - ",L561&amp;" - ")-1))="","","-"&amp;IF(LEFT(L561,FIND(" - ",L561&amp;" - ")-1)="NA","",LEFT(L561,FIND(" - ",L561&amp;" - ")-1))),IF(OR(IF(LEFT(C561,FIND(" - ",C561&amp;" - ")-1)="NA","",LEFT(C561,FIND(" - ",C561&amp;" - ")-1))="TB",AND(OR(IF(LEFT(C561,FIND(" - ",C561&amp;" - ")-1)="NA","",LEFT(C561,FIND(" - ",C561&amp;" - ")-1))="TB",IF(LEFT(C561,FIND(" - ",C561&amp;" - ")-1)="NA","",LEFT(C561,FIND(" - ",C561&amp;" - ")-1))="EL45",IF(LEFT(C561,FIND(" - ",C561&amp;" - ")-1)="NA","",LEFT(C561,FIND(" - ",C561&amp;" - ")-1))="EL90",IF(LEFT(C561,FIND(" - ",C561&amp;" - ")-1)="NA","",LEFT(C561,FIND(" - ",C561&amp;" - ")-1))="STR-TEE"),OR(IF(LEFT(D561,FIND(" - ",D561&amp;" - ")-1)="NA","",LEFT(D561,FIND(" - ",D561&amp;" - ")-1))="UL",IF(LEFT(D561,FIND(" - ",D561&amp;" - ")-1)="NA","",LEFT(D561,FIND(" - ",D561&amp;" - ")-1))="TCC",IF(LEFT(D561,FIND(" - ",D561&amp;" - ")-1)="NA","",LEFT(D561,FIND(" - ",D561&amp;" - ")-1))="TCC1",IF(LEFT(D561,FIND(" - ",D561&amp;" - ")-1)="NA","",LEFT(D561,FIND(" - ",D561&amp;" - ")-1))="TCC.1",IF(LEFT(D561,FIND(" - ",D561&amp;" - ")-1)="NA","",LEFT(D561,FIND(" - ",D561&amp;" - ")-1))="STD"))),IF(LEFT(C561,FIND(" - ",C561&amp;" - ")-1)="NA","",LEFT(C561,FIND(" - ",C561&amp;" - ")-1))&amp;IF(IF(LEFT(D561,FIND(" - ",D561&amp;" - ")-1)="NA","",LEFT(D561,FIND(" - ",D561&amp;" - ")-1))="","","-"&amp;IF(LEFT(D561,FIND(" - ",D561&amp;" - ")-1)="NA","",LEFT(D561,FIND(" - ",D561&amp;" - ")-1)))&amp;IF(H561&lt;&gt;"","-"&amp;H561,"")&amp;IF(OR(SUBSTITUTE(H561,"""" ,"")="1/2",SUBSTITUTE(H561,"""" ,"")="3/4"),IF(I561&lt;&gt;"","-"&amp;I561,""),"")&amp;IF(OR(IF(LEFT(D561,FIND(" - ",D561&amp;" - ")-1)="NA","",LEFT(D561,FIND(" - ",D561&amp;" - ")-1))="TCC",IF(LEFT(D561,FIND(" - ",D561&amp;" - ")-1)="NA","",LEFT(D561,FIND(" - ",D561&amp;" - ")-1))="TCC1",IF(LEFT(D561,FIND(" - ",D561&amp;" - ")-1)="NA","",LEFT(D561,FIND(" - ",D561&amp;" - ")-1))="TCC.1",IF(LEFT(D561,FIND(" - ",D561&amp;" - ")-1)="NA","",LEFT(D561,FIND(" - ",D561&amp;" - ")-1))="STD"),"",IF(IF(LEFT(K561,FIND(" - ",K561&amp;" - ")-1)="NA","",LEFT(K561,FIND(" - ",K561&amp;" - ")-1))="","","-"&amp;IF(LEFT(K561,FIND(" - ",K561&amp;" - ")-1)="NA","",LEFT(K561,FIND(" - ",K561&amp;" - ")-1))))&amp;IF(IF(LEFT(L561,FIND(" - ",L561&amp;" - ")-1)="NA","",LEFT(L561,FIND(" - ",L561&amp;" - ")-1))="","","-"&amp;IF(LEFT(L561,FIND(" - ",L561&amp;" - ")-1)="NA","",LEFT(L561,FIND(" - ",L561&amp;" - ")-1))),IF(LEFT(C561,FIND(" - ",C561&amp;" - ")-1)="NA","",LEFT(C561,FIND(" - ",C561&amp;" - ")-1))&amp;IF(IF(LEFT(D561,FIND(" - ",D561&amp;" - ")-1)="NA","",LEFT(D561,FIND(" - ",D561&amp;" - ")-1))="","","-"&amp;IF(LEFT(D561,FIND(" - ",D561&amp;" - ")-1)="NA","",LEFT(D561,FIND(" - ",D561&amp;" - ")-1)))&amp;IF(IF(LEFT(E561,FIND(" - ",E561&amp;" - ")-1)="NA","",LEFT(E561,FIND(" - ",E561&amp;" - ")-1))="","","-"&amp;IF(LEFT(E561,FIND(" - ",E561&amp;" - ")-1)="NA","",LEFT(E561,FIND(" - ",E561&amp;" - ")-1)))&amp;IF(IF(LEFT(F561,FIND(" - ",F561&amp;" - ")-1)="NA","",LEFT(F561,FIND(" - ",F561&amp;" - ")-1))="","","-"&amp;IF(LEFT(F561,FIND(" - ",F561&amp;" - ")-1)="NA","",LEFT(F561,FIND(" - ",F561&amp;" - ")-1)))&amp;IF(IF(LEFT(F561,FIND(" - ",F561&amp;" - ")-1)="NA","",LEFT(F561,FIND(" - ",F561&amp;" - ")-1))="CX",IF(AND(G561&lt;&gt;"",H561&lt;&gt;""),"-"&amp;G561&amp;"/"&amp;H561,""),IF(H561&lt;&gt;"","-"&amp;H561,""))&amp;IF(AND(IF(LEFT(F561,FIND(" - ",F561&amp;" - ")-1)="NA","",LEFT(F561,FIND(" - ",F561&amp;" - ")-1))&lt;&gt;"CX",I561&lt;&gt;""),"-"&amp;I561,"")&amp;IF(IF(LEFT(J561,FIND(" - ",J561&amp;" - ")-1)="NA","",LEFT(J561,FIND(" - ",J561&amp;" - ")-1))="","","-"&amp;IF(LEFT(J561,FIND(" - ",J561&amp;" - ")-1)="NA","",LEFT(J561,FIND(" - ",J561&amp;" - ")-1)))&amp;IF(IF(LEFT(K561,FIND(" - ",K561&amp;" - ")-1)="NA","",LEFT(K561,FIND(" - ",K561&amp;" - ")-1))="","","-"&amp;IF(LEFT(K561,FIND(" - ",K561&amp;" - ")-1)="NA","",LEFT(K561,FIND(" - ",K561&amp;" - ")-1)))&amp;IF(IF(LEFT(L561,FIND(" - ",L561&amp;" - ")-1)="NA","",LEFT(L561,FIND(" - ",L561&amp;" - ")-1))="","","-"&amp;IF(LEFT(L561,FIND(" - ",L561&amp;" - ")-1)="NA","",LEFT(L561,FIND(" - ",L561&amp;" - ")-1)))&amp;IF(M561&lt;&gt;"","-"&amp;M561,""))))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IF(C562="","",IF(OR(IF(LEFT(C562,FIND(" - ",C562&amp;" - ")-1)="NA","",LEFT(C562,FIND(" - ",C562&amp;" - ")-1))="RED-TEE",AND(OR(IF(LEFT(C562,FIND(" - ",C562&amp;" - ")-1)="NA","",LEFT(C562,FIND(" - ",C562&amp;" - ")-1))="TB",IF(LEFT(C562,FIND(" - ",C562&amp;" - ")-1)="NA","",LEFT(C562,FIND(" - ",C562&amp;" - ")-1))="EL45",IF(LEFT(C562,FIND(" - ",C562&amp;" - ")-1)="NA","",LEFT(C562,FIND(" - ",C562&amp;" - ")-1))="EL90",IF(LEFT(C562,FIND(" - ",C562&amp;" - ")-1)="NA","",LEFT(C562,FIND(" - ",C562&amp;" - ")-1))="STR-TEE"),IF(LEFT(D562,FIND(" - ",D562&amp;" - ")-1)="NA","",LEFT(D562,FIND(" - ",D562&amp;" - ")-1))="COAX")),IF(LEFT(C562,FIND(" - ",C562&amp;" - ")-1)="NA","",LEFT(C562,FIND(" - ",C562&amp;" - ")-1))&amp;IF(IF(LEFT(D562,FIND(" - ",D562&amp;" - ")-1)="NA","",LEFT(D562,FIND(" - ",D562&amp;" - ")-1))="","","-"&amp;IF(LEFT(D562,FIND(" - ",D562&amp;" - ")-1)="NA","",LEFT(D562,FIND(" - ",D562&amp;" - ")-1)))&amp;IF(AND(G562&lt;&gt;"",H562&lt;&gt;""),"-"&amp;G562&amp;" x "&amp;H562,IF(H562&lt;&gt;"","-"&amp;H562,""))&amp;IF(I562&lt;&gt;"","-"&amp;I562,"")&amp;IF(OR(IF(LEFT(D562,FIND(" - ",D562&amp;" - ")-1)="NA","",LEFT(D562,FIND(" - ",D562&amp;" - ")-1))="TCC",IF(LEFT(D562,FIND(" - ",D562&amp;" - ")-1)="NA","",LEFT(D562,FIND(" - ",D562&amp;" - ")-1))="TCC1",IF(LEFT(D562,FIND(" - ",D562&amp;" - ")-1)="NA","",LEFT(D562,FIND(" - ",D562&amp;" - ")-1))="TCC.1",IF(LEFT(D562,FIND(" - ",D562&amp;" - ")-1)="NA","",LEFT(D562,FIND(" - ",D562&amp;" - ")-1))="STD"),"",IF(IF(LEFT(K562,FIND(" - ",K562&amp;" - ")-1)="NA","",LEFT(K562,FIND(" - ",K562&amp;" - ")-1))="","","-"&amp;IF(LEFT(K562,FIND(" - ",K562&amp;" - ")-1)="NA","",LEFT(K562,FIND(" - ",K562&amp;" - ")-1))))&amp;IF(IF(LEFT(L562,FIND(" - ",L562&amp;" - ")-1)="NA","",LEFT(L562,FIND(" - ",L562&amp;" - ")-1))="","","-"&amp;IF(LEFT(L562,FIND(" - ",L562&amp;" - ")-1)="NA","",LEFT(L562,FIND(" - ",L562&amp;" - ")-1))),IF(OR(IF(LEFT(C562,FIND(" - ",C562&amp;" - ")-1)="NA","",LEFT(C562,FIND(" - ",C562&amp;" - ")-1))="TB",AND(OR(IF(LEFT(C562,FIND(" - ",C562&amp;" - ")-1)="NA","",LEFT(C562,FIND(" - ",C562&amp;" - ")-1))="TB",IF(LEFT(C562,FIND(" - ",C562&amp;" - ")-1)="NA","",LEFT(C562,FIND(" - ",C562&amp;" - ")-1))="EL45",IF(LEFT(C562,FIND(" - ",C562&amp;" - ")-1)="NA","",LEFT(C562,FIND(" - ",C562&amp;" - ")-1))="EL90",IF(LEFT(C562,FIND(" - ",C562&amp;" - ")-1)="NA","",LEFT(C562,FIND(" - ",C562&amp;" - ")-1))="STR-TEE"),OR(IF(LEFT(D562,FIND(" - ",D562&amp;" - ")-1)="NA","",LEFT(D562,FIND(" - ",D562&amp;" - ")-1))="UL",IF(LEFT(D562,FIND(" - ",D562&amp;" - ")-1)="NA","",LEFT(D562,FIND(" - ",D562&amp;" - ")-1))="TCC",IF(LEFT(D562,FIND(" - ",D562&amp;" - ")-1)="NA","",LEFT(D562,FIND(" - ",D562&amp;" - ")-1))="TCC1",IF(LEFT(D562,FIND(" - ",D562&amp;" - ")-1)="NA","",LEFT(D562,FIND(" - ",D562&amp;" - ")-1))="TCC.1",IF(LEFT(D562,FIND(" - ",D562&amp;" - ")-1)="NA","",LEFT(D562,FIND(" - ",D562&amp;" - ")-1))="STD"))),IF(LEFT(C562,FIND(" - ",C562&amp;" - ")-1)="NA","",LEFT(C562,FIND(" - ",C562&amp;" - ")-1))&amp;IF(IF(LEFT(D562,FIND(" - ",D562&amp;" - ")-1)="NA","",LEFT(D562,FIND(" - ",D562&amp;" - ")-1))="","","-"&amp;IF(LEFT(D562,FIND(" - ",D562&amp;" - ")-1)="NA","",LEFT(D562,FIND(" - ",D562&amp;" - ")-1)))&amp;IF(H562&lt;&gt;"","-"&amp;H562,"")&amp;IF(OR(SUBSTITUTE(H562,"""" ,"")="1/2",SUBSTITUTE(H562,"""" ,"")="3/4"),IF(I562&lt;&gt;"","-"&amp;I562,""),"")&amp;IF(OR(IF(LEFT(D562,FIND(" - ",D562&amp;" - ")-1)="NA","",LEFT(D562,FIND(" - ",D562&amp;" - ")-1))="TCC",IF(LEFT(D562,FIND(" - ",D562&amp;" - ")-1)="NA","",LEFT(D562,FIND(" - ",D562&amp;" - ")-1))="TCC1",IF(LEFT(D562,FIND(" - ",D562&amp;" - ")-1)="NA","",LEFT(D562,FIND(" - ",D562&amp;" - ")-1))="TCC.1",IF(LEFT(D562,FIND(" - ",D562&amp;" - ")-1)="NA","",LEFT(D562,FIND(" - ",D562&amp;" - ")-1))="STD"),"",IF(IF(LEFT(K562,FIND(" - ",K562&amp;" - ")-1)="NA","",LEFT(K562,FIND(" - ",K562&amp;" - ")-1))="","","-"&amp;IF(LEFT(K562,FIND(" - ",K562&amp;" - ")-1)="NA","",LEFT(K562,FIND(" - ",K562&amp;" - ")-1))))&amp;IF(IF(LEFT(L562,FIND(" - ",L562&amp;" - ")-1)="NA","",LEFT(L562,FIND(" - ",L562&amp;" - ")-1))="","","-"&amp;IF(LEFT(L562,FIND(" - ",L562&amp;" - ")-1)="NA","",LEFT(L562,FIND(" - ",L562&amp;" - ")-1))),IF(LEFT(C562,FIND(" - ",C562&amp;" - ")-1)="NA","",LEFT(C562,FIND(" - ",C562&amp;" - ")-1))&amp;IF(IF(LEFT(D562,FIND(" - ",D562&amp;" - ")-1)="NA","",LEFT(D562,FIND(" - ",D562&amp;" - ")-1))="","","-"&amp;IF(LEFT(D562,FIND(" - ",D562&amp;" - ")-1)="NA","",LEFT(D562,FIND(" - ",D562&amp;" - ")-1)))&amp;IF(IF(LEFT(E562,FIND(" - ",E562&amp;" - ")-1)="NA","",LEFT(E562,FIND(" - ",E562&amp;" - ")-1))="","","-"&amp;IF(LEFT(E562,FIND(" - ",E562&amp;" - ")-1)="NA","",LEFT(E562,FIND(" - ",E562&amp;" - ")-1)))&amp;IF(IF(LEFT(F562,FIND(" - ",F562&amp;" - ")-1)="NA","",LEFT(F562,FIND(" - ",F562&amp;" - ")-1))="","","-"&amp;IF(LEFT(F562,FIND(" - ",F562&amp;" - ")-1)="NA","",LEFT(F562,FIND(" - ",F562&amp;" - ")-1)))&amp;IF(IF(LEFT(F562,FIND(" - ",F562&amp;" - ")-1)="NA","",LEFT(F562,FIND(" - ",F562&amp;" - ")-1))="CX",IF(AND(G562&lt;&gt;"",H562&lt;&gt;""),"-"&amp;G562&amp;"/"&amp;H562,""),IF(H562&lt;&gt;"","-"&amp;H562,""))&amp;IF(AND(IF(LEFT(F562,FIND(" - ",F562&amp;" - ")-1)="NA","",LEFT(F562,FIND(" - ",F562&amp;" - ")-1))&lt;&gt;"CX",I562&lt;&gt;""),"-"&amp;I562,"")&amp;IF(IF(LEFT(J562,FIND(" - ",J562&amp;" - ")-1)="NA","",LEFT(J562,FIND(" - ",J562&amp;" - ")-1))="","","-"&amp;IF(LEFT(J562,FIND(" - ",J562&amp;" - ")-1)="NA","",LEFT(J562,FIND(" - ",J562&amp;" - ")-1)))&amp;IF(IF(LEFT(K562,FIND(" - ",K562&amp;" - ")-1)="NA","",LEFT(K562,FIND(" - ",K562&amp;" - ")-1))="","","-"&amp;IF(LEFT(K562,FIND(" - ",K562&amp;" - ")-1)="NA","",LEFT(K562,FIND(" - ",K562&amp;" - ")-1)))&amp;IF(IF(LEFT(L562,FIND(" - ",L562&amp;" - ")-1)="NA","",LEFT(L562,FIND(" - ",L562&amp;" - ")-1))="","","-"&amp;IF(LEFT(L562,FIND(" - ",L562&amp;" - ")-1)="NA","",LEFT(L562,FIND(" - ",L562&amp;" - ")-1)))&amp;IF(M562&lt;&gt;"","-"&amp;M562,""))))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IF(C563="","",IF(OR(IF(LEFT(C563,FIND(" - ",C563&amp;" - ")-1)="NA","",LEFT(C563,FIND(" - ",C563&amp;" - ")-1))="RED-TEE",AND(OR(IF(LEFT(C563,FIND(" - ",C563&amp;" - ")-1)="NA","",LEFT(C563,FIND(" - ",C563&amp;" - ")-1))="TB",IF(LEFT(C563,FIND(" - ",C563&amp;" - ")-1)="NA","",LEFT(C563,FIND(" - ",C563&amp;" - ")-1))="EL45",IF(LEFT(C563,FIND(" - ",C563&amp;" - ")-1)="NA","",LEFT(C563,FIND(" - ",C563&amp;" - ")-1))="EL90",IF(LEFT(C563,FIND(" - ",C563&amp;" - ")-1)="NA","",LEFT(C563,FIND(" - ",C563&amp;" - ")-1))="STR-TEE"),IF(LEFT(D563,FIND(" - ",D563&amp;" - ")-1)="NA","",LEFT(D563,FIND(" - ",D563&amp;" - ")-1))="COAX")),IF(LEFT(C563,FIND(" - ",C563&amp;" - ")-1)="NA","",LEFT(C563,FIND(" - ",C563&amp;" - ")-1))&amp;IF(IF(LEFT(D563,FIND(" - ",D563&amp;" - ")-1)="NA","",LEFT(D563,FIND(" - ",D563&amp;" - ")-1))="","","-"&amp;IF(LEFT(D563,FIND(" - ",D563&amp;" - ")-1)="NA","",LEFT(D563,FIND(" - ",D563&amp;" - ")-1)))&amp;IF(AND(G563&lt;&gt;"",H563&lt;&gt;""),"-"&amp;G563&amp;" x "&amp;H563,IF(H563&lt;&gt;"","-"&amp;H563,""))&amp;IF(I563&lt;&gt;"","-"&amp;I563,"")&amp;IF(OR(IF(LEFT(D563,FIND(" - ",D563&amp;" - ")-1)="NA","",LEFT(D563,FIND(" - ",D563&amp;" - ")-1))="TCC",IF(LEFT(D563,FIND(" - ",D563&amp;" - ")-1)="NA","",LEFT(D563,FIND(" - ",D563&amp;" - ")-1))="TCC1",IF(LEFT(D563,FIND(" - ",D563&amp;" - ")-1)="NA","",LEFT(D563,FIND(" - ",D563&amp;" - ")-1))="TCC.1",IF(LEFT(D563,FIND(" - ",D563&amp;" - ")-1)="NA","",LEFT(D563,FIND(" - ",D563&amp;" - ")-1))="STD"),"",IF(IF(LEFT(K563,FIND(" - ",K563&amp;" - ")-1)="NA","",LEFT(K563,FIND(" - ",K563&amp;" - ")-1))="","","-"&amp;IF(LEFT(K563,FIND(" - ",K563&amp;" - ")-1)="NA","",LEFT(K563,FIND(" - ",K563&amp;" - ")-1))))&amp;IF(IF(LEFT(L563,FIND(" - ",L563&amp;" - ")-1)="NA","",LEFT(L563,FIND(" - ",L563&amp;" - ")-1))="","","-"&amp;IF(LEFT(L563,FIND(" - ",L563&amp;" - ")-1)="NA","",LEFT(L563,FIND(" - ",L563&amp;" - ")-1))),IF(OR(IF(LEFT(C563,FIND(" - ",C563&amp;" - ")-1)="NA","",LEFT(C563,FIND(" - ",C563&amp;" - ")-1))="TB",AND(OR(IF(LEFT(C563,FIND(" - ",C563&amp;" - ")-1)="NA","",LEFT(C563,FIND(" - ",C563&amp;" - ")-1))="TB",IF(LEFT(C563,FIND(" - ",C563&amp;" - ")-1)="NA","",LEFT(C563,FIND(" - ",C563&amp;" - ")-1))="EL45",IF(LEFT(C563,FIND(" - ",C563&amp;" - ")-1)="NA","",LEFT(C563,FIND(" - ",C563&amp;" - ")-1))="EL90",IF(LEFT(C563,FIND(" - ",C563&amp;" - ")-1)="NA","",LEFT(C563,FIND(" - ",C563&amp;" - ")-1))="STR-TEE"),OR(IF(LEFT(D563,FIND(" - ",D563&amp;" - ")-1)="NA","",LEFT(D563,FIND(" - ",D563&amp;" - ")-1))="UL",IF(LEFT(D563,FIND(" - ",D563&amp;" - ")-1)="NA","",LEFT(D563,FIND(" - ",D563&amp;" - ")-1))="TCC",IF(LEFT(D563,FIND(" - ",D563&amp;" - ")-1)="NA","",LEFT(D563,FIND(" - ",D563&amp;" - ")-1))="TCC1",IF(LEFT(D563,FIND(" - ",D563&amp;" - ")-1)="NA","",LEFT(D563,FIND(" - ",D563&amp;" - ")-1))="TCC.1",IF(LEFT(D563,FIND(" - ",D563&amp;" - ")-1)="NA","",LEFT(D563,FIND(" - ",D563&amp;" - ")-1))="STD"))),IF(LEFT(C563,FIND(" - ",C563&amp;" - ")-1)="NA","",LEFT(C563,FIND(" - ",C563&amp;" - ")-1))&amp;IF(IF(LEFT(D563,FIND(" - ",D563&amp;" - ")-1)="NA","",LEFT(D563,FIND(" - ",D563&amp;" - ")-1))="","","-"&amp;IF(LEFT(D563,FIND(" - ",D563&amp;" - ")-1)="NA","",LEFT(D563,FIND(" - ",D563&amp;" - ")-1)))&amp;IF(H563&lt;&gt;"","-"&amp;H563,"")&amp;IF(OR(SUBSTITUTE(H563,"""" ,"")="1/2",SUBSTITUTE(H563,"""" ,"")="3/4"),IF(I563&lt;&gt;"","-"&amp;I563,""),"")&amp;IF(OR(IF(LEFT(D563,FIND(" - ",D563&amp;" - ")-1)="NA","",LEFT(D563,FIND(" - ",D563&amp;" - ")-1))="TCC",IF(LEFT(D563,FIND(" - ",D563&amp;" - ")-1)="NA","",LEFT(D563,FIND(" - ",D563&amp;" - ")-1))="TCC1",IF(LEFT(D563,FIND(" - ",D563&amp;" - ")-1)="NA","",LEFT(D563,FIND(" - ",D563&amp;" - ")-1))="TCC.1",IF(LEFT(D563,FIND(" - ",D563&amp;" - ")-1)="NA","",LEFT(D563,FIND(" - ",D563&amp;" - ")-1))="STD"),"",IF(IF(LEFT(K563,FIND(" - ",K563&amp;" - ")-1)="NA","",LEFT(K563,FIND(" - ",K563&amp;" - ")-1))="","","-"&amp;IF(LEFT(K563,FIND(" - ",K563&amp;" - ")-1)="NA","",LEFT(K563,FIND(" - ",K563&amp;" - ")-1))))&amp;IF(IF(LEFT(L563,FIND(" - ",L563&amp;" - ")-1)="NA","",LEFT(L563,FIND(" - ",L563&amp;" - ")-1))="","","-"&amp;IF(LEFT(L563,FIND(" - ",L563&amp;" - ")-1)="NA","",LEFT(L563,FIND(" - ",L563&amp;" - ")-1))),IF(LEFT(C563,FIND(" - ",C563&amp;" - ")-1)="NA","",LEFT(C563,FIND(" - ",C563&amp;" - ")-1))&amp;IF(IF(LEFT(D563,FIND(" - ",D563&amp;" - ")-1)="NA","",LEFT(D563,FIND(" - ",D563&amp;" - ")-1))="","","-"&amp;IF(LEFT(D563,FIND(" - ",D563&amp;" - ")-1)="NA","",LEFT(D563,FIND(" - ",D563&amp;" - ")-1)))&amp;IF(IF(LEFT(E563,FIND(" - ",E563&amp;" - ")-1)="NA","",LEFT(E563,FIND(" - ",E563&amp;" - ")-1))="","","-"&amp;IF(LEFT(E563,FIND(" - ",E563&amp;" - ")-1)="NA","",LEFT(E563,FIND(" - ",E563&amp;" - ")-1)))&amp;IF(IF(LEFT(F563,FIND(" - ",F563&amp;" - ")-1)="NA","",LEFT(F563,FIND(" - ",F563&amp;" - ")-1))="","","-"&amp;IF(LEFT(F563,FIND(" - ",F563&amp;" - ")-1)="NA","",LEFT(F563,FIND(" - ",F563&amp;" - ")-1)))&amp;IF(IF(LEFT(F563,FIND(" - ",F563&amp;" - ")-1)="NA","",LEFT(F563,FIND(" - ",F563&amp;" - ")-1))="CX",IF(AND(G563&lt;&gt;"",H563&lt;&gt;""),"-"&amp;G563&amp;"/"&amp;H563,""),IF(H563&lt;&gt;"","-"&amp;H563,""))&amp;IF(AND(IF(LEFT(F563,FIND(" - ",F563&amp;" - ")-1)="NA","",LEFT(F563,FIND(" - ",F563&amp;" - ")-1))&lt;&gt;"CX",I563&lt;&gt;""),"-"&amp;I563,"")&amp;IF(IF(LEFT(J563,FIND(" - ",J563&amp;" - ")-1)="NA","",LEFT(J563,FIND(" - ",J563&amp;" - ")-1))="","","-"&amp;IF(LEFT(J563,FIND(" - ",J563&amp;" - ")-1)="NA","",LEFT(J563,FIND(" - ",J563&amp;" - ")-1)))&amp;IF(IF(LEFT(K563,FIND(" - ",K563&amp;" - ")-1)="NA","",LEFT(K563,FIND(" - ",K563&amp;" - ")-1))="","","-"&amp;IF(LEFT(K563,FIND(" - ",K563&amp;" - ")-1)="NA","",LEFT(K563,FIND(" - ",K563&amp;" - ")-1)))&amp;IF(IF(LEFT(L563,FIND(" - ",L563&amp;" - ")-1)="NA","",LEFT(L563,FIND(" - ",L563&amp;" - ")-1))="","","-"&amp;IF(LEFT(L563,FIND(" - ",L563&amp;" - ")-1)="NA","",LEFT(L563,FIND(" - ",L563&amp;" - ")-1)))&amp;IF(M563&lt;&gt;"","-"&amp;M563,""))))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IF(C564="","",IF(OR(IF(LEFT(C564,FIND(" - ",C564&amp;" - ")-1)="NA","",LEFT(C564,FIND(" - ",C564&amp;" - ")-1))="RED-TEE",AND(OR(IF(LEFT(C564,FIND(" - ",C564&amp;" - ")-1)="NA","",LEFT(C564,FIND(" - ",C564&amp;" - ")-1))="TB",IF(LEFT(C564,FIND(" - ",C564&amp;" - ")-1)="NA","",LEFT(C564,FIND(" - ",C564&amp;" - ")-1))="EL45",IF(LEFT(C564,FIND(" - ",C564&amp;" - ")-1)="NA","",LEFT(C564,FIND(" - ",C564&amp;" - ")-1))="EL90",IF(LEFT(C564,FIND(" - ",C564&amp;" - ")-1)="NA","",LEFT(C564,FIND(" - ",C564&amp;" - ")-1))="STR-TEE"),IF(LEFT(D564,FIND(" - ",D564&amp;" - ")-1)="NA","",LEFT(D564,FIND(" - ",D564&amp;" - ")-1))="COAX")),IF(LEFT(C564,FIND(" - ",C564&amp;" - ")-1)="NA","",LEFT(C564,FIND(" - ",C564&amp;" - ")-1))&amp;IF(IF(LEFT(D564,FIND(" - ",D564&amp;" - ")-1)="NA","",LEFT(D564,FIND(" - ",D564&amp;" - ")-1))="","","-"&amp;IF(LEFT(D564,FIND(" - ",D564&amp;" - ")-1)="NA","",LEFT(D564,FIND(" - ",D564&amp;" - ")-1)))&amp;IF(AND(G564&lt;&gt;"",H564&lt;&gt;""),"-"&amp;G564&amp;" x "&amp;H564,IF(H564&lt;&gt;"","-"&amp;H564,""))&amp;IF(I564&lt;&gt;"","-"&amp;I564,"")&amp;IF(OR(IF(LEFT(D564,FIND(" - ",D564&amp;" - ")-1)="NA","",LEFT(D564,FIND(" - ",D564&amp;" - ")-1))="TCC",IF(LEFT(D564,FIND(" - ",D564&amp;" - ")-1)="NA","",LEFT(D564,FIND(" - ",D564&amp;" - ")-1))="TCC1",IF(LEFT(D564,FIND(" - ",D564&amp;" - ")-1)="NA","",LEFT(D564,FIND(" - ",D564&amp;" - ")-1))="TCC.1",IF(LEFT(D564,FIND(" - ",D564&amp;" - ")-1)="NA","",LEFT(D564,FIND(" - ",D564&amp;" - ")-1))="STD"),"",IF(IF(LEFT(K564,FIND(" - ",K564&amp;" - ")-1)="NA","",LEFT(K564,FIND(" - ",K564&amp;" - ")-1))="","","-"&amp;IF(LEFT(K564,FIND(" - ",K564&amp;" - ")-1)="NA","",LEFT(K564,FIND(" - ",K564&amp;" - ")-1))))&amp;IF(IF(LEFT(L564,FIND(" - ",L564&amp;" - ")-1)="NA","",LEFT(L564,FIND(" - ",L564&amp;" - ")-1))="","","-"&amp;IF(LEFT(L564,FIND(" - ",L564&amp;" - ")-1)="NA","",LEFT(L564,FIND(" - ",L564&amp;" - ")-1))),IF(OR(IF(LEFT(C564,FIND(" - ",C564&amp;" - ")-1)="NA","",LEFT(C564,FIND(" - ",C564&amp;" - ")-1))="TB",AND(OR(IF(LEFT(C564,FIND(" - ",C564&amp;" - ")-1)="NA","",LEFT(C564,FIND(" - ",C564&amp;" - ")-1))="TB",IF(LEFT(C564,FIND(" - ",C564&amp;" - ")-1)="NA","",LEFT(C564,FIND(" - ",C564&amp;" - ")-1))="EL45",IF(LEFT(C564,FIND(" - ",C564&amp;" - ")-1)="NA","",LEFT(C564,FIND(" - ",C564&amp;" - ")-1))="EL90",IF(LEFT(C564,FIND(" - ",C564&amp;" - ")-1)="NA","",LEFT(C564,FIND(" - ",C564&amp;" - ")-1))="STR-TEE"),OR(IF(LEFT(D564,FIND(" - ",D564&amp;" - ")-1)="NA","",LEFT(D564,FIND(" - ",D564&amp;" - ")-1))="UL",IF(LEFT(D564,FIND(" - ",D564&amp;" - ")-1)="NA","",LEFT(D564,FIND(" - ",D564&amp;" - ")-1))="TCC",IF(LEFT(D564,FIND(" - ",D564&amp;" - ")-1)="NA","",LEFT(D564,FIND(" - ",D564&amp;" - ")-1))="TCC1",IF(LEFT(D564,FIND(" - ",D564&amp;" - ")-1)="NA","",LEFT(D564,FIND(" - ",D564&amp;" - ")-1))="TCC.1",IF(LEFT(D564,FIND(" - ",D564&amp;" - ")-1)="NA","",LEFT(D564,FIND(" - ",D564&amp;" - ")-1))="STD"))),IF(LEFT(C564,FIND(" - ",C564&amp;" - ")-1)="NA","",LEFT(C564,FIND(" - ",C564&amp;" - ")-1))&amp;IF(IF(LEFT(D564,FIND(" - ",D564&amp;" - ")-1)="NA","",LEFT(D564,FIND(" - ",D564&amp;" - ")-1))="","","-"&amp;IF(LEFT(D564,FIND(" - ",D564&amp;" - ")-1)="NA","",LEFT(D564,FIND(" - ",D564&amp;" - ")-1)))&amp;IF(H564&lt;&gt;"","-"&amp;H564,"")&amp;IF(OR(SUBSTITUTE(H564,"""" ,"")="1/2",SUBSTITUTE(H564,"""" ,"")="3/4"),IF(I564&lt;&gt;"","-"&amp;I564,""),"")&amp;IF(OR(IF(LEFT(D564,FIND(" - ",D564&amp;" - ")-1)="NA","",LEFT(D564,FIND(" - ",D564&amp;" - ")-1))="TCC",IF(LEFT(D564,FIND(" - ",D564&amp;" - ")-1)="NA","",LEFT(D564,FIND(" - ",D564&amp;" - ")-1))="TCC1",IF(LEFT(D564,FIND(" - ",D564&amp;" - ")-1)="NA","",LEFT(D564,FIND(" - ",D564&amp;" - ")-1))="TCC.1",IF(LEFT(D564,FIND(" - ",D564&amp;" - ")-1)="NA","",LEFT(D564,FIND(" - ",D564&amp;" - ")-1))="STD"),"",IF(IF(LEFT(K564,FIND(" - ",K564&amp;" - ")-1)="NA","",LEFT(K564,FIND(" - ",K564&amp;" - ")-1))="","","-"&amp;IF(LEFT(K564,FIND(" - ",K564&amp;" - ")-1)="NA","",LEFT(K564,FIND(" - ",K564&amp;" - ")-1))))&amp;IF(IF(LEFT(L564,FIND(" - ",L564&amp;" - ")-1)="NA","",LEFT(L564,FIND(" - ",L564&amp;" - ")-1))="","","-"&amp;IF(LEFT(L564,FIND(" - ",L564&amp;" - ")-1)="NA","",LEFT(L564,FIND(" - ",L564&amp;" - ")-1))),IF(LEFT(C564,FIND(" - ",C564&amp;" - ")-1)="NA","",LEFT(C564,FIND(" - ",C564&amp;" - ")-1))&amp;IF(IF(LEFT(D564,FIND(" - ",D564&amp;" - ")-1)="NA","",LEFT(D564,FIND(" - ",D564&amp;" - ")-1))="","","-"&amp;IF(LEFT(D564,FIND(" - ",D564&amp;" - ")-1)="NA","",LEFT(D564,FIND(" - ",D564&amp;" - ")-1)))&amp;IF(IF(LEFT(E564,FIND(" - ",E564&amp;" - ")-1)="NA","",LEFT(E564,FIND(" - ",E564&amp;" - ")-1))="","","-"&amp;IF(LEFT(E564,FIND(" - ",E564&amp;" - ")-1)="NA","",LEFT(E564,FIND(" - ",E564&amp;" - ")-1)))&amp;IF(IF(LEFT(F564,FIND(" - ",F564&amp;" - ")-1)="NA","",LEFT(F564,FIND(" - ",F564&amp;" - ")-1))="","","-"&amp;IF(LEFT(F564,FIND(" - ",F564&amp;" - ")-1)="NA","",LEFT(F564,FIND(" - ",F564&amp;" - ")-1)))&amp;IF(IF(LEFT(F564,FIND(" - ",F564&amp;" - ")-1)="NA","",LEFT(F564,FIND(" - ",F564&amp;" - ")-1))="CX",IF(AND(G564&lt;&gt;"",H564&lt;&gt;""),"-"&amp;G564&amp;"/"&amp;H564,""),IF(H564&lt;&gt;"","-"&amp;H564,""))&amp;IF(AND(IF(LEFT(F564,FIND(" - ",F564&amp;" - ")-1)="NA","",LEFT(F564,FIND(" - ",F564&amp;" - ")-1))&lt;&gt;"CX",I564&lt;&gt;""),"-"&amp;I564,"")&amp;IF(IF(LEFT(J564,FIND(" - ",J564&amp;" - ")-1)="NA","",LEFT(J564,FIND(" - ",J564&amp;" - ")-1))="","","-"&amp;IF(LEFT(J564,FIND(" - ",J564&amp;" - ")-1)="NA","",LEFT(J564,FIND(" - ",J564&amp;" - ")-1)))&amp;IF(IF(LEFT(K564,FIND(" - ",K564&amp;" - ")-1)="NA","",LEFT(K564,FIND(" - ",K564&amp;" - ")-1))="","","-"&amp;IF(LEFT(K564,FIND(" - ",K564&amp;" - ")-1)="NA","",LEFT(K564,FIND(" - ",K564&amp;" - ")-1)))&amp;IF(IF(LEFT(L564,FIND(" - ",L564&amp;" - ")-1)="NA","",LEFT(L564,FIND(" - ",L564&amp;" - ")-1))="","","-"&amp;IF(LEFT(L564,FIND(" - ",L564&amp;" - ")-1)="NA","",LEFT(L564,FIND(" - ",L564&amp;" - ")-1)))&amp;IF(M564&lt;&gt;"","-"&amp;M564,""))))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IF(C565="","",IF(OR(IF(LEFT(C565,FIND(" - ",C565&amp;" - ")-1)="NA","",LEFT(C565,FIND(" - ",C565&amp;" - ")-1))="RED-TEE",AND(OR(IF(LEFT(C565,FIND(" - ",C565&amp;" - ")-1)="NA","",LEFT(C565,FIND(" - ",C565&amp;" - ")-1))="TB",IF(LEFT(C565,FIND(" - ",C565&amp;" - ")-1)="NA","",LEFT(C565,FIND(" - ",C565&amp;" - ")-1))="EL45",IF(LEFT(C565,FIND(" - ",C565&amp;" - ")-1)="NA","",LEFT(C565,FIND(" - ",C565&amp;" - ")-1))="EL90",IF(LEFT(C565,FIND(" - ",C565&amp;" - ")-1)="NA","",LEFT(C565,FIND(" - ",C565&amp;" - ")-1))="STR-TEE"),IF(LEFT(D565,FIND(" - ",D565&amp;" - ")-1)="NA","",LEFT(D565,FIND(" - ",D565&amp;" - ")-1))="COAX")),IF(LEFT(C565,FIND(" - ",C565&amp;" - ")-1)="NA","",LEFT(C565,FIND(" - ",C565&amp;" - ")-1))&amp;IF(IF(LEFT(D565,FIND(" - ",D565&amp;" - ")-1)="NA","",LEFT(D565,FIND(" - ",D565&amp;" - ")-1))="","","-"&amp;IF(LEFT(D565,FIND(" - ",D565&amp;" - ")-1)="NA","",LEFT(D565,FIND(" - ",D565&amp;" - ")-1)))&amp;IF(AND(G565&lt;&gt;"",H565&lt;&gt;""),"-"&amp;G565&amp;" x "&amp;H565,IF(H565&lt;&gt;"","-"&amp;H565,""))&amp;IF(I565&lt;&gt;"","-"&amp;I565,"")&amp;IF(OR(IF(LEFT(D565,FIND(" - ",D565&amp;" - ")-1)="NA","",LEFT(D565,FIND(" - ",D565&amp;" - ")-1))="TCC",IF(LEFT(D565,FIND(" - ",D565&amp;" - ")-1)="NA","",LEFT(D565,FIND(" - ",D565&amp;" - ")-1))="TCC1",IF(LEFT(D565,FIND(" - ",D565&amp;" - ")-1)="NA","",LEFT(D565,FIND(" - ",D565&amp;" - ")-1))="TCC.1",IF(LEFT(D565,FIND(" - ",D565&amp;" - ")-1)="NA","",LEFT(D565,FIND(" - ",D565&amp;" - ")-1))="STD"),"",IF(IF(LEFT(K565,FIND(" - ",K565&amp;" - ")-1)="NA","",LEFT(K565,FIND(" - ",K565&amp;" - ")-1))="","","-"&amp;IF(LEFT(K565,FIND(" - ",K565&amp;" - ")-1)="NA","",LEFT(K565,FIND(" - ",K565&amp;" - ")-1))))&amp;IF(IF(LEFT(L565,FIND(" - ",L565&amp;" - ")-1)="NA","",LEFT(L565,FIND(" - ",L565&amp;" - ")-1))="","","-"&amp;IF(LEFT(L565,FIND(" - ",L565&amp;" - ")-1)="NA","",LEFT(L565,FIND(" - ",L565&amp;" - ")-1))),IF(OR(IF(LEFT(C565,FIND(" - ",C565&amp;" - ")-1)="NA","",LEFT(C565,FIND(" - ",C565&amp;" - ")-1))="TB",AND(OR(IF(LEFT(C565,FIND(" - ",C565&amp;" - ")-1)="NA","",LEFT(C565,FIND(" - ",C565&amp;" - ")-1))="TB",IF(LEFT(C565,FIND(" - ",C565&amp;" - ")-1)="NA","",LEFT(C565,FIND(" - ",C565&amp;" - ")-1))="EL45",IF(LEFT(C565,FIND(" - ",C565&amp;" - ")-1)="NA","",LEFT(C565,FIND(" - ",C565&amp;" - ")-1))="EL90",IF(LEFT(C565,FIND(" - ",C565&amp;" - ")-1)="NA","",LEFT(C565,FIND(" - ",C565&amp;" - ")-1))="STR-TEE"),OR(IF(LEFT(D565,FIND(" - ",D565&amp;" - ")-1)="NA","",LEFT(D565,FIND(" - ",D565&amp;" - ")-1))="UL",IF(LEFT(D565,FIND(" - ",D565&amp;" - ")-1)="NA","",LEFT(D565,FIND(" - ",D565&amp;" - ")-1))="TCC",IF(LEFT(D565,FIND(" - ",D565&amp;" - ")-1)="NA","",LEFT(D565,FIND(" - ",D565&amp;" - ")-1))="TCC1",IF(LEFT(D565,FIND(" - ",D565&amp;" - ")-1)="NA","",LEFT(D565,FIND(" - ",D565&amp;" - ")-1))="TCC.1",IF(LEFT(D565,FIND(" - ",D565&amp;" - ")-1)="NA","",LEFT(D565,FIND(" - ",D565&amp;" - ")-1))="STD"))),IF(LEFT(C565,FIND(" - ",C565&amp;" - ")-1)="NA","",LEFT(C565,FIND(" - ",C565&amp;" - ")-1))&amp;IF(IF(LEFT(D565,FIND(" - ",D565&amp;" - ")-1)="NA","",LEFT(D565,FIND(" - ",D565&amp;" - ")-1))="","","-"&amp;IF(LEFT(D565,FIND(" - ",D565&amp;" - ")-1)="NA","",LEFT(D565,FIND(" - ",D565&amp;" - ")-1)))&amp;IF(H565&lt;&gt;"","-"&amp;H565,"")&amp;IF(OR(SUBSTITUTE(H565,"""" ,"")="1/2",SUBSTITUTE(H565,"""" ,"")="3/4"),IF(I565&lt;&gt;"","-"&amp;I565,""),"")&amp;IF(OR(IF(LEFT(D565,FIND(" - ",D565&amp;" - ")-1)="NA","",LEFT(D565,FIND(" - ",D565&amp;" - ")-1))="TCC",IF(LEFT(D565,FIND(" - ",D565&amp;" - ")-1)="NA","",LEFT(D565,FIND(" - ",D565&amp;" - ")-1))="TCC1",IF(LEFT(D565,FIND(" - ",D565&amp;" - ")-1)="NA","",LEFT(D565,FIND(" - ",D565&amp;" - ")-1))="TCC.1",IF(LEFT(D565,FIND(" - ",D565&amp;" - ")-1)="NA","",LEFT(D565,FIND(" - ",D565&amp;" - ")-1))="STD"),"",IF(IF(LEFT(K565,FIND(" - ",K565&amp;" - ")-1)="NA","",LEFT(K565,FIND(" - ",K565&amp;" - ")-1))="","","-"&amp;IF(LEFT(K565,FIND(" - ",K565&amp;" - ")-1)="NA","",LEFT(K565,FIND(" - ",K565&amp;" - ")-1))))&amp;IF(IF(LEFT(L565,FIND(" - ",L565&amp;" - ")-1)="NA","",LEFT(L565,FIND(" - ",L565&amp;" - ")-1))="","","-"&amp;IF(LEFT(L565,FIND(" - ",L565&amp;" - ")-1)="NA","",LEFT(L565,FIND(" - ",L565&amp;" - ")-1))),IF(LEFT(C565,FIND(" - ",C565&amp;" - ")-1)="NA","",LEFT(C565,FIND(" - ",C565&amp;" - ")-1))&amp;IF(IF(LEFT(D565,FIND(" - ",D565&amp;" - ")-1)="NA","",LEFT(D565,FIND(" - ",D565&amp;" - ")-1))="","","-"&amp;IF(LEFT(D565,FIND(" - ",D565&amp;" - ")-1)="NA","",LEFT(D565,FIND(" - ",D565&amp;" - ")-1)))&amp;IF(IF(LEFT(E565,FIND(" - ",E565&amp;" - ")-1)="NA","",LEFT(E565,FIND(" - ",E565&amp;" - ")-1))="","","-"&amp;IF(LEFT(E565,FIND(" - ",E565&amp;" - ")-1)="NA","",LEFT(E565,FIND(" - ",E565&amp;" - ")-1)))&amp;IF(IF(LEFT(F565,FIND(" - ",F565&amp;" - ")-1)="NA","",LEFT(F565,FIND(" - ",F565&amp;" - ")-1))="","","-"&amp;IF(LEFT(F565,FIND(" - ",F565&amp;" - ")-1)="NA","",LEFT(F565,FIND(" - ",F565&amp;" - ")-1)))&amp;IF(IF(LEFT(F565,FIND(" - ",F565&amp;" - ")-1)="NA","",LEFT(F565,FIND(" - ",F565&amp;" - ")-1))="CX",IF(AND(G565&lt;&gt;"",H565&lt;&gt;""),"-"&amp;G565&amp;"/"&amp;H565,""),IF(H565&lt;&gt;"","-"&amp;H565,""))&amp;IF(AND(IF(LEFT(F565,FIND(" - ",F565&amp;" - ")-1)="NA","",LEFT(F565,FIND(" - ",F565&amp;" - ")-1))&lt;&gt;"CX",I565&lt;&gt;""),"-"&amp;I565,"")&amp;IF(IF(LEFT(J565,FIND(" - ",J565&amp;" - ")-1)="NA","",LEFT(J565,FIND(" - ",J565&amp;" - ")-1))="","","-"&amp;IF(LEFT(J565,FIND(" - ",J565&amp;" - ")-1)="NA","",LEFT(J565,FIND(" - ",J565&amp;" - ")-1)))&amp;IF(IF(LEFT(K565,FIND(" - ",K565&amp;" - ")-1)="NA","",LEFT(K565,FIND(" - ",K565&amp;" - ")-1))="","","-"&amp;IF(LEFT(K565,FIND(" - ",K565&amp;" - ")-1)="NA","",LEFT(K565,FIND(" - ",K565&amp;" - ")-1)))&amp;IF(IF(LEFT(L565,FIND(" - ",L565&amp;" - ")-1)="NA","",LEFT(L565,FIND(" - ",L565&amp;" - ")-1))="","","-"&amp;IF(LEFT(L565,FIND(" - ",L565&amp;" - ")-1)="NA","",LEFT(L565,FIND(" - ",L565&amp;" - ")-1)))&amp;IF(M565&lt;&gt;"","-"&amp;M565,""))))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IF(C566="","",IF(OR(IF(LEFT(C566,FIND(" - ",C566&amp;" - ")-1)="NA","",LEFT(C566,FIND(" - ",C566&amp;" - ")-1))="RED-TEE",AND(OR(IF(LEFT(C566,FIND(" - ",C566&amp;" - ")-1)="NA","",LEFT(C566,FIND(" - ",C566&amp;" - ")-1))="TB",IF(LEFT(C566,FIND(" - ",C566&amp;" - ")-1)="NA","",LEFT(C566,FIND(" - ",C566&amp;" - ")-1))="EL45",IF(LEFT(C566,FIND(" - ",C566&amp;" - ")-1)="NA","",LEFT(C566,FIND(" - ",C566&amp;" - ")-1))="EL90",IF(LEFT(C566,FIND(" - ",C566&amp;" - ")-1)="NA","",LEFT(C566,FIND(" - ",C566&amp;" - ")-1))="STR-TEE"),IF(LEFT(D566,FIND(" - ",D566&amp;" - ")-1)="NA","",LEFT(D566,FIND(" - ",D566&amp;" - ")-1))="COAX")),IF(LEFT(C566,FIND(" - ",C566&amp;" - ")-1)="NA","",LEFT(C566,FIND(" - ",C566&amp;" - ")-1))&amp;IF(IF(LEFT(D566,FIND(" - ",D566&amp;" - ")-1)="NA","",LEFT(D566,FIND(" - ",D566&amp;" - ")-1))="","","-"&amp;IF(LEFT(D566,FIND(" - ",D566&amp;" - ")-1)="NA","",LEFT(D566,FIND(" - ",D566&amp;" - ")-1)))&amp;IF(AND(G566&lt;&gt;"",H566&lt;&gt;""),"-"&amp;G566&amp;" x "&amp;H566,IF(H566&lt;&gt;"","-"&amp;H566,""))&amp;IF(I566&lt;&gt;"","-"&amp;I566,"")&amp;IF(OR(IF(LEFT(D566,FIND(" - ",D566&amp;" - ")-1)="NA","",LEFT(D566,FIND(" - ",D566&amp;" - ")-1))="TCC",IF(LEFT(D566,FIND(" - ",D566&amp;" - ")-1)="NA","",LEFT(D566,FIND(" - ",D566&amp;" - ")-1))="TCC1",IF(LEFT(D566,FIND(" - ",D566&amp;" - ")-1)="NA","",LEFT(D566,FIND(" - ",D566&amp;" - ")-1))="TCC.1",IF(LEFT(D566,FIND(" - ",D566&amp;" - ")-1)="NA","",LEFT(D566,FIND(" - ",D566&amp;" - ")-1))="STD"),"",IF(IF(LEFT(K566,FIND(" - ",K566&amp;" - ")-1)="NA","",LEFT(K566,FIND(" - ",K566&amp;" - ")-1))="","","-"&amp;IF(LEFT(K566,FIND(" - ",K566&amp;" - ")-1)="NA","",LEFT(K566,FIND(" - ",K566&amp;" - ")-1))))&amp;IF(IF(LEFT(L566,FIND(" - ",L566&amp;" - ")-1)="NA","",LEFT(L566,FIND(" - ",L566&amp;" - ")-1))="","","-"&amp;IF(LEFT(L566,FIND(" - ",L566&amp;" - ")-1)="NA","",LEFT(L566,FIND(" - ",L566&amp;" - ")-1))),IF(OR(IF(LEFT(C566,FIND(" - ",C566&amp;" - ")-1)="NA","",LEFT(C566,FIND(" - ",C566&amp;" - ")-1))="TB",AND(OR(IF(LEFT(C566,FIND(" - ",C566&amp;" - ")-1)="NA","",LEFT(C566,FIND(" - ",C566&amp;" - ")-1))="TB",IF(LEFT(C566,FIND(" - ",C566&amp;" - ")-1)="NA","",LEFT(C566,FIND(" - ",C566&amp;" - ")-1))="EL45",IF(LEFT(C566,FIND(" - ",C566&amp;" - ")-1)="NA","",LEFT(C566,FIND(" - ",C566&amp;" - ")-1))="EL90",IF(LEFT(C566,FIND(" - ",C566&amp;" - ")-1)="NA","",LEFT(C566,FIND(" - ",C566&amp;" - ")-1))="STR-TEE"),OR(IF(LEFT(D566,FIND(" - ",D566&amp;" - ")-1)="NA","",LEFT(D566,FIND(" - ",D566&amp;" - ")-1))="UL",IF(LEFT(D566,FIND(" - ",D566&amp;" - ")-1)="NA","",LEFT(D566,FIND(" - ",D566&amp;" - ")-1))="TCC",IF(LEFT(D566,FIND(" - ",D566&amp;" - ")-1)="NA","",LEFT(D566,FIND(" - ",D566&amp;" - ")-1))="TCC1",IF(LEFT(D566,FIND(" - ",D566&amp;" - ")-1)="NA","",LEFT(D566,FIND(" - ",D566&amp;" - ")-1))="TCC.1",IF(LEFT(D566,FIND(" - ",D566&amp;" - ")-1)="NA","",LEFT(D566,FIND(" - ",D566&amp;" - ")-1))="STD"))),IF(LEFT(C566,FIND(" - ",C566&amp;" - ")-1)="NA","",LEFT(C566,FIND(" - ",C566&amp;" - ")-1))&amp;IF(IF(LEFT(D566,FIND(" - ",D566&amp;" - ")-1)="NA","",LEFT(D566,FIND(" - ",D566&amp;" - ")-1))="","","-"&amp;IF(LEFT(D566,FIND(" - ",D566&amp;" - ")-1)="NA","",LEFT(D566,FIND(" - ",D566&amp;" - ")-1)))&amp;IF(H566&lt;&gt;"","-"&amp;H566,"")&amp;IF(OR(SUBSTITUTE(H566,"""" ,"")="1/2",SUBSTITUTE(H566,"""" ,"")="3/4"),IF(I566&lt;&gt;"","-"&amp;I566,""),"")&amp;IF(OR(IF(LEFT(D566,FIND(" - ",D566&amp;" - ")-1)="NA","",LEFT(D566,FIND(" - ",D566&amp;" - ")-1))="TCC",IF(LEFT(D566,FIND(" - ",D566&amp;" - ")-1)="NA","",LEFT(D566,FIND(" - ",D566&amp;" - ")-1))="TCC1",IF(LEFT(D566,FIND(" - ",D566&amp;" - ")-1)="NA","",LEFT(D566,FIND(" - ",D566&amp;" - ")-1))="TCC.1",IF(LEFT(D566,FIND(" - ",D566&amp;" - ")-1)="NA","",LEFT(D566,FIND(" - ",D566&amp;" - ")-1))="STD"),"",IF(IF(LEFT(K566,FIND(" - ",K566&amp;" - ")-1)="NA","",LEFT(K566,FIND(" - ",K566&amp;" - ")-1))="","","-"&amp;IF(LEFT(K566,FIND(" - ",K566&amp;" - ")-1)="NA","",LEFT(K566,FIND(" - ",K566&amp;" - ")-1))))&amp;IF(IF(LEFT(L566,FIND(" - ",L566&amp;" - ")-1)="NA","",LEFT(L566,FIND(" - ",L566&amp;" - ")-1))="","","-"&amp;IF(LEFT(L566,FIND(" - ",L566&amp;" - ")-1)="NA","",LEFT(L566,FIND(" - ",L566&amp;" - ")-1))),IF(LEFT(C566,FIND(" - ",C566&amp;" - ")-1)="NA","",LEFT(C566,FIND(" - ",C566&amp;" - ")-1))&amp;IF(IF(LEFT(D566,FIND(" - ",D566&amp;" - ")-1)="NA","",LEFT(D566,FIND(" - ",D566&amp;" - ")-1))="","","-"&amp;IF(LEFT(D566,FIND(" - ",D566&amp;" - ")-1)="NA","",LEFT(D566,FIND(" - ",D566&amp;" - ")-1)))&amp;IF(IF(LEFT(E566,FIND(" - ",E566&amp;" - ")-1)="NA","",LEFT(E566,FIND(" - ",E566&amp;" - ")-1))="","","-"&amp;IF(LEFT(E566,FIND(" - ",E566&amp;" - ")-1)="NA","",LEFT(E566,FIND(" - ",E566&amp;" - ")-1)))&amp;IF(IF(LEFT(F566,FIND(" - ",F566&amp;" - ")-1)="NA","",LEFT(F566,FIND(" - ",F566&amp;" - ")-1))="","","-"&amp;IF(LEFT(F566,FIND(" - ",F566&amp;" - ")-1)="NA","",LEFT(F566,FIND(" - ",F566&amp;" - ")-1)))&amp;IF(IF(LEFT(F566,FIND(" - ",F566&amp;" - ")-1)="NA","",LEFT(F566,FIND(" - ",F566&amp;" - ")-1))="CX",IF(AND(G566&lt;&gt;"",H566&lt;&gt;""),"-"&amp;G566&amp;"/"&amp;H566,""),IF(H566&lt;&gt;"","-"&amp;H566,""))&amp;IF(AND(IF(LEFT(F566,FIND(" - ",F566&amp;" - ")-1)="NA","",LEFT(F566,FIND(" - ",F566&amp;" - ")-1))&lt;&gt;"CX",I566&lt;&gt;""),"-"&amp;I566,"")&amp;IF(IF(LEFT(J566,FIND(" - ",J566&amp;" - ")-1)="NA","",LEFT(J566,FIND(" - ",J566&amp;" - ")-1))="","","-"&amp;IF(LEFT(J566,FIND(" - ",J566&amp;" - ")-1)="NA","",LEFT(J566,FIND(" - ",J566&amp;" - ")-1)))&amp;IF(IF(LEFT(K566,FIND(" - ",K566&amp;" - ")-1)="NA","",LEFT(K566,FIND(" - ",K566&amp;" - ")-1))="","","-"&amp;IF(LEFT(K566,FIND(" - ",K566&amp;" - ")-1)="NA","",LEFT(K566,FIND(" - ",K566&amp;" - ")-1)))&amp;IF(IF(LEFT(L566,FIND(" - ",L566&amp;" - ")-1)="NA","",LEFT(L566,FIND(" - ",L566&amp;" - ")-1))="","","-"&amp;IF(LEFT(L566,FIND(" - ",L566&amp;" - ")-1)="NA","",LEFT(L566,FIND(" - ",L566&amp;" - ")-1)))&amp;IF(M566&lt;&gt;"","-"&amp;M566,""))))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IF(C567="","",IF(OR(IF(LEFT(C567,FIND(" - ",C567&amp;" - ")-1)="NA","",LEFT(C567,FIND(" - ",C567&amp;" - ")-1))="RED-TEE",AND(OR(IF(LEFT(C567,FIND(" - ",C567&amp;" - ")-1)="NA","",LEFT(C567,FIND(" - ",C567&amp;" - ")-1))="TB",IF(LEFT(C567,FIND(" - ",C567&amp;" - ")-1)="NA","",LEFT(C567,FIND(" - ",C567&amp;" - ")-1))="EL45",IF(LEFT(C567,FIND(" - ",C567&amp;" - ")-1)="NA","",LEFT(C567,FIND(" - ",C567&amp;" - ")-1))="EL90",IF(LEFT(C567,FIND(" - ",C567&amp;" - ")-1)="NA","",LEFT(C567,FIND(" - ",C567&amp;" - ")-1))="STR-TEE"),IF(LEFT(D567,FIND(" - ",D567&amp;" - ")-1)="NA","",LEFT(D567,FIND(" - ",D567&amp;" - ")-1))="COAX")),IF(LEFT(C567,FIND(" - ",C567&amp;" - ")-1)="NA","",LEFT(C567,FIND(" - ",C567&amp;" - ")-1))&amp;IF(IF(LEFT(D567,FIND(" - ",D567&amp;" - ")-1)="NA","",LEFT(D567,FIND(" - ",D567&amp;" - ")-1))="","","-"&amp;IF(LEFT(D567,FIND(" - ",D567&amp;" - ")-1)="NA","",LEFT(D567,FIND(" - ",D567&amp;" - ")-1)))&amp;IF(AND(G567&lt;&gt;"",H567&lt;&gt;""),"-"&amp;G567&amp;" x "&amp;H567,IF(H567&lt;&gt;"","-"&amp;H567,""))&amp;IF(I567&lt;&gt;"","-"&amp;I567,"")&amp;IF(OR(IF(LEFT(D567,FIND(" - ",D567&amp;" - ")-1)="NA","",LEFT(D567,FIND(" - ",D567&amp;" - ")-1))="TCC",IF(LEFT(D567,FIND(" - ",D567&amp;" - ")-1)="NA","",LEFT(D567,FIND(" - ",D567&amp;" - ")-1))="TCC1",IF(LEFT(D567,FIND(" - ",D567&amp;" - ")-1)="NA","",LEFT(D567,FIND(" - ",D567&amp;" - ")-1))="TCC.1",IF(LEFT(D567,FIND(" - ",D567&amp;" - ")-1)="NA","",LEFT(D567,FIND(" - ",D567&amp;" - ")-1))="STD"),"",IF(IF(LEFT(K567,FIND(" - ",K567&amp;" - ")-1)="NA","",LEFT(K567,FIND(" - ",K567&amp;" - ")-1))="","","-"&amp;IF(LEFT(K567,FIND(" - ",K567&amp;" - ")-1)="NA","",LEFT(K567,FIND(" - ",K567&amp;" - ")-1))))&amp;IF(IF(LEFT(L567,FIND(" - ",L567&amp;" - ")-1)="NA","",LEFT(L567,FIND(" - ",L567&amp;" - ")-1))="","","-"&amp;IF(LEFT(L567,FIND(" - ",L567&amp;" - ")-1)="NA","",LEFT(L567,FIND(" - ",L567&amp;" - ")-1))),IF(OR(IF(LEFT(C567,FIND(" - ",C567&amp;" - ")-1)="NA","",LEFT(C567,FIND(" - ",C567&amp;" - ")-1))="TB",AND(OR(IF(LEFT(C567,FIND(" - ",C567&amp;" - ")-1)="NA","",LEFT(C567,FIND(" - ",C567&amp;" - ")-1))="TB",IF(LEFT(C567,FIND(" - ",C567&amp;" - ")-1)="NA","",LEFT(C567,FIND(" - ",C567&amp;" - ")-1))="EL45",IF(LEFT(C567,FIND(" - ",C567&amp;" - ")-1)="NA","",LEFT(C567,FIND(" - ",C567&amp;" - ")-1))="EL90",IF(LEFT(C567,FIND(" - ",C567&amp;" - ")-1)="NA","",LEFT(C567,FIND(" - ",C567&amp;" - ")-1))="STR-TEE"),OR(IF(LEFT(D567,FIND(" - ",D567&amp;" - ")-1)="NA","",LEFT(D567,FIND(" - ",D567&amp;" - ")-1))="UL",IF(LEFT(D567,FIND(" - ",D567&amp;" - ")-1)="NA","",LEFT(D567,FIND(" - ",D567&amp;" - ")-1))="TCC",IF(LEFT(D567,FIND(" - ",D567&amp;" - ")-1)="NA","",LEFT(D567,FIND(" - ",D567&amp;" - ")-1))="TCC1",IF(LEFT(D567,FIND(" - ",D567&amp;" - ")-1)="NA","",LEFT(D567,FIND(" - ",D567&amp;" - ")-1))="TCC.1",IF(LEFT(D567,FIND(" - ",D567&amp;" - ")-1)="NA","",LEFT(D567,FIND(" - ",D567&amp;" - ")-1))="STD"))),IF(LEFT(C567,FIND(" - ",C567&amp;" - ")-1)="NA","",LEFT(C567,FIND(" - ",C567&amp;" - ")-1))&amp;IF(IF(LEFT(D567,FIND(" - ",D567&amp;" - ")-1)="NA","",LEFT(D567,FIND(" - ",D567&amp;" - ")-1))="","","-"&amp;IF(LEFT(D567,FIND(" - ",D567&amp;" - ")-1)="NA","",LEFT(D567,FIND(" - ",D567&amp;" - ")-1)))&amp;IF(H567&lt;&gt;"","-"&amp;H567,"")&amp;IF(OR(SUBSTITUTE(H567,"""" ,"")="1/2",SUBSTITUTE(H567,"""" ,"")="3/4"),IF(I567&lt;&gt;"","-"&amp;I567,""),"")&amp;IF(OR(IF(LEFT(D567,FIND(" - ",D567&amp;" - ")-1)="NA","",LEFT(D567,FIND(" - ",D567&amp;" - ")-1))="TCC",IF(LEFT(D567,FIND(" - ",D567&amp;" - ")-1)="NA","",LEFT(D567,FIND(" - ",D567&amp;" - ")-1))="TCC1",IF(LEFT(D567,FIND(" - ",D567&amp;" - ")-1)="NA","",LEFT(D567,FIND(" - ",D567&amp;" - ")-1))="TCC.1",IF(LEFT(D567,FIND(" - ",D567&amp;" - ")-1)="NA","",LEFT(D567,FIND(" - ",D567&amp;" - ")-1))="STD"),"",IF(IF(LEFT(K567,FIND(" - ",K567&amp;" - ")-1)="NA","",LEFT(K567,FIND(" - ",K567&amp;" - ")-1))="","","-"&amp;IF(LEFT(K567,FIND(" - ",K567&amp;" - ")-1)="NA","",LEFT(K567,FIND(" - ",K567&amp;" - ")-1))))&amp;IF(IF(LEFT(L567,FIND(" - ",L567&amp;" - ")-1)="NA","",LEFT(L567,FIND(" - ",L567&amp;" - ")-1))="","","-"&amp;IF(LEFT(L567,FIND(" - ",L567&amp;" - ")-1)="NA","",LEFT(L567,FIND(" - ",L567&amp;" - ")-1))),IF(LEFT(C567,FIND(" - ",C567&amp;" - ")-1)="NA","",LEFT(C567,FIND(" - ",C567&amp;" - ")-1))&amp;IF(IF(LEFT(D567,FIND(" - ",D567&amp;" - ")-1)="NA","",LEFT(D567,FIND(" - ",D567&amp;" - ")-1))="","","-"&amp;IF(LEFT(D567,FIND(" - ",D567&amp;" - ")-1)="NA","",LEFT(D567,FIND(" - ",D567&amp;" - ")-1)))&amp;IF(IF(LEFT(E567,FIND(" - ",E567&amp;" - ")-1)="NA","",LEFT(E567,FIND(" - ",E567&amp;" - ")-1))="","","-"&amp;IF(LEFT(E567,FIND(" - ",E567&amp;" - ")-1)="NA","",LEFT(E567,FIND(" - ",E567&amp;" - ")-1)))&amp;IF(IF(LEFT(F567,FIND(" - ",F567&amp;" - ")-1)="NA","",LEFT(F567,FIND(" - ",F567&amp;" - ")-1))="","","-"&amp;IF(LEFT(F567,FIND(" - ",F567&amp;" - ")-1)="NA","",LEFT(F567,FIND(" - ",F567&amp;" - ")-1)))&amp;IF(IF(LEFT(F567,FIND(" - ",F567&amp;" - ")-1)="NA","",LEFT(F567,FIND(" - ",F567&amp;" - ")-1))="CX",IF(AND(G567&lt;&gt;"",H567&lt;&gt;""),"-"&amp;G567&amp;"/"&amp;H567,""),IF(H567&lt;&gt;"","-"&amp;H567,""))&amp;IF(AND(IF(LEFT(F567,FIND(" - ",F567&amp;" - ")-1)="NA","",LEFT(F567,FIND(" - ",F567&amp;" - ")-1))&lt;&gt;"CX",I567&lt;&gt;""),"-"&amp;I567,"")&amp;IF(IF(LEFT(J567,FIND(" - ",J567&amp;" - ")-1)="NA","",LEFT(J567,FIND(" - ",J567&amp;" - ")-1))="","","-"&amp;IF(LEFT(J567,FIND(" - ",J567&amp;" - ")-1)="NA","",LEFT(J567,FIND(" - ",J567&amp;" - ")-1)))&amp;IF(IF(LEFT(K567,FIND(" - ",K567&amp;" - ")-1)="NA","",LEFT(K567,FIND(" - ",K567&amp;" - ")-1))="","","-"&amp;IF(LEFT(K567,FIND(" - ",K567&amp;" - ")-1)="NA","",LEFT(K567,FIND(" - ",K567&amp;" - ")-1)))&amp;IF(IF(LEFT(L567,FIND(" - ",L567&amp;" - ")-1)="NA","",LEFT(L567,FIND(" - ",L567&amp;" - ")-1))="","","-"&amp;IF(LEFT(L567,FIND(" - ",L567&amp;" - ")-1)="NA","",LEFT(L567,FIND(" - ",L567&amp;" - ")-1)))&amp;IF(M567&lt;&gt;"","-"&amp;M567,""))))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IF(C568="","",IF(OR(IF(LEFT(C568,FIND(" - ",C568&amp;" - ")-1)="NA","",LEFT(C568,FIND(" - ",C568&amp;" - ")-1))="RED-TEE",AND(OR(IF(LEFT(C568,FIND(" - ",C568&amp;" - ")-1)="NA","",LEFT(C568,FIND(" - ",C568&amp;" - ")-1))="TB",IF(LEFT(C568,FIND(" - ",C568&amp;" - ")-1)="NA","",LEFT(C568,FIND(" - ",C568&amp;" - ")-1))="EL45",IF(LEFT(C568,FIND(" - ",C568&amp;" - ")-1)="NA","",LEFT(C568,FIND(" - ",C568&amp;" - ")-1))="EL90",IF(LEFT(C568,FIND(" - ",C568&amp;" - ")-1)="NA","",LEFT(C568,FIND(" - ",C568&amp;" - ")-1))="STR-TEE"),IF(LEFT(D568,FIND(" - ",D568&amp;" - ")-1)="NA","",LEFT(D568,FIND(" - ",D568&amp;" - ")-1))="COAX")),IF(LEFT(C568,FIND(" - ",C568&amp;" - ")-1)="NA","",LEFT(C568,FIND(" - ",C568&amp;" - ")-1))&amp;IF(IF(LEFT(D568,FIND(" - ",D568&amp;" - ")-1)="NA","",LEFT(D568,FIND(" - ",D568&amp;" - ")-1))="","","-"&amp;IF(LEFT(D568,FIND(" - ",D568&amp;" - ")-1)="NA","",LEFT(D568,FIND(" - ",D568&amp;" - ")-1)))&amp;IF(AND(G568&lt;&gt;"",H568&lt;&gt;""),"-"&amp;G568&amp;" x "&amp;H568,IF(H568&lt;&gt;"","-"&amp;H568,""))&amp;IF(I568&lt;&gt;"","-"&amp;I568,"")&amp;IF(OR(IF(LEFT(D568,FIND(" - ",D568&amp;" - ")-1)="NA","",LEFT(D568,FIND(" - ",D568&amp;" - ")-1))="TCC",IF(LEFT(D568,FIND(" - ",D568&amp;" - ")-1)="NA","",LEFT(D568,FIND(" - ",D568&amp;" - ")-1))="TCC1",IF(LEFT(D568,FIND(" - ",D568&amp;" - ")-1)="NA","",LEFT(D568,FIND(" - ",D568&amp;" - ")-1))="TCC.1",IF(LEFT(D568,FIND(" - ",D568&amp;" - ")-1)="NA","",LEFT(D568,FIND(" - ",D568&amp;" - ")-1))="STD"),"",IF(IF(LEFT(K568,FIND(" - ",K568&amp;" - ")-1)="NA","",LEFT(K568,FIND(" - ",K568&amp;" - ")-1))="","","-"&amp;IF(LEFT(K568,FIND(" - ",K568&amp;" - ")-1)="NA","",LEFT(K568,FIND(" - ",K568&amp;" - ")-1))))&amp;IF(IF(LEFT(L568,FIND(" - ",L568&amp;" - ")-1)="NA","",LEFT(L568,FIND(" - ",L568&amp;" - ")-1))="","","-"&amp;IF(LEFT(L568,FIND(" - ",L568&amp;" - ")-1)="NA","",LEFT(L568,FIND(" - ",L568&amp;" - ")-1))),IF(OR(IF(LEFT(C568,FIND(" - ",C568&amp;" - ")-1)="NA","",LEFT(C568,FIND(" - ",C568&amp;" - ")-1))="TB",AND(OR(IF(LEFT(C568,FIND(" - ",C568&amp;" - ")-1)="NA","",LEFT(C568,FIND(" - ",C568&amp;" - ")-1))="TB",IF(LEFT(C568,FIND(" - ",C568&amp;" - ")-1)="NA","",LEFT(C568,FIND(" - ",C568&amp;" - ")-1))="EL45",IF(LEFT(C568,FIND(" - ",C568&amp;" - ")-1)="NA","",LEFT(C568,FIND(" - ",C568&amp;" - ")-1))="EL90",IF(LEFT(C568,FIND(" - ",C568&amp;" - ")-1)="NA","",LEFT(C568,FIND(" - ",C568&amp;" - ")-1))="STR-TEE"),OR(IF(LEFT(D568,FIND(" - ",D568&amp;" - ")-1)="NA","",LEFT(D568,FIND(" - ",D568&amp;" - ")-1))="UL",IF(LEFT(D568,FIND(" - ",D568&amp;" - ")-1)="NA","",LEFT(D568,FIND(" - ",D568&amp;" - ")-1))="TCC",IF(LEFT(D568,FIND(" - ",D568&amp;" - ")-1)="NA","",LEFT(D568,FIND(" - ",D568&amp;" - ")-1))="TCC1",IF(LEFT(D568,FIND(" - ",D568&amp;" - ")-1)="NA","",LEFT(D568,FIND(" - ",D568&amp;" - ")-1))="TCC.1",IF(LEFT(D568,FIND(" - ",D568&amp;" - ")-1)="NA","",LEFT(D568,FIND(" - ",D568&amp;" - ")-1))="STD"))),IF(LEFT(C568,FIND(" - ",C568&amp;" - ")-1)="NA","",LEFT(C568,FIND(" - ",C568&amp;" - ")-1))&amp;IF(IF(LEFT(D568,FIND(" - ",D568&amp;" - ")-1)="NA","",LEFT(D568,FIND(" - ",D568&amp;" - ")-1))="","","-"&amp;IF(LEFT(D568,FIND(" - ",D568&amp;" - ")-1)="NA","",LEFT(D568,FIND(" - ",D568&amp;" - ")-1)))&amp;IF(H568&lt;&gt;"","-"&amp;H568,"")&amp;IF(OR(SUBSTITUTE(H568,"""" ,"")="1/2",SUBSTITUTE(H568,"""" ,"")="3/4"),IF(I568&lt;&gt;"","-"&amp;I568,""),"")&amp;IF(OR(IF(LEFT(D568,FIND(" - ",D568&amp;" - ")-1)="NA","",LEFT(D568,FIND(" - ",D568&amp;" - ")-1))="TCC",IF(LEFT(D568,FIND(" - ",D568&amp;" - ")-1)="NA","",LEFT(D568,FIND(" - ",D568&amp;" - ")-1))="TCC1",IF(LEFT(D568,FIND(" - ",D568&amp;" - ")-1)="NA","",LEFT(D568,FIND(" - ",D568&amp;" - ")-1))="TCC.1",IF(LEFT(D568,FIND(" - ",D568&amp;" - ")-1)="NA","",LEFT(D568,FIND(" - ",D568&amp;" - ")-1))="STD"),"",IF(IF(LEFT(K568,FIND(" - ",K568&amp;" - ")-1)="NA","",LEFT(K568,FIND(" - ",K568&amp;" - ")-1))="","","-"&amp;IF(LEFT(K568,FIND(" - ",K568&amp;" - ")-1)="NA","",LEFT(K568,FIND(" - ",K568&amp;" - ")-1))))&amp;IF(IF(LEFT(L568,FIND(" - ",L568&amp;" - ")-1)="NA","",LEFT(L568,FIND(" - ",L568&amp;" - ")-1))="","","-"&amp;IF(LEFT(L568,FIND(" - ",L568&amp;" - ")-1)="NA","",LEFT(L568,FIND(" - ",L568&amp;" - ")-1))),IF(LEFT(C568,FIND(" - ",C568&amp;" - ")-1)="NA","",LEFT(C568,FIND(" - ",C568&amp;" - ")-1))&amp;IF(IF(LEFT(D568,FIND(" - ",D568&amp;" - ")-1)="NA","",LEFT(D568,FIND(" - ",D568&amp;" - ")-1))="","","-"&amp;IF(LEFT(D568,FIND(" - ",D568&amp;" - ")-1)="NA","",LEFT(D568,FIND(" - ",D568&amp;" - ")-1)))&amp;IF(IF(LEFT(E568,FIND(" - ",E568&amp;" - ")-1)="NA","",LEFT(E568,FIND(" - ",E568&amp;" - ")-1))="","","-"&amp;IF(LEFT(E568,FIND(" - ",E568&amp;" - ")-1)="NA","",LEFT(E568,FIND(" - ",E568&amp;" - ")-1)))&amp;IF(IF(LEFT(F568,FIND(" - ",F568&amp;" - ")-1)="NA","",LEFT(F568,FIND(" - ",F568&amp;" - ")-1))="","","-"&amp;IF(LEFT(F568,FIND(" - ",F568&amp;" - ")-1)="NA","",LEFT(F568,FIND(" - ",F568&amp;" - ")-1)))&amp;IF(IF(LEFT(F568,FIND(" - ",F568&amp;" - ")-1)="NA","",LEFT(F568,FIND(" - ",F568&amp;" - ")-1))="CX",IF(AND(G568&lt;&gt;"",H568&lt;&gt;""),"-"&amp;G568&amp;"/"&amp;H568,""),IF(H568&lt;&gt;"","-"&amp;H568,""))&amp;IF(AND(IF(LEFT(F568,FIND(" - ",F568&amp;" - ")-1)="NA","",LEFT(F568,FIND(" - ",F568&amp;" - ")-1))&lt;&gt;"CX",I568&lt;&gt;""),"-"&amp;I568,"")&amp;IF(IF(LEFT(J568,FIND(" - ",J568&amp;" - ")-1)="NA","",LEFT(J568,FIND(" - ",J568&amp;" - ")-1))="","","-"&amp;IF(LEFT(J568,FIND(" - ",J568&amp;" - ")-1)="NA","",LEFT(J568,FIND(" - ",J568&amp;" - ")-1)))&amp;IF(IF(LEFT(K568,FIND(" - ",K568&amp;" - ")-1)="NA","",LEFT(K568,FIND(" - ",K568&amp;" - ")-1))="","","-"&amp;IF(LEFT(K568,FIND(" - ",K568&amp;" - ")-1)="NA","",LEFT(K568,FIND(" - ",K568&amp;" - ")-1)))&amp;IF(IF(LEFT(L568,FIND(" - ",L568&amp;" - ")-1)="NA","",LEFT(L568,FIND(" - ",L568&amp;" - ")-1))="","","-"&amp;IF(LEFT(L568,FIND(" - ",L568&amp;" - ")-1)="NA","",LEFT(L568,FIND(" - ",L568&amp;" - ")-1)))&amp;IF(M568&lt;&gt;"","-"&amp;M568,""))))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IF(C569="","",IF(OR(IF(LEFT(C569,FIND(" - ",C569&amp;" - ")-1)="NA","",LEFT(C569,FIND(" - ",C569&amp;" - ")-1))="RED-TEE",AND(OR(IF(LEFT(C569,FIND(" - ",C569&amp;" - ")-1)="NA","",LEFT(C569,FIND(" - ",C569&amp;" - ")-1))="TB",IF(LEFT(C569,FIND(" - ",C569&amp;" - ")-1)="NA","",LEFT(C569,FIND(" - ",C569&amp;" - ")-1))="EL45",IF(LEFT(C569,FIND(" - ",C569&amp;" - ")-1)="NA","",LEFT(C569,FIND(" - ",C569&amp;" - ")-1))="EL90",IF(LEFT(C569,FIND(" - ",C569&amp;" - ")-1)="NA","",LEFT(C569,FIND(" - ",C569&amp;" - ")-1))="STR-TEE"),IF(LEFT(D569,FIND(" - ",D569&amp;" - ")-1)="NA","",LEFT(D569,FIND(" - ",D569&amp;" - ")-1))="COAX")),IF(LEFT(C569,FIND(" - ",C569&amp;" - ")-1)="NA","",LEFT(C569,FIND(" - ",C569&amp;" - ")-1))&amp;IF(IF(LEFT(D569,FIND(" - ",D569&amp;" - ")-1)="NA","",LEFT(D569,FIND(" - ",D569&amp;" - ")-1))="","","-"&amp;IF(LEFT(D569,FIND(" - ",D569&amp;" - ")-1)="NA","",LEFT(D569,FIND(" - ",D569&amp;" - ")-1)))&amp;IF(AND(G569&lt;&gt;"",H569&lt;&gt;""),"-"&amp;G569&amp;" x "&amp;H569,IF(H569&lt;&gt;"","-"&amp;H569,""))&amp;IF(I569&lt;&gt;"","-"&amp;I569,"")&amp;IF(OR(IF(LEFT(D569,FIND(" - ",D569&amp;" - ")-1)="NA","",LEFT(D569,FIND(" - ",D569&amp;" - ")-1))="TCC",IF(LEFT(D569,FIND(" - ",D569&amp;" - ")-1)="NA","",LEFT(D569,FIND(" - ",D569&amp;" - ")-1))="TCC1",IF(LEFT(D569,FIND(" - ",D569&amp;" - ")-1)="NA","",LEFT(D569,FIND(" - ",D569&amp;" - ")-1))="TCC.1",IF(LEFT(D569,FIND(" - ",D569&amp;" - ")-1)="NA","",LEFT(D569,FIND(" - ",D569&amp;" - ")-1))="STD"),"",IF(IF(LEFT(K569,FIND(" - ",K569&amp;" - ")-1)="NA","",LEFT(K569,FIND(" - ",K569&amp;" - ")-1))="","","-"&amp;IF(LEFT(K569,FIND(" - ",K569&amp;" - ")-1)="NA","",LEFT(K569,FIND(" - ",K569&amp;" - ")-1))))&amp;IF(IF(LEFT(L569,FIND(" - ",L569&amp;" - ")-1)="NA","",LEFT(L569,FIND(" - ",L569&amp;" - ")-1))="","","-"&amp;IF(LEFT(L569,FIND(" - ",L569&amp;" - ")-1)="NA","",LEFT(L569,FIND(" - ",L569&amp;" - ")-1))),IF(OR(IF(LEFT(C569,FIND(" - ",C569&amp;" - ")-1)="NA","",LEFT(C569,FIND(" - ",C569&amp;" - ")-1))="TB",AND(OR(IF(LEFT(C569,FIND(" - ",C569&amp;" - ")-1)="NA","",LEFT(C569,FIND(" - ",C569&amp;" - ")-1))="TB",IF(LEFT(C569,FIND(" - ",C569&amp;" - ")-1)="NA","",LEFT(C569,FIND(" - ",C569&amp;" - ")-1))="EL45",IF(LEFT(C569,FIND(" - ",C569&amp;" - ")-1)="NA","",LEFT(C569,FIND(" - ",C569&amp;" - ")-1))="EL90",IF(LEFT(C569,FIND(" - ",C569&amp;" - ")-1)="NA","",LEFT(C569,FIND(" - ",C569&amp;" - ")-1))="STR-TEE"),OR(IF(LEFT(D569,FIND(" - ",D569&amp;" - ")-1)="NA","",LEFT(D569,FIND(" - ",D569&amp;" - ")-1))="UL",IF(LEFT(D569,FIND(" - ",D569&amp;" - ")-1)="NA","",LEFT(D569,FIND(" - ",D569&amp;" - ")-1))="TCC",IF(LEFT(D569,FIND(" - ",D569&amp;" - ")-1)="NA","",LEFT(D569,FIND(" - ",D569&amp;" - ")-1))="TCC1",IF(LEFT(D569,FIND(" - ",D569&amp;" - ")-1)="NA","",LEFT(D569,FIND(" - ",D569&amp;" - ")-1))="TCC.1",IF(LEFT(D569,FIND(" - ",D569&amp;" - ")-1)="NA","",LEFT(D569,FIND(" - ",D569&amp;" - ")-1))="STD"))),IF(LEFT(C569,FIND(" - ",C569&amp;" - ")-1)="NA","",LEFT(C569,FIND(" - ",C569&amp;" - ")-1))&amp;IF(IF(LEFT(D569,FIND(" - ",D569&amp;" - ")-1)="NA","",LEFT(D569,FIND(" - ",D569&amp;" - ")-1))="","","-"&amp;IF(LEFT(D569,FIND(" - ",D569&amp;" - ")-1)="NA","",LEFT(D569,FIND(" - ",D569&amp;" - ")-1)))&amp;IF(H569&lt;&gt;"","-"&amp;H569,"")&amp;IF(OR(SUBSTITUTE(H569,"""" ,"")="1/2",SUBSTITUTE(H569,"""" ,"")="3/4"),IF(I569&lt;&gt;"","-"&amp;I569,""),"")&amp;IF(OR(IF(LEFT(D569,FIND(" - ",D569&amp;" - ")-1)="NA","",LEFT(D569,FIND(" - ",D569&amp;" - ")-1))="TCC",IF(LEFT(D569,FIND(" - ",D569&amp;" - ")-1)="NA","",LEFT(D569,FIND(" - ",D569&amp;" - ")-1))="TCC1",IF(LEFT(D569,FIND(" - ",D569&amp;" - ")-1)="NA","",LEFT(D569,FIND(" - ",D569&amp;" - ")-1))="TCC.1",IF(LEFT(D569,FIND(" - ",D569&amp;" - ")-1)="NA","",LEFT(D569,FIND(" - ",D569&amp;" - ")-1))="STD"),"",IF(IF(LEFT(K569,FIND(" - ",K569&amp;" - ")-1)="NA","",LEFT(K569,FIND(" - ",K569&amp;" - ")-1))="","","-"&amp;IF(LEFT(K569,FIND(" - ",K569&amp;" - ")-1)="NA","",LEFT(K569,FIND(" - ",K569&amp;" - ")-1))))&amp;IF(IF(LEFT(L569,FIND(" - ",L569&amp;" - ")-1)="NA","",LEFT(L569,FIND(" - ",L569&amp;" - ")-1))="","","-"&amp;IF(LEFT(L569,FIND(" - ",L569&amp;" - ")-1)="NA","",LEFT(L569,FIND(" - ",L569&amp;" - ")-1))),IF(LEFT(C569,FIND(" - ",C569&amp;" - ")-1)="NA","",LEFT(C569,FIND(" - ",C569&amp;" - ")-1))&amp;IF(IF(LEFT(D569,FIND(" - ",D569&amp;" - ")-1)="NA","",LEFT(D569,FIND(" - ",D569&amp;" - ")-1))="","","-"&amp;IF(LEFT(D569,FIND(" - ",D569&amp;" - ")-1)="NA","",LEFT(D569,FIND(" - ",D569&amp;" - ")-1)))&amp;IF(IF(LEFT(E569,FIND(" - ",E569&amp;" - ")-1)="NA","",LEFT(E569,FIND(" - ",E569&amp;" - ")-1))="","","-"&amp;IF(LEFT(E569,FIND(" - ",E569&amp;" - ")-1)="NA","",LEFT(E569,FIND(" - ",E569&amp;" - ")-1)))&amp;IF(IF(LEFT(F569,FIND(" - ",F569&amp;" - ")-1)="NA","",LEFT(F569,FIND(" - ",F569&amp;" - ")-1))="","","-"&amp;IF(LEFT(F569,FIND(" - ",F569&amp;" - ")-1)="NA","",LEFT(F569,FIND(" - ",F569&amp;" - ")-1)))&amp;IF(IF(LEFT(F569,FIND(" - ",F569&amp;" - ")-1)="NA","",LEFT(F569,FIND(" - ",F569&amp;" - ")-1))="CX",IF(AND(G569&lt;&gt;"",H569&lt;&gt;""),"-"&amp;G569&amp;"/"&amp;H569,""),IF(H569&lt;&gt;"","-"&amp;H569,""))&amp;IF(AND(IF(LEFT(F569,FIND(" - ",F569&amp;" - ")-1)="NA","",LEFT(F569,FIND(" - ",F569&amp;" - ")-1))&lt;&gt;"CX",I569&lt;&gt;""),"-"&amp;I569,"")&amp;IF(IF(LEFT(J569,FIND(" - ",J569&amp;" - ")-1)="NA","",LEFT(J569,FIND(" - ",J569&amp;" - ")-1))="","","-"&amp;IF(LEFT(J569,FIND(" - ",J569&amp;" - ")-1)="NA","",LEFT(J569,FIND(" - ",J569&amp;" - ")-1)))&amp;IF(IF(LEFT(K569,FIND(" - ",K569&amp;" - ")-1)="NA","",LEFT(K569,FIND(" - ",K569&amp;" - ")-1))="","","-"&amp;IF(LEFT(K569,FIND(" - ",K569&amp;" - ")-1)="NA","",LEFT(K569,FIND(" - ",K569&amp;" - ")-1)))&amp;IF(IF(LEFT(L569,FIND(" - ",L569&amp;" - ")-1)="NA","",LEFT(L569,FIND(" - ",L569&amp;" - ")-1))="","","-"&amp;IF(LEFT(L569,FIND(" - ",L569&amp;" - ")-1)="NA","",LEFT(L569,FIND(" - ",L569&amp;" - ")-1)))&amp;IF(M569&lt;&gt;"","-"&amp;M569,""))))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IF(C570="","",IF(OR(IF(LEFT(C570,FIND(" - ",C570&amp;" - ")-1)="NA","",LEFT(C570,FIND(" - ",C570&amp;" - ")-1))="RED-TEE",AND(OR(IF(LEFT(C570,FIND(" - ",C570&amp;" - ")-1)="NA","",LEFT(C570,FIND(" - ",C570&amp;" - ")-1))="TB",IF(LEFT(C570,FIND(" - ",C570&amp;" - ")-1)="NA","",LEFT(C570,FIND(" - ",C570&amp;" - ")-1))="EL45",IF(LEFT(C570,FIND(" - ",C570&amp;" - ")-1)="NA","",LEFT(C570,FIND(" - ",C570&amp;" - ")-1))="EL90",IF(LEFT(C570,FIND(" - ",C570&amp;" - ")-1)="NA","",LEFT(C570,FIND(" - ",C570&amp;" - ")-1))="STR-TEE"),IF(LEFT(D570,FIND(" - ",D570&amp;" - ")-1)="NA","",LEFT(D570,FIND(" - ",D570&amp;" - ")-1))="COAX")),IF(LEFT(C570,FIND(" - ",C570&amp;" - ")-1)="NA","",LEFT(C570,FIND(" - ",C570&amp;" - ")-1))&amp;IF(IF(LEFT(D570,FIND(" - ",D570&amp;" - ")-1)="NA","",LEFT(D570,FIND(" - ",D570&amp;" - ")-1))="","","-"&amp;IF(LEFT(D570,FIND(" - ",D570&amp;" - ")-1)="NA","",LEFT(D570,FIND(" - ",D570&amp;" - ")-1)))&amp;IF(AND(G570&lt;&gt;"",H570&lt;&gt;""),"-"&amp;G570&amp;" x "&amp;H570,IF(H570&lt;&gt;"","-"&amp;H570,""))&amp;IF(I570&lt;&gt;"","-"&amp;I570,"")&amp;IF(OR(IF(LEFT(D570,FIND(" - ",D570&amp;" - ")-1)="NA","",LEFT(D570,FIND(" - ",D570&amp;" - ")-1))="TCC",IF(LEFT(D570,FIND(" - ",D570&amp;" - ")-1)="NA","",LEFT(D570,FIND(" - ",D570&amp;" - ")-1))="TCC1",IF(LEFT(D570,FIND(" - ",D570&amp;" - ")-1)="NA","",LEFT(D570,FIND(" - ",D570&amp;" - ")-1))="TCC.1",IF(LEFT(D570,FIND(" - ",D570&amp;" - ")-1)="NA","",LEFT(D570,FIND(" - ",D570&amp;" - ")-1))="STD"),"",IF(IF(LEFT(K570,FIND(" - ",K570&amp;" - ")-1)="NA","",LEFT(K570,FIND(" - ",K570&amp;" - ")-1))="","","-"&amp;IF(LEFT(K570,FIND(" - ",K570&amp;" - ")-1)="NA","",LEFT(K570,FIND(" - ",K570&amp;" - ")-1))))&amp;IF(IF(LEFT(L570,FIND(" - ",L570&amp;" - ")-1)="NA","",LEFT(L570,FIND(" - ",L570&amp;" - ")-1))="","","-"&amp;IF(LEFT(L570,FIND(" - ",L570&amp;" - ")-1)="NA","",LEFT(L570,FIND(" - ",L570&amp;" - ")-1))),IF(OR(IF(LEFT(C570,FIND(" - ",C570&amp;" - ")-1)="NA","",LEFT(C570,FIND(" - ",C570&amp;" - ")-1))="TB",AND(OR(IF(LEFT(C570,FIND(" - ",C570&amp;" - ")-1)="NA","",LEFT(C570,FIND(" - ",C570&amp;" - ")-1))="TB",IF(LEFT(C570,FIND(" - ",C570&amp;" - ")-1)="NA","",LEFT(C570,FIND(" - ",C570&amp;" - ")-1))="EL45",IF(LEFT(C570,FIND(" - ",C570&amp;" - ")-1)="NA","",LEFT(C570,FIND(" - ",C570&amp;" - ")-1))="EL90",IF(LEFT(C570,FIND(" - ",C570&amp;" - ")-1)="NA","",LEFT(C570,FIND(" - ",C570&amp;" - ")-1))="STR-TEE"),OR(IF(LEFT(D570,FIND(" - ",D570&amp;" - ")-1)="NA","",LEFT(D570,FIND(" - ",D570&amp;" - ")-1))="UL",IF(LEFT(D570,FIND(" - ",D570&amp;" - ")-1)="NA","",LEFT(D570,FIND(" - ",D570&amp;" - ")-1))="TCC",IF(LEFT(D570,FIND(" - ",D570&amp;" - ")-1)="NA","",LEFT(D570,FIND(" - ",D570&amp;" - ")-1))="TCC1",IF(LEFT(D570,FIND(" - ",D570&amp;" - ")-1)="NA","",LEFT(D570,FIND(" - ",D570&amp;" - ")-1))="TCC.1",IF(LEFT(D570,FIND(" - ",D570&amp;" - ")-1)="NA","",LEFT(D570,FIND(" - ",D570&amp;" - ")-1))="STD"))),IF(LEFT(C570,FIND(" - ",C570&amp;" - ")-1)="NA","",LEFT(C570,FIND(" - ",C570&amp;" - ")-1))&amp;IF(IF(LEFT(D570,FIND(" - ",D570&amp;" - ")-1)="NA","",LEFT(D570,FIND(" - ",D570&amp;" - ")-1))="","","-"&amp;IF(LEFT(D570,FIND(" - ",D570&amp;" - ")-1)="NA","",LEFT(D570,FIND(" - ",D570&amp;" - ")-1)))&amp;IF(H570&lt;&gt;"","-"&amp;H570,"")&amp;IF(OR(SUBSTITUTE(H570,"""" ,"")="1/2",SUBSTITUTE(H570,"""" ,"")="3/4"),IF(I570&lt;&gt;"","-"&amp;I570,""),"")&amp;IF(OR(IF(LEFT(D570,FIND(" - ",D570&amp;" - ")-1)="NA","",LEFT(D570,FIND(" - ",D570&amp;" - ")-1))="TCC",IF(LEFT(D570,FIND(" - ",D570&amp;" - ")-1)="NA","",LEFT(D570,FIND(" - ",D570&amp;" - ")-1))="TCC1",IF(LEFT(D570,FIND(" - ",D570&amp;" - ")-1)="NA","",LEFT(D570,FIND(" - ",D570&amp;" - ")-1))="TCC.1",IF(LEFT(D570,FIND(" - ",D570&amp;" - ")-1)="NA","",LEFT(D570,FIND(" - ",D570&amp;" - ")-1))="STD"),"",IF(IF(LEFT(K570,FIND(" - ",K570&amp;" - ")-1)="NA","",LEFT(K570,FIND(" - ",K570&amp;" - ")-1))="","","-"&amp;IF(LEFT(K570,FIND(" - ",K570&amp;" - ")-1)="NA","",LEFT(K570,FIND(" - ",K570&amp;" - ")-1))))&amp;IF(IF(LEFT(L570,FIND(" - ",L570&amp;" - ")-1)="NA","",LEFT(L570,FIND(" - ",L570&amp;" - ")-1))="","","-"&amp;IF(LEFT(L570,FIND(" - ",L570&amp;" - ")-1)="NA","",LEFT(L570,FIND(" - ",L570&amp;" - ")-1))),IF(LEFT(C570,FIND(" - ",C570&amp;" - ")-1)="NA","",LEFT(C570,FIND(" - ",C570&amp;" - ")-1))&amp;IF(IF(LEFT(D570,FIND(" - ",D570&amp;" - ")-1)="NA","",LEFT(D570,FIND(" - ",D570&amp;" - ")-1))="","","-"&amp;IF(LEFT(D570,FIND(" - ",D570&amp;" - ")-1)="NA","",LEFT(D570,FIND(" - ",D570&amp;" - ")-1)))&amp;IF(IF(LEFT(E570,FIND(" - ",E570&amp;" - ")-1)="NA","",LEFT(E570,FIND(" - ",E570&amp;" - ")-1))="","","-"&amp;IF(LEFT(E570,FIND(" - ",E570&amp;" - ")-1)="NA","",LEFT(E570,FIND(" - ",E570&amp;" - ")-1)))&amp;IF(IF(LEFT(F570,FIND(" - ",F570&amp;" - ")-1)="NA","",LEFT(F570,FIND(" - ",F570&amp;" - ")-1))="","","-"&amp;IF(LEFT(F570,FIND(" - ",F570&amp;" - ")-1)="NA","",LEFT(F570,FIND(" - ",F570&amp;" - ")-1)))&amp;IF(IF(LEFT(F570,FIND(" - ",F570&amp;" - ")-1)="NA","",LEFT(F570,FIND(" - ",F570&amp;" - ")-1))="CX",IF(AND(G570&lt;&gt;"",H570&lt;&gt;""),"-"&amp;G570&amp;"/"&amp;H570,""),IF(H570&lt;&gt;"","-"&amp;H570,""))&amp;IF(AND(IF(LEFT(F570,FIND(" - ",F570&amp;" - ")-1)="NA","",LEFT(F570,FIND(" - ",F570&amp;" - ")-1))&lt;&gt;"CX",I570&lt;&gt;""),"-"&amp;I570,"")&amp;IF(IF(LEFT(J570,FIND(" - ",J570&amp;" - ")-1)="NA","",LEFT(J570,FIND(" - ",J570&amp;" - ")-1))="","","-"&amp;IF(LEFT(J570,FIND(" - ",J570&amp;" - ")-1)="NA","",LEFT(J570,FIND(" - ",J570&amp;" - ")-1)))&amp;IF(IF(LEFT(K570,FIND(" - ",K570&amp;" - ")-1)="NA","",LEFT(K570,FIND(" - ",K570&amp;" - ")-1))="","","-"&amp;IF(LEFT(K570,FIND(" - ",K570&amp;" - ")-1)="NA","",LEFT(K570,FIND(" - ",K570&amp;" - ")-1)))&amp;IF(IF(LEFT(L570,FIND(" - ",L570&amp;" - ")-1)="NA","",LEFT(L570,FIND(" - ",L570&amp;" - ")-1))="","","-"&amp;IF(LEFT(L570,FIND(" - ",L570&amp;" - ")-1)="NA","",LEFT(L570,FIND(" - ",L570&amp;" - ")-1)))&amp;IF(M570&lt;&gt;"","-"&amp;M570,""))))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IF(C571="","",IF(OR(IF(LEFT(C571,FIND(" - ",C571&amp;" - ")-1)="NA","",LEFT(C571,FIND(" - ",C571&amp;" - ")-1))="RED-TEE",AND(OR(IF(LEFT(C571,FIND(" - ",C571&amp;" - ")-1)="NA","",LEFT(C571,FIND(" - ",C571&amp;" - ")-1))="TB",IF(LEFT(C571,FIND(" - ",C571&amp;" - ")-1)="NA","",LEFT(C571,FIND(" - ",C571&amp;" - ")-1))="EL45",IF(LEFT(C571,FIND(" - ",C571&amp;" - ")-1)="NA","",LEFT(C571,FIND(" - ",C571&amp;" - ")-1))="EL90",IF(LEFT(C571,FIND(" - ",C571&amp;" - ")-1)="NA","",LEFT(C571,FIND(" - ",C571&amp;" - ")-1))="STR-TEE"),IF(LEFT(D571,FIND(" - ",D571&amp;" - ")-1)="NA","",LEFT(D571,FIND(" - ",D571&amp;" - ")-1))="COAX")),IF(LEFT(C571,FIND(" - ",C571&amp;" - ")-1)="NA","",LEFT(C571,FIND(" - ",C571&amp;" - ")-1))&amp;IF(IF(LEFT(D571,FIND(" - ",D571&amp;" - ")-1)="NA","",LEFT(D571,FIND(" - ",D571&amp;" - ")-1))="","","-"&amp;IF(LEFT(D571,FIND(" - ",D571&amp;" - ")-1)="NA","",LEFT(D571,FIND(" - ",D571&amp;" - ")-1)))&amp;IF(AND(G571&lt;&gt;"",H571&lt;&gt;""),"-"&amp;G571&amp;" x "&amp;H571,IF(H571&lt;&gt;"","-"&amp;H571,""))&amp;IF(I571&lt;&gt;"","-"&amp;I571,"")&amp;IF(OR(IF(LEFT(D571,FIND(" - ",D571&amp;" - ")-1)="NA","",LEFT(D571,FIND(" - ",D571&amp;" - ")-1))="TCC",IF(LEFT(D571,FIND(" - ",D571&amp;" - ")-1)="NA","",LEFT(D571,FIND(" - ",D571&amp;" - ")-1))="TCC1",IF(LEFT(D571,FIND(" - ",D571&amp;" - ")-1)="NA","",LEFT(D571,FIND(" - ",D571&amp;" - ")-1))="TCC.1",IF(LEFT(D571,FIND(" - ",D571&amp;" - ")-1)="NA","",LEFT(D571,FIND(" - ",D571&amp;" - ")-1))="STD"),"",IF(IF(LEFT(K571,FIND(" - ",K571&amp;" - ")-1)="NA","",LEFT(K571,FIND(" - ",K571&amp;" - ")-1))="","","-"&amp;IF(LEFT(K571,FIND(" - ",K571&amp;" - ")-1)="NA","",LEFT(K571,FIND(" - ",K571&amp;" - ")-1))))&amp;IF(IF(LEFT(L571,FIND(" - ",L571&amp;" - ")-1)="NA","",LEFT(L571,FIND(" - ",L571&amp;" - ")-1))="","","-"&amp;IF(LEFT(L571,FIND(" - ",L571&amp;" - ")-1)="NA","",LEFT(L571,FIND(" - ",L571&amp;" - ")-1))),IF(OR(IF(LEFT(C571,FIND(" - ",C571&amp;" - ")-1)="NA","",LEFT(C571,FIND(" - ",C571&amp;" - ")-1))="TB",AND(OR(IF(LEFT(C571,FIND(" - ",C571&amp;" - ")-1)="NA","",LEFT(C571,FIND(" - ",C571&amp;" - ")-1))="TB",IF(LEFT(C571,FIND(" - ",C571&amp;" - ")-1)="NA","",LEFT(C571,FIND(" - ",C571&amp;" - ")-1))="EL45",IF(LEFT(C571,FIND(" - ",C571&amp;" - ")-1)="NA","",LEFT(C571,FIND(" - ",C571&amp;" - ")-1))="EL90",IF(LEFT(C571,FIND(" - ",C571&amp;" - ")-1)="NA","",LEFT(C571,FIND(" - ",C571&amp;" - ")-1))="STR-TEE"),OR(IF(LEFT(D571,FIND(" - ",D571&amp;" - ")-1)="NA","",LEFT(D571,FIND(" - ",D571&amp;" - ")-1))="UL",IF(LEFT(D571,FIND(" - ",D571&amp;" - ")-1)="NA","",LEFT(D571,FIND(" - ",D571&amp;" - ")-1))="TCC",IF(LEFT(D571,FIND(" - ",D571&amp;" - ")-1)="NA","",LEFT(D571,FIND(" - ",D571&amp;" - ")-1))="TCC1",IF(LEFT(D571,FIND(" - ",D571&amp;" - ")-1)="NA","",LEFT(D571,FIND(" - ",D571&amp;" - ")-1))="TCC.1",IF(LEFT(D571,FIND(" - ",D571&amp;" - ")-1)="NA","",LEFT(D571,FIND(" - ",D571&amp;" - ")-1))="STD"))),IF(LEFT(C571,FIND(" - ",C571&amp;" - ")-1)="NA","",LEFT(C571,FIND(" - ",C571&amp;" - ")-1))&amp;IF(IF(LEFT(D571,FIND(" - ",D571&amp;" - ")-1)="NA","",LEFT(D571,FIND(" - ",D571&amp;" - ")-1))="","","-"&amp;IF(LEFT(D571,FIND(" - ",D571&amp;" - ")-1)="NA","",LEFT(D571,FIND(" - ",D571&amp;" - ")-1)))&amp;IF(H571&lt;&gt;"","-"&amp;H571,"")&amp;IF(OR(SUBSTITUTE(H571,"""" ,"")="1/2",SUBSTITUTE(H571,"""" ,"")="3/4"),IF(I571&lt;&gt;"","-"&amp;I571,""),"")&amp;IF(OR(IF(LEFT(D571,FIND(" - ",D571&amp;" - ")-1)="NA","",LEFT(D571,FIND(" - ",D571&amp;" - ")-1))="TCC",IF(LEFT(D571,FIND(" - ",D571&amp;" - ")-1)="NA","",LEFT(D571,FIND(" - ",D571&amp;" - ")-1))="TCC1",IF(LEFT(D571,FIND(" - ",D571&amp;" - ")-1)="NA","",LEFT(D571,FIND(" - ",D571&amp;" - ")-1))="TCC.1",IF(LEFT(D571,FIND(" - ",D571&amp;" - ")-1)="NA","",LEFT(D571,FIND(" - ",D571&amp;" - ")-1))="STD"),"",IF(IF(LEFT(K571,FIND(" - ",K571&amp;" - ")-1)="NA","",LEFT(K571,FIND(" - ",K571&amp;" - ")-1))="","","-"&amp;IF(LEFT(K571,FIND(" - ",K571&amp;" - ")-1)="NA","",LEFT(K571,FIND(" - ",K571&amp;" - ")-1))))&amp;IF(IF(LEFT(L571,FIND(" - ",L571&amp;" - ")-1)="NA","",LEFT(L571,FIND(" - ",L571&amp;" - ")-1))="","","-"&amp;IF(LEFT(L571,FIND(" - ",L571&amp;" - ")-1)="NA","",LEFT(L571,FIND(" - ",L571&amp;" - ")-1))),IF(LEFT(C571,FIND(" - ",C571&amp;" - ")-1)="NA","",LEFT(C571,FIND(" - ",C571&amp;" - ")-1))&amp;IF(IF(LEFT(D571,FIND(" - ",D571&amp;" - ")-1)="NA","",LEFT(D571,FIND(" - ",D571&amp;" - ")-1))="","","-"&amp;IF(LEFT(D571,FIND(" - ",D571&amp;" - ")-1)="NA","",LEFT(D571,FIND(" - ",D571&amp;" - ")-1)))&amp;IF(IF(LEFT(E571,FIND(" - ",E571&amp;" - ")-1)="NA","",LEFT(E571,FIND(" - ",E571&amp;" - ")-1))="","","-"&amp;IF(LEFT(E571,FIND(" - ",E571&amp;" - ")-1)="NA","",LEFT(E571,FIND(" - ",E571&amp;" - ")-1)))&amp;IF(IF(LEFT(F571,FIND(" - ",F571&amp;" - ")-1)="NA","",LEFT(F571,FIND(" - ",F571&amp;" - ")-1))="","","-"&amp;IF(LEFT(F571,FIND(" - ",F571&amp;" - ")-1)="NA","",LEFT(F571,FIND(" - ",F571&amp;" - ")-1)))&amp;IF(IF(LEFT(F571,FIND(" - ",F571&amp;" - ")-1)="NA","",LEFT(F571,FIND(" - ",F571&amp;" - ")-1))="CX",IF(AND(G571&lt;&gt;"",H571&lt;&gt;""),"-"&amp;G571&amp;"/"&amp;H571,""),IF(H571&lt;&gt;"","-"&amp;H571,""))&amp;IF(AND(IF(LEFT(F571,FIND(" - ",F571&amp;" - ")-1)="NA","",LEFT(F571,FIND(" - ",F571&amp;" - ")-1))&lt;&gt;"CX",I571&lt;&gt;""),"-"&amp;I571,"")&amp;IF(IF(LEFT(J571,FIND(" - ",J571&amp;" - ")-1)="NA","",LEFT(J571,FIND(" - ",J571&amp;" - ")-1))="","","-"&amp;IF(LEFT(J571,FIND(" - ",J571&amp;" - ")-1)="NA","",LEFT(J571,FIND(" - ",J571&amp;" - ")-1)))&amp;IF(IF(LEFT(K571,FIND(" - ",K571&amp;" - ")-1)="NA","",LEFT(K571,FIND(" - ",K571&amp;" - ")-1))="","","-"&amp;IF(LEFT(K571,FIND(" - ",K571&amp;" - ")-1)="NA","",LEFT(K571,FIND(" - ",K571&amp;" - ")-1)))&amp;IF(IF(LEFT(L571,FIND(" - ",L571&amp;" - ")-1)="NA","",LEFT(L571,FIND(" - ",L571&amp;" - ")-1))="","","-"&amp;IF(LEFT(L571,FIND(" - ",L571&amp;" - ")-1)="NA","",LEFT(L571,FIND(" - ",L571&amp;" - ")-1)))&amp;IF(M571&lt;&gt;"","-"&amp;M571,""))))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IF(C572="","",IF(OR(IF(LEFT(C572,FIND(" - ",C572&amp;" - ")-1)="NA","",LEFT(C572,FIND(" - ",C572&amp;" - ")-1))="RED-TEE",AND(OR(IF(LEFT(C572,FIND(" - ",C572&amp;" - ")-1)="NA","",LEFT(C572,FIND(" - ",C572&amp;" - ")-1))="TB",IF(LEFT(C572,FIND(" - ",C572&amp;" - ")-1)="NA","",LEFT(C572,FIND(" - ",C572&amp;" - ")-1))="EL45",IF(LEFT(C572,FIND(" - ",C572&amp;" - ")-1)="NA","",LEFT(C572,FIND(" - ",C572&amp;" - ")-1))="EL90",IF(LEFT(C572,FIND(" - ",C572&amp;" - ")-1)="NA","",LEFT(C572,FIND(" - ",C572&amp;" - ")-1))="STR-TEE"),IF(LEFT(D572,FIND(" - ",D572&amp;" - ")-1)="NA","",LEFT(D572,FIND(" - ",D572&amp;" - ")-1))="COAX")),IF(LEFT(C572,FIND(" - ",C572&amp;" - ")-1)="NA","",LEFT(C572,FIND(" - ",C572&amp;" - ")-1))&amp;IF(IF(LEFT(D572,FIND(" - ",D572&amp;" - ")-1)="NA","",LEFT(D572,FIND(" - ",D572&amp;" - ")-1))="","","-"&amp;IF(LEFT(D572,FIND(" - ",D572&amp;" - ")-1)="NA","",LEFT(D572,FIND(" - ",D572&amp;" - ")-1)))&amp;IF(AND(G572&lt;&gt;"",H572&lt;&gt;""),"-"&amp;G572&amp;" x "&amp;H572,IF(H572&lt;&gt;"","-"&amp;H572,""))&amp;IF(I572&lt;&gt;"","-"&amp;I572,"")&amp;IF(OR(IF(LEFT(D572,FIND(" - ",D572&amp;" - ")-1)="NA","",LEFT(D572,FIND(" - ",D572&amp;" - ")-1))="TCC",IF(LEFT(D572,FIND(" - ",D572&amp;" - ")-1)="NA","",LEFT(D572,FIND(" - ",D572&amp;" - ")-1))="TCC1",IF(LEFT(D572,FIND(" - ",D572&amp;" - ")-1)="NA","",LEFT(D572,FIND(" - ",D572&amp;" - ")-1))="TCC.1",IF(LEFT(D572,FIND(" - ",D572&amp;" - ")-1)="NA","",LEFT(D572,FIND(" - ",D572&amp;" - ")-1))="STD"),"",IF(IF(LEFT(K572,FIND(" - ",K572&amp;" - ")-1)="NA","",LEFT(K572,FIND(" - ",K572&amp;" - ")-1))="","","-"&amp;IF(LEFT(K572,FIND(" - ",K572&amp;" - ")-1)="NA","",LEFT(K572,FIND(" - ",K572&amp;" - ")-1))))&amp;IF(IF(LEFT(L572,FIND(" - ",L572&amp;" - ")-1)="NA","",LEFT(L572,FIND(" - ",L572&amp;" - ")-1))="","","-"&amp;IF(LEFT(L572,FIND(" - ",L572&amp;" - ")-1)="NA","",LEFT(L572,FIND(" - ",L572&amp;" - ")-1))),IF(OR(IF(LEFT(C572,FIND(" - ",C572&amp;" - ")-1)="NA","",LEFT(C572,FIND(" - ",C572&amp;" - ")-1))="TB",AND(OR(IF(LEFT(C572,FIND(" - ",C572&amp;" - ")-1)="NA","",LEFT(C572,FIND(" - ",C572&amp;" - ")-1))="TB",IF(LEFT(C572,FIND(" - ",C572&amp;" - ")-1)="NA","",LEFT(C572,FIND(" - ",C572&amp;" - ")-1))="EL45",IF(LEFT(C572,FIND(" - ",C572&amp;" - ")-1)="NA","",LEFT(C572,FIND(" - ",C572&amp;" - ")-1))="EL90",IF(LEFT(C572,FIND(" - ",C572&amp;" - ")-1)="NA","",LEFT(C572,FIND(" - ",C572&amp;" - ")-1))="STR-TEE"),OR(IF(LEFT(D572,FIND(" - ",D572&amp;" - ")-1)="NA","",LEFT(D572,FIND(" - ",D572&amp;" - ")-1))="UL",IF(LEFT(D572,FIND(" - ",D572&amp;" - ")-1)="NA","",LEFT(D572,FIND(" - ",D572&amp;" - ")-1))="TCC",IF(LEFT(D572,FIND(" - ",D572&amp;" - ")-1)="NA","",LEFT(D572,FIND(" - ",D572&amp;" - ")-1))="TCC1",IF(LEFT(D572,FIND(" - ",D572&amp;" - ")-1)="NA","",LEFT(D572,FIND(" - ",D572&amp;" - ")-1))="TCC.1",IF(LEFT(D572,FIND(" - ",D572&amp;" - ")-1)="NA","",LEFT(D572,FIND(" - ",D572&amp;" - ")-1))="STD"))),IF(LEFT(C572,FIND(" - ",C572&amp;" - ")-1)="NA","",LEFT(C572,FIND(" - ",C572&amp;" - ")-1))&amp;IF(IF(LEFT(D572,FIND(" - ",D572&amp;" - ")-1)="NA","",LEFT(D572,FIND(" - ",D572&amp;" - ")-1))="","","-"&amp;IF(LEFT(D572,FIND(" - ",D572&amp;" - ")-1)="NA","",LEFT(D572,FIND(" - ",D572&amp;" - ")-1)))&amp;IF(H572&lt;&gt;"","-"&amp;H572,"")&amp;IF(OR(SUBSTITUTE(H572,"""" ,"")="1/2",SUBSTITUTE(H572,"""" ,"")="3/4"),IF(I572&lt;&gt;"","-"&amp;I572,""),"")&amp;IF(OR(IF(LEFT(D572,FIND(" - ",D572&amp;" - ")-1)="NA","",LEFT(D572,FIND(" - ",D572&amp;" - ")-1))="TCC",IF(LEFT(D572,FIND(" - ",D572&amp;" - ")-1)="NA","",LEFT(D572,FIND(" - ",D572&amp;" - ")-1))="TCC1",IF(LEFT(D572,FIND(" - ",D572&amp;" - ")-1)="NA","",LEFT(D572,FIND(" - ",D572&amp;" - ")-1))="TCC.1",IF(LEFT(D572,FIND(" - ",D572&amp;" - ")-1)="NA","",LEFT(D572,FIND(" - ",D572&amp;" - ")-1))="STD"),"",IF(IF(LEFT(K572,FIND(" - ",K572&amp;" - ")-1)="NA","",LEFT(K572,FIND(" - ",K572&amp;" - ")-1))="","","-"&amp;IF(LEFT(K572,FIND(" - ",K572&amp;" - ")-1)="NA","",LEFT(K572,FIND(" - ",K572&amp;" - ")-1))))&amp;IF(IF(LEFT(L572,FIND(" - ",L572&amp;" - ")-1)="NA","",LEFT(L572,FIND(" - ",L572&amp;" - ")-1))="","","-"&amp;IF(LEFT(L572,FIND(" - ",L572&amp;" - ")-1)="NA","",LEFT(L572,FIND(" - ",L572&amp;" - ")-1))),IF(LEFT(C572,FIND(" - ",C572&amp;" - ")-1)="NA","",LEFT(C572,FIND(" - ",C572&amp;" - ")-1))&amp;IF(IF(LEFT(D572,FIND(" - ",D572&amp;" - ")-1)="NA","",LEFT(D572,FIND(" - ",D572&amp;" - ")-1))="","","-"&amp;IF(LEFT(D572,FIND(" - ",D572&amp;" - ")-1)="NA","",LEFT(D572,FIND(" - ",D572&amp;" - ")-1)))&amp;IF(IF(LEFT(E572,FIND(" - ",E572&amp;" - ")-1)="NA","",LEFT(E572,FIND(" - ",E572&amp;" - ")-1))="","","-"&amp;IF(LEFT(E572,FIND(" - ",E572&amp;" - ")-1)="NA","",LEFT(E572,FIND(" - ",E572&amp;" - ")-1)))&amp;IF(IF(LEFT(F572,FIND(" - ",F572&amp;" - ")-1)="NA","",LEFT(F572,FIND(" - ",F572&amp;" - ")-1))="","","-"&amp;IF(LEFT(F572,FIND(" - ",F572&amp;" - ")-1)="NA","",LEFT(F572,FIND(" - ",F572&amp;" - ")-1)))&amp;IF(IF(LEFT(F572,FIND(" - ",F572&amp;" - ")-1)="NA","",LEFT(F572,FIND(" - ",F572&amp;" - ")-1))="CX",IF(AND(G572&lt;&gt;"",H572&lt;&gt;""),"-"&amp;G572&amp;"/"&amp;H572,""),IF(H572&lt;&gt;"","-"&amp;H572,""))&amp;IF(AND(IF(LEFT(F572,FIND(" - ",F572&amp;" - ")-1)="NA","",LEFT(F572,FIND(" - ",F572&amp;" - ")-1))&lt;&gt;"CX",I572&lt;&gt;""),"-"&amp;I572,"")&amp;IF(IF(LEFT(J572,FIND(" - ",J572&amp;" - ")-1)="NA","",LEFT(J572,FIND(" - ",J572&amp;" - ")-1))="","","-"&amp;IF(LEFT(J572,FIND(" - ",J572&amp;" - ")-1)="NA","",LEFT(J572,FIND(" - ",J572&amp;" - ")-1)))&amp;IF(IF(LEFT(K572,FIND(" - ",K572&amp;" - ")-1)="NA","",LEFT(K572,FIND(" - ",K572&amp;" - ")-1))="","","-"&amp;IF(LEFT(K572,FIND(" - ",K572&amp;" - ")-1)="NA","",LEFT(K572,FIND(" - ",K572&amp;" - ")-1)))&amp;IF(IF(LEFT(L572,FIND(" - ",L572&amp;" - ")-1)="NA","",LEFT(L572,FIND(" - ",L572&amp;" - ")-1))="","","-"&amp;IF(LEFT(L572,FIND(" - ",L572&amp;" - ")-1)="NA","",LEFT(L572,FIND(" - ",L572&amp;" - ")-1)))&amp;IF(M572&lt;&gt;"","-"&amp;M572,""))))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IF(C573="","",IF(OR(IF(LEFT(C573,FIND(" - ",C573&amp;" - ")-1)="NA","",LEFT(C573,FIND(" - ",C573&amp;" - ")-1))="RED-TEE",AND(OR(IF(LEFT(C573,FIND(" - ",C573&amp;" - ")-1)="NA","",LEFT(C573,FIND(" - ",C573&amp;" - ")-1))="TB",IF(LEFT(C573,FIND(" - ",C573&amp;" - ")-1)="NA","",LEFT(C573,FIND(" - ",C573&amp;" - ")-1))="EL45",IF(LEFT(C573,FIND(" - ",C573&amp;" - ")-1)="NA","",LEFT(C573,FIND(" - ",C573&amp;" - ")-1))="EL90",IF(LEFT(C573,FIND(" - ",C573&amp;" - ")-1)="NA","",LEFT(C573,FIND(" - ",C573&amp;" - ")-1))="STR-TEE"),IF(LEFT(D573,FIND(" - ",D573&amp;" - ")-1)="NA","",LEFT(D573,FIND(" - ",D573&amp;" - ")-1))="COAX")),IF(LEFT(C573,FIND(" - ",C573&amp;" - ")-1)="NA","",LEFT(C573,FIND(" - ",C573&amp;" - ")-1))&amp;IF(IF(LEFT(D573,FIND(" - ",D573&amp;" - ")-1)="NA","",LEFT(D573,FIND(" - ",D573&amp;" - ")-1))="","","-"&amp;IF(LEFT(D573,FIND(" - ",D573&amp;" - ")-1)="NA","",LEFT(D573,FIND(" - ",D573&amp;" - ")-1)))&amp;IF(AND(G573&lt;&gt;"",H573&lt;&gt;""),"-"&amp;G573&amp;" x "&amp;H573,IF(H573&lt;&gt;"","-"&amp;H573,""))&amp;IF(I573&lt;&gt;"","-"&amp;I573,"")&amp;IF(OR(IF(LEFT(D573,FIND(" - ",D573&amp;" - ")-1)="NA","",LEFT(D573,FIND(" - ",D573&amp;" - ")-1))="TCC",IF(LEFT(D573,FIND(" - ",D573&amp;" - ")-1)="NA","",LEFT(D573,FIND(" - ",D573&amp;" - ")-1))="TCC1",IF(LEFT(D573,FIND(" - ",D573&amp;" - ")-1)="NA","",LEFT(D573,FIND(" - ",D573&amp;" - ")-1))="TCC.1",IF(LEFT(D573,FIND(" - ",D573&amp;" - ")-1)="NA","",LEFT(D573,FIND(" - ",D573&amp;" - ")-1))="STD"),"",IF(IF(LEFT(K573,FIND(" - ",K573&amp;" - ")-1)="NA","",LEFT(K573,FIND(" - ",K573&amp;" - ")-1))="","","-"&amp;IF(LEFT(K573,FIND(" - ",K573&amp;" - ")-1)="NA","",LEFT(K573,FIND(" - ",K573&amp;" - ")-1))))&amp;IF(IF(LEFT(L573,FIND(" - ",L573&amp;" - ")-1)="NA","",LEFT(L573,FIND(" - ",L573&amp;" - ")-1))="","","-"&amp;IF(LEFT(L573,FIND(" - ",L573&amp;" - ")-1)="NA","",LEFT(L573,FIND(" - ",L573&amp;" - ")-1))),IF(OR(IF(LEFT(C573,FIND(" - ",C573&amp;" - ")-1)="NA","",LEFT(C573,FIND(" - ",C573&amp;" - ")-1))="TB",AND(OR(IF(LEFT(C573,FIND(" - ",C573&amp;" - ")-1)="NA","",LEFT(C573,FIND(" - ",C573&amp;" - ")-1))="TB",IF(LEFT(C573,FIND(" - ",C573&amp;" - ")-1)="NA","",LEFT(C573,FIND(" - ",C573&amp;" - ")-1))="EL45",IF(LEFT(C573,FIND(" - ",C573&amp;" - ")-1)="NA","",LEFT(C573,FIND(" - ",C573&amp;" - ")-1))="EL90",IF(LEFT(C573,FIND(" - ",C573&amp;" - ")-1)="NA","",LEFT(C573,FIND(" - ",C573&amp;" - ")-1))="STR-TEE"),OR(IF(LEFT(D573,FIND(" - ",D573&amp;" - ")-1)="NA","",LEFT(D573,FIND(" - ",D573&amp;" - ")-1))="UL",IF(LEFT(D573,FIND(" - ",D573&amp;" - ")-1)="NA","",LEFT(D573,FIND(" - ",D573&amp;" - ")-1))="TCC",IF(LEFT(D573,FIND(" - ",D573&amp;" - ")-1)="NA","",LEFT(D573,FIND(" - ",D573&amp;" - ")-1))="TCC1",IF(LEFT(D573,FIND(" - ",D573&amp;" - ")-1)="NA","",LEFT(D573,FIND(" - ",D573&amp;" - ")-1))="TCC.1",IF(LEFT(D573,FIND(" - ",D573&amp;" - ")-1)="NA","",LEFT(D573,FIND(" - ",D573&amp;" - ")-1))="STD"))),IF(LEFT(C573,FIND(" - ",C573&amp;" - ")-1)="NA","",LEFT(C573,FIND(" - ",C573&amp;" - ")-1))&amp;IF(IF(LEFT(D573,FIND(" - ",D573&amp;" - ")-1)="NA","",LEFT(D573,FIND(" - ",D573&amp;" - ")-1))="","","-"&amp;IF(LEFT(D573,FIND(" - ",D573&amp;" - ")-1)="NA","",LEFT(D573,FIND(" - ",D573&amp;" - ")-1)))&amp;IF(H573&lt;&gt;"","-"&amp;H573,"")&amp;IF(OR(SUBSTITUTE(H573,"""" ,"")="1/2",SUBSTITUTE(H573,"""" ,"")="3/4"),IF(I573&lt;&gt;"","-"&amp;I573,""),"")&amp;IF(OR(IF(LEFT(D573,FIND(" - ",D573&amp;" - ")-1)="NA","",LEFT(D573,FIND(" - ",D573&amp;" - ")-1))="TCC",IF(LEFT(D573,FIND(" - ",D573&amp;" - ")-1)="NA","",LEFT(D573,FIND(" - ",D573&amp;" - ")-1))="TCC1",IF(LEFT(D573,FIND(" - ",D573&amp;" - ")-1)="NA","",LEFT(D573,FIND(" - ",D573&amp;" - ")-1))="TCC.1",IF(LEFT(D573,FIND(" - ",D573&amp;" - ")-1)="NA","",LEFT(D573,FIND(" - ",D573&amp;" - ")-1))="STD"),"",IF(IF(LEFT(K573,FIND(" - ",K573&amp;" - ")-1)="NA","",LEFT(K573,FIND(" - ",K573&amp;" - ")-1))="","","-"&amp;IF(LEFT(K573,FIND(" - ",K573&amp;" - ")-1)="NA","",LEFT(K573,FIND(" - ",K573&amp;" - ")-1))))&amp;IF(IF(LEFT(L573,FIND(" - ",L573&amp;" - ")-1)="NA","",LEFT(L573,FIND(" - ",L573&amp;" - ")-1))="","","-"&amp;IF(LEFT(L573,FIND(" - ",L573&amp;" - ")-1)="NA","",LEFT(L573,FIND(" - ",L573&amp;" - ")-1))),IF(LEFT(C573,FIND(" - ",C573&amp;" - ")-1)="NA","",LEFT(C573,FIND(" - ",C573&amp;" - ")-1))&amp;IF(IF(LEFT(D573,FIND(" - ",D573&amp;" - ")-1)="NA","",LEFT(D573,FIND(" - ",D573&amp;" - ")-1))="","","-"&amp;IF(LEFT(D573,FIND(" - ",D573&amp;" - ")-1)="NA","",LEFT(D573,FIND(" - ",D573&amp;" - ")-1)))&amp;IF(IF(LEFT(E573,FIND(" - ",E573&amp;" - ")-1)="NA","",LEFT(E573,FIND(" - ",E573&amp;" - ")-1))="","","-"&amp;IF(LEFT(E573,FIND(" - ",E573&amp;" - ")-1)="NA","",LEFT(E573,FIND(" - ",E573&amp;" - ")-1)))&amp;IF(IF(LEFT(F573,FIND(" - ",F573&amp;" - ")-1)="NA","",LEFT(F573,FIND(" - ",F573&amp;" - ")-1))="","","-"&amp;IF(LEFT(F573,FIND(" - ",F573&amp;" - ")-1)="NA","",LEFT(F573,FIND(" - ",F573&amp;" - ")-1)))&amp;IF(IF(LEFT(F573,FIND(" - ",F573&amp;" - ")-1)="NA","",LEFT(F573,FIND(" - ",F573&amp;" - ")-1))="CX",IF(AND(G573&lt;&gt;"",H573&lt;&gt;""),"-"&amp;G573&amp;"/"&amp;H573,""),IF(H573&lt;&gt;"","-"&amp;H573,""))&amp;IF(AND(IF(LEFT(F573,FIND(" - ",F573&amp;" - ")-1)="NA","",LEFT(F573,FIND(" - ",F573&amp;" - ")-1))&lt;&gt;"CX",I573&lt;&gt;""),"-"&amp;I573,"")&amp;IF(IF(LEFT(J573,FIND(" - ",J573&amp;" - ")-1)="NA","",LEFT(J573,FIND(" - ",J573&amp;" - ")-1))="","","-"&amp;IF(LEFT(J573,FIND(" - ",J573&amp;" - ")-1)="NA","",LEFT(J573,FIND(" - ",J573&amp;" - ")-1)))&amp;IF(IF(LEFT(K573,FIND(" - ",K573&amp;" - ")-1)="NA","",LEFT(K573,FIND(" - ",K573&amp;" - ")-1))="","","-"&amp;IF(LEFT(K573,FIND(" - ",K573&amp;" - ")-1)="NA","",LEFT(K573,FIND(" - ",K573&amp;" - ")-1)))&amp;IF(IF(LEFT(L573,FIND(" - ",L573&amp;" - ")-1)="NA","",LEFT(L573,FIND(" - ",L573&amp;" - ")-1))="","","-"&amp;IF(LEFT(L573,FIND(" - ",L573&amp;" - ")-1)="NA","",LEFT(L573,FIND(" - ",L573&amp;" - ")-1)))&amp;IF(M573&lt;&gt;"","-"&amp;M573,""))))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IF(C574="","",IF(OR(IF(LEFT(C574,FIND(" - ",C574&amp;" - ")-1)="NA","",LEFT(C574,FIND(" - ",C574&amp;" - ")-1))="RED-TEE",AND(OR(IF(LEFT(C574,FIND(" - ",C574&amp;" - ")-1)="NA","",LEFT(C574,FIND(" - ",C574&amp;" - ")-1))="TB",IF(LEFT(C574,FIND(" - ",C574&amp;" - ")-1)="NA","",LEFT(C574,FIND(" - ",C574&amp;" - ")-1))="EL45",IF(LEFT(C574,FIND(" - ",C574&amp;" - ")-1)="NA","",LEFT(C574,FIND(" - ",C574&amp;" - ")-1))="EL90",IF(LEFT(C574,FIND(" - ",C574&amp;" - ")-1)="NA","",LEFT(C574,FIND(" - ",C574&amp;" - ")-1))="STR-TEE"),IF(LEFT(D574,FIND(" - ",D574&amp;" - ")-1)="NA","",LEFT(D574,FIND(" - ",D574&amp;" - ")-1))="COAX")),IF(LEFT(C574,FIND(" - ",C574&amp;" - ")-1)="NA","",LEFT(C574,FIND(" - ",C574&amp;" - ")-1))&amp;IF(IF(LEFT(D574,FIND(" - ",D574&amp;" - ")-1)="NA","",LEFT(D574,FIND(" - ",D574&amp;" - ")-1))="","","-"&amp;IF(LEFT(D574,FIND(" - ",D574&amp;" - ")-1)="NA","",LEFT(D574,FIND(" - ",D574&amp;" - ")-1)))&amp;IF(AND(G574&lt;&gt;"",H574&lt;&gt;""),"-"&amp;G574&amp;" x "&amp;H574,IF(H574&lt;&gt;"","-"&amp;H574,""))&amp;IF(I574&lt;&gt;"","-"&amp;I574,"")&amp;IF(OR(IF(LEFT(D574,FIND(" - ",D574&amp;" - ")-1)="NA","",LEFT(D574,FIND(" - ",D574&amp;" - ")-1))="TCC",IF(LEFT(D574,FIND(" - ",D574&amp;" - ")-1)="NA","",LEFT(D574,FIND(" - ",D574&amp;" - ")-1))="TCC1",IF(LEFT(D574,FIND(" - ",D574&amp;" - ")-1)="NA","",LEFT(D574,FIND(" - ",D574&amp;" - ")-1))="TCC.1",IF(LEFT(D574,FIND(" - ",D574&amp;" - ")-1)="NA","",LEFT(D574,FIND(" - ",D574&amp;" - ")-1))="STD"),"",IF(IF(LEFT(K574,FIND(" - ",K574&amp;" - ")-1)="NA","",LEFT(K574,FIND(" - ",K574&amp;" - ")-1))="","","-"&amp;IF(LEFT(K574,FIND(" - ",K574&amp;" - ")-1)="NA","",LEFT(K574,FIND(" - ",K574&amp;" - ")-1))))&amp;IF(IF(LEFT(L574,FIND(" - ",L574&amp;" - ")-1)="NA","",LEFT(L574,FIND(" - ",L574&amp;" - ")-1))="","","-"&amp;IF(LEFT(L574,FIND(" - ",L574&amp;" - ")-1)="NA","",LEFT(L574,FIND(" - ",L574&amp;" - ")-1))),IF(OR(IF(LEFT(C574,FIND(" - ",C574&amp;" - ")-1)="NA","",LEFT(C574,FIND(" - ",C574&amp;" - ")-1))="TB",AND(OR(IF(LEFT(C574,FIND(" - ",C574&amp;" - ")-1)="NA","",LEFT(C574,FIND(" - ",C574&amp;" - ")-1))="TB",IF(LEFT(C574,FIND(" - ",C574&amp;" - ")-1)="NA","",LEFT(C574,FIND(" - ",C574&amp;" - ")-1))="EL45",IF(LEFT(C574,FIND(" - ",C574&amp;" - ")-1)="NA","",LEFT(C574,FIND(" - ",C574&amp;" - ")-1))="EL90",IF(LEFT(C574,FIND(" - ",C574&amp;" - ")-1)="NA","",LEFT(C574,FIND(" - ",C574&amp;" - ")-1))="STR-TEE"),OR(IF(LEFT(D574,FIND(" - ",D574&amp;" - ")-1)="NA","",LEFT(D574,FIND(" - ",D574&amp;" - ")-1))="UL",IF(LEFT(D574,FIND(" - ",D574&amp;" - ")-1)="NA","",LEFT(D574,FIND(" - ",D574&amp;" - ")-1))="TCC",IF(LEFT(D574,FIND(" - ",D574&amp;" - ")-1)="NA","",LEFT(D574,FIND(" - ",D574&amp;" - ")-1))="TCC1",IF(LEFT(D574,FIND(" - ",D574&amp;" - ")-1)="NA","",LEFT(D574,FIND(" - ",D574&amp;" - ")-1))="TCC.1",IF(LEFT(D574,FIND(" - ",D574&amp;" - ")-1)="NA","",LEFT(D574,FIND(" - ",D574&amp;" - ")-1))="STD"))),IF(LEFT(C574,FIND(" - ",C574&amp;" - ")-1)="NA","",LEFT(C574,FIND(" - ",C574&amp;" - ")-1))&amp;IF(IF(LEFT(D574,FIND(" - ",D574&amp;" - ")-1)="NA","",LEFT(D574,FIND(" - ",D574&amp;" - ")-1))="","","-"&amp;IF(LEFT(D574,FIND(" - ",D574&amp;" - ")-1)="NA","",LEFT(D574,FIND(" - ",D574&amp;" - ")-1)))&amp;IF(H574&lt;&gt;"","-"&amp;H574,"")&amp;IF(OR(SUBSTITUTE(H574,"""" ,"")="1/2",SUBSTITUTE(H574,"""" ,"")="3/4"),IF(I574&lt;&gt;"","-"&amp;I574,""),"")&amp;IF(OR(IF(LEFT(D574,FIND(" - ",D574&amp;" - ")-1)="NA","",LEFT(D574,FIND(" - ",D574&amp;" - ")-1))="TCC",IF(LEFT(D574,FIND(" - ",D574&amp;" - ")-1)="NA","",LEFT(D574,FIND(" - ",D574&amp;" - ")-1))="TCC1",IF(LEFT(D574,FIND(" - ",D574&amp;" - ")-1)="NA","",LEFT(D574,FIND(" - ",D574&amp;" - ")-1))="TCC.1",IF(LEFT(D574,FIND(" - ",D574&amp;" - ")-1)="NA","",LEFT(D574,FIND(" - ",D574&amp;" - ")-1))="STD"),"",IF(IF(LEFT(K574,FIND(" - ",K574&amp;" - ")-1)="NA","",LEFT(K574,FIND(" - ",K574&amp;" - ")-1))="","","-"&amp;IF(LEFT(K574,FIND(" - ",K574&amp;" - ")-1)="NA","",LEFT(K574,FIND(" - ",K574&amp;" - ")-1))))&amp;IF(IF(LEFT(L574,FIND(" - ",L574&amp;" - ")-1)="NA","",LEFT(L574,FIND(" - ",L574&amp;" - ")-1))="","","-"&amp;IF(LEFT(L574,FIND(" - ",L574&amp;" - ")-1)="NA","",LEFT(L574,FIND(" - ",L574&amp;" - ")-1))),IF(LEFT(C574,FIND(" - ",C574&amp;" - ")-1)="NA","",LEFT(C574,FIND(" - ",C574&amp;" - ")-1))&amp;IF(IF(LEFT(D574,FIND(" - ",D574&amp;" - ")-1)="NA","",LEFT(D574,FIND(" - ",D574&amp;" - ")-1))="","","-"&amp;IF(LEFT(D574,FIND(" - ",D574&amp;" - ")-1)="NA","",LEFT(D574,FIND(" - ",D574&amp;" - ")-1)))&amp;IF(IF(LEFT(E574,FIND(" - ",E574&amp;" - ")-1)="NA","",LEFT(E574,FIND(" - ",E574&amp;" - ")-1))="","","-"&amp;IF(LEFT(E574,FIND(" - ",E574&amp;" - ")-1)="NA","",LEFT(E574,FIND(" - ",E574&amp;" - ")-1)))&amp;IF(IF(LEFT(F574,FIND(" - ",F574&amp;" - ")-1)="NA","",LEFT(F574,FIND(" - ",F574&amp;" - ")-1))="","","-"&amp;IF(LEFT(F574,FIND(" - ",F574&amp;" - ")-1)="NA","",LEFT(F574,FIND(" - ",F574&amp;" - ")-1)))&amp;IF(IF(LEFT(F574,FIND(" - ",F574&amp;" - ")-1)="NA","",LEFT(F574,FIND(" - ",F574&amp;" - ")-1))="CX",IF(AND(G574&lt;&gt;"",H574&lt;&gt;""),"-"&amp;G574&amp;"/"&amp;H574,""),IF(H574&lt;&gt;"","-"&amp;H574,""))&amp;IF(AND(IF(LEFT(F574,FIND(" - ",F574&amp;" - ")-1)="NA","",LEFT(F574,FIND(" - ",F574&amp;" - ")-1))&lt;&gt;"CX",I574&lt;&gt;""),"-"&amp;I574,"")&amp;IF(IF(LEFT(J574,FIND(" - ",J574&amp;" - ")-1)="NA","",LEFT(J574,FIND(" - ",J574&amp;" - ")-1))="","","-"&amp;IF(LEFT(J574,FIND(" - ",J574&amp;" - ")-1)="NA","",LEFT(J574,FIND(" - ",J574&amp;" - ")-1)))&amp;IF(IF(LEFT(K574,FIND(" - ",K574&amp;" - ")-1)="NA","",LEFT(K574,FIND(" - ",K574&amp;" - ")-1))="","","-"&amp;IF(LEFT(K574,FIND(" - ",K574&amp;" - ")-1)="NA","",LEFT(K574,FIND(" - ",K574&amp;" - ")-1)))&amp;IF(IF(LEFT(L574,FIND(" - ",L574&amp;" - ")-1)="NA","",LEFT(L574,FIND(" - ",L574&amp;" - ")-1))="","","-"&amp;IF(LEFT(L574,FIND(" - ",L574&amp;" - ")-1)="NA","",LEFT(L574,FIND(" - ",L574&amp;" - ")-1)))&amp;IF(M574&lt;&gt;"","-"&amp;M574,""))))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IF(C575="","",IF(OR(IF(LEFT(C575,FIND(" - ",C575&amp;" - ")-1)="NA","",LEFT(C575,FIND(" - ",C575&amp;" - ")-1))="RED-TEE",AND(OR(IF(LEFT(C575,FIND(" - ",C575&amp;" - ")-1)="NA","",LEFT(C575,FIND(" - ",C575&amp;" - ")-1))="TB",IF(LEFT(C575,FIND(" - ",C575&amp;" - ")-1)="NA","",LEFT(C575,FIND(" - ",C575&amp;" - ")-1))="EL45",IF(LEFT(C575,FIND(" - ",C575&amp;" - ")-1)="NA","",LEFT(C575,FIND(" - ",C575&amp;" - ")-1))="EL90",IF(LEFT(C575,FIND(" - ",C575&amp;" - ")-1)="NA","",LEFT(C575,FIND(" - ",C575&amp;" - ")-1))="STR-TEE"),IF(LEFT(D575,FIND(" - ",D575&amp;" - ")-1)="NA","",LEFT(D575,FIND(" - ",D575&amp;" - ")-1))="COAX")),IF(LEFT(C575,FIND(" - ",C575&amp;" - ")-1)="NA","",LEFT(C575,FIND(" - ",C575&amp;" - ")-1))&amp;IF(IF(LEFT(D575,FIND(" - ",D575&amp;" - ")-1)="NA","",LEFT(D575,FIND(" - ",D575&amp;" - ")-1))="","","-"&amp;IF(LEFT(D575,FIND(" - ",D575&amp;" - ")-1)="NA","",LEFT(D575,FIND(" - ",D575&amp;" - ")-1)))&amp;IF(AND(G575&lt;&gt;"",H575&lt;&gt;""),"-"&amp;G575&amp;" x "&amp;H575,IF(H575&lt;&gt;"","-"&amp;H575,""))&amp;IF(I575&lt;&gt;"","-"&amp;I575,"")&amp;IF(OR(IF(LEFT(D575,FIND(" - ",D575&amp;" - ")-1)="NA","",LEFT(D575,FIND(" - ",D575&amp;" - ")-1))="TCC",IF(LEFT(D575,FIND(" - ",D575&amp;" - ")-1)="NA","",LEFT(D575,FIND(" - ",D575&amp;" - ")-1))="TCC1",IF(LEFT(D575,FIND(" - ",D575&amp;" - ")-1)="NA","",LEFT(D575,FIND(" - ",D575&amp;" - ")-1))="TCC.1",IF(LEFT(D575,FIND(" - ",D575&amp;" - ")-1)="NA","",LEFT(D575,FIND(" - ",D575&amp;" - ")-1))="STD"),"",IF(IF(LEFT(K575,FIND(" - ",K575&amp;" - ")-1)="NA","",LEFT(K575,FIND(" - ",K575&amp;" - ")-1))="","","-"&amp;IF(LEFT(K575,FIND(" - ",K575&amp;" - ")-1)="NA","",LEFT(K575,FIND(" - ",K575&amp;" - ")-1))))&amp;IF(IF(LEFT(L575,FIND(" - ",L575&amp;" - ")-1)="NA","",LEFT(L575,FIND(" - ",L575&amp;" - ")-1))="","","-"&amp;IF(LEFT(L575,FIND(" - ",L575&amp;" - ")-1)="NA","",LEFT(L575,FIND(" - ",L575&amp;" - ")-1))),IF(OR(IF(LEFT(C575,FIND(" - ",C575&amp;" - ")-1)="NA","",LEFT(C575,FIND(" - ",C575&amp;" - ")-1))="TB",AND(OR(IF(LEFT(C575,FIND(" - ",C575&amp;" - ")-1)="NA","",LEFT(C575,FIND(" - ",C575&amp;" - ")-1))="TB",IF(LEFT(C575,FIND(" - ",C575&amp;" - ")-1)="NA","",LEFT(C575,FIND(" - ",C575&amp;" - ")-1))="EL45",IF(LEFT(C575,FIND(" - ",C575&amp;" - ")-1)="NA","",LEFT(C575,FIND(" - ",C575&amp;" - ")-1))="EL90",IF(LEFT(C575,FIND(" - ",C575&amp;" - ")-1)="NA","",LEFT(C575,FIND(" - ",C575&amp;" - ")-1))="STR-TEE"),OR(IF(LEFT(D575,FIND(" - ",D575&amp;" - ")-1)="NA","",LEFT(D575,FIND(" - ",D575&amp;" - ")-1))="UL",IF(LEFT(D575,FIND(" - ",D575&amp;" - ")-1)="NA","",LEFT(D575,FIND(" - ",D575&amp;" - ")-1))="TCC",IF(LEFT(D575,FIND(" - ",D575&amp;" - ")-1)="NA","",LEFT(D575,FIND(" - ",D575&amp;" - ")-1))="TCC1",IF(LEFT(D575,FIND(" - ",D575&amp;" - ")-1)="NA","",LEFT(D575,FIND(" - ",D575&amp;" - ")-1))="TCC.1",IF(LEFT(D575,FIND(" - ",D575&amp;" - ")-1)="NA","",LEFT(D575,FIND(" - ",D575&amp;" - ")-1))="STD"))),IF(LEFT(C575,FIND(" - ",C575&amp;" - ")-1)="NA","",LEFT(C575,FIND(" - ",C575&amp;" - ")-1))&amp;IF(IF(LEFT(D575,FIND(" - ",D575&amp;" - ")-1)="NA","",LEFT(D575,FIND(" - ",D575&amp;" - ")-1))="","","-"&amp;IF(LEFT(D575,FIND(" - ",D575&amp;" - ")-1)="NA","",LEFT(D575,FIND(" - ",D575&amp;" - ")-1)))&amp;IF(H575&lt;&gt;"","-"&amp;H575,"")&amp;IF(OR(SUBSTITUTE(H575,"""" ,"")="1/2",SUBSTITUTE(H575,"""" ,"")="3/4"),IF(I575&lt;&gt;"","-"&amp;I575,""),"")&amp;IF(OR(IF(LEFT(D575,FIND(" - ",D575&amp;" - ")-1)="NA","",LEFT(D575,FIND(" - ",D575&amp;" - ")-1))="TCC",IF(LEFT(D575,FIND(" - ",D575&amp;" - ")-1)="NA","",LEFT(D575,FIND(" - ",D575&amp;" - ")-1))="TCC1",IF(LEFT(D575,FIND(" - ",D575&amp;" - ")-1)="NA","",LEFT(D575,FIND(" - ",D575&amp;" - ")-1))="TCC.1",IF(LEFT(D575,FIND(" - ",D575&amp;" - ")-1)="NA","",LEFT(D575,FIND(" - ",D575&amp;" - ")-1))="STD"),"",IF(IF(LEFT(K575,FIND(" - ",K575&amp;" - ")-1)="NA","",LEFT(K575,FIND(" - ",K575&amp;" - ")-1))="","","-"&amp;IF(LEFT(K575,FIND(" - ",K575&amp;" - ")-1)="NA","",LEFT(K575,FIND(" - ",K575&amp;" - ")-1))))&amp;IF(IF(LEFT(L575,FIND(" - ",L575&amp;" - ")-1)="NA","",LEFT(L575,FIND(" - ",L575&amp;" - ")-1))="","","-"&amp;IF(LEFT(L575,FIND(" - ",L575&amp;" - ")-1)="NA","",LEFT(L575,FIND(" - ",L575&amp;" - ")-1))),IF(LEFT(C575,FIND(" - ",C575&amp;" - ")-1)="NA","",LEFT(C575,FIND(" - ",C575&amp;" - ")-1))&amp;IF(IF(LEFT(D575,FIND(" - ",D575&amp;" - ")-1)="NA","",LEFT(D575,FIND(" - ",D575&amp;" - ")-1))="","","-"&amp;IF(LEFT(D575,FIND(" - ",D575&amp;" - ")-1)="NA","",LEFT(D575,FIND(" - ",D575&amp;" - ")-1)))&amp;IF(IF(LEFT(E575,FIND(" - ",E575&amp;" - ")-1)="NA","",LEFT(E575,FIND(" - ",E575&amp;" - ")-1))="","","-"&amp;IF(LEFT(E575,FIND(" - ",E575&amp;" - ")-1)="NA","",LEFT(E575,FIND(" - ",E575&amp;" - ")-1)))&amp;IF(IF(LEFT(F575,FIND(" - ",F575&amp;" - ")-1)="NA","",LEFT(F575,FIND(" - ",F575&amp;" - ")-1))="","","-"&amp;IF(LEFT(F575,FIND(" - ",F575&amp;" - ")-1)="NA","",LEFT(F575,FIND(" - ",F575&amp;" - ")-1)))&amp;IF(IF(LEFT(F575,FIND(" - ",F575&amp;" - ")-1)="NA","",LEFT(F575,FIND(" - ",F575&amp;" - ")-1))="CX",IF(AND(G575&lt;&gt;"",H575&lt;&gt;""),"-"&amp;G575&amp;"/"&amp;H575,""),IF(H575&lt;&gt;"","-"&amp;H575,""))&amp;IF(AND(IF(LEFT(F575,FIND(" - ",F575&amp;" - ")-1)="NA","",LEFT(F575,FIND(" - ",F575&amp;" - ")-1))&lt;&gt;"CX",I575&lt;&gt;""),"-"&amp;I575,"")&amp;IF(IF(LEFT(J575,FIND(" - ",J575&amp;" - ")-1)="NA","",LEFT(J575,FIND(" - ",J575&amp;" - ")-1))="","","-"&amp;IF(LEFT(J575,FIND(" - ",J575&amp;" - ")-1)="NA","",LEFT(J575,FIND(" - ",J575&amp;" - ")-1)))&amp;IF(IF(LEFT(K575,FIND(" - ",K575&amp;" - ")-1)="NA","",LEFT(K575,FIND(" - ",K575&amp;" - ")-1))="","","-"&amp;IF(LEFT(K575,FIND(" - ",K575&amp;" - ")-1)="NA","",LEFT(K575,FIND(" - ",K575&amp;" - ")-1)))&amp;IF(IF(LEFT(L575,FIND(" - ",L575&amp;" - ")-1)="NA","",LEFT(L575,FIND(" - ",L575&amp;" - ")-1))="","","-"&amp;IF(LEFT(L575,FIND(" - ",L575&amp;" - ")-1)="NA","",LEFT(L575,FIND(" - ",L575&amp;" - ")-1)))&amp;IF(M575&lt;&gt;"","-"&amp;M575,""))))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IF(C576="","",IF(OR(IF(LEFT(C576,FIND(" - ",C576&amp;" - ")-1)="NA","",LEFT(C576,FIND(" - ",C576&amp;" - ")-1))="RED-TEE",AND(OR(IF(LEFT(C576,FIND(" - ",C576&amp;" - ")-1)="NA","",LEFT(C576,FIND(" - ",C576&amp;" - ")-1))="TB",IF(LEFT(C576,FIND(" - ",C576&amp;" - ")-1)="NA","",LEFT(C576,FIND(" - ",C576&amp;" - ")-1))="EL45",IF(LEFT(C576,FIND(" - ",C576&amp;" - ")-1)="NA","",LEFT(C576,FIND(" - ",C576&amp;" - ")-1))="EL90",IF(LEFT(C576,FIND(" - ",C576&amp;" - ")-1)="NA","",LEFT(C576,FIND(" - ",C576&amp;" - ")-1))="STR-TEE"),IF(LEFT(D576,FIND(" - ",D576&amp;" - ")-1)="NA","",LEFT(D576,FIND(" - ",D576&amp;" - ")-1))="COAX")),IF(LEFT(C576,FIND(" - ",C576&amp;" - ")-1)="NA","",LEFT(C576,FIND(" - ",C576&amp;" - ")-1))&amp;IF(IF(LEFT(D576,FIND(" - ",D576&amp;" - ")-1)="NA","",LEFT(D576,FIND(" - ",D576&amp;" - ")-1))="","","-"&amp;IF(LEFT(D576,FIND(" - ",D576&amp;" - ")-1)="NA","",LEFT(D576,FIND(" - ",D576&amp;" - ")-1)))&amp;IF(AND(G576&lt;&gt;"",H576&lt;&gt;""),"-"&amp;G576&amp;" x "&amp;H576,IF(H576&lt;&gt;"","-"&amp;H576,""))&amp;IF(I576&lt;&gt;"","-"&amp;I576,"")&amp;IF(OR(IF(LEFT(D576,FIND(" - ",D576&amp;" - ")-1)="NA","",LEFT(D576,FIND(" - ",D576&amp;" - ")-1))="TCC",IF(LEFT(D576,FIND(" - ",D576&amp;" - ")-1)="NA","",LEFT(D576,FIND(" - ",D576&amp;" - ")-1))="TCC1",IF(LEFT(D576,FIND(" - ",D576&amp;" - ")-1)="NA","",LEFT(D576,FIND(" - ",D576&amp;" - ")-1))="TCC.1",IF(LEFT(D576,FIND(" - ",D576&amp;" - ")-1)="NA","",LEFT(D576,FIND(" - ",D576&amp;" - ")-1))="STD"),"",IF(IF(LEFT(K576,FIND(" - ",K576&amp;" - ")-1)="NA","",LEFT(K576,FIND(" - ",K576&amp;" - ")-1))="","","-"&amp;IF(LEFT(K576,FIND(" - ",K576&amp;" - ")-1)="NA","",LEFT(K576,FIND(" - ",K576&amp;" - ")-1))))&amp;IF(IF(LEFT(L576,FIND(" - ",L576&amp;" - ")-1)="NA","",LEFT(L576,FIND(" - ",L576&amp;" - ")-1))="","","-"&amp;IF(LEFT(L576,FIND(" - ",L576&amp;" - ")-1)="NA","",LEFT(L576,FIND(" - ",L576&amp;" - ")-1))),IF(OR(IF(LEFT(C576,FIND(" - ",C576&amp;" - ")-1)="NA","",LEFT(C576,FIND(" - ",C576&amp;" - ")-1))="TB",AND(OR(IF(LEFT(C576,FIND(" - ",C576&amp;" - ")-1)="NA","",LEFT(C576,FIND(" - ",C576&amp;" - ")-1))="TB",IF(LEFT(C576,FIND(" - ",C576&amp;" - ")-1)="NA","",LEFT(C576,FIND(" - ",C576&amp;" - ")-1))="EL45",IF(LEFT(C576,FIND(" - ",C576&amp;" - ")-1)="NA","",LEFT(C576,FIND(" - ",C576&amp;" - ")-1))="EL90",IF(LEFT(C576,FIND(" - ",C576&amp;" - ")-1)="NA","",LEFT(C576,FIND(" - ",C576&amp;" - ")-1))="STR-TEE"),OR(IF(LEFT(D576,FIND(" - ",D576&amp;" - ")-1)="NA","",LEFT(D576,FIND(" - ",D576&amp;" - ")-1))="UL",IF(LEFT(D576,FIND(" - ",D576&amp;" - ")-1)="NA","",LEFT(D576,FIND(" - ",D576&amp;" - ")-1))="TCC",IF(LEFT(D576,FIND(" - ",D576&amp;" - ")-1)="NA","",LEFT(D576,FIND(" - ",D576&amp;" - ")-1))="TCC1",IF(LEFT(D576,FIND(" - ",D576&amp;" - ")-1)="NA","",LEFT(D576,FIND(" - ",D576&amp;" - ")-1))="TCC.1",IF(LEFT(D576,FIND(" - ",D576&amp;" - ")-1)="NA","",LEFT(D576,FIND(" - ",D576&amp;" - ")-1))="STD"))),IF(LEFT(C576,FIND(" - ",C576&amp;" - ")-1)="NA","",LEFT(C576,FIND(" - ",C576&amp;" - ")-1))&amp;IF(IF(LEFT(D576,FIND(" - ",D576&amp;" - ")-1)="NA","",LEFT(D576,FIND(" - ",D576&amp;" - ")-1))="","","-"&amp;IF(LEFT(D576,FIND(" - ",D576&amp;" - ")-1)="NA","",LEFT(D576,FIND(" - ",D576&amp;" - ")-1)))&amp;IF(H576&lt;&gt;"","-"&amp;H576,"")&amp;IF(OR(SUBSTITUTE(H576,"""" ,"")="1/2",SUBSTITUTE(H576,"""" ,"")="3/4"),IF(I576&lt;&gt;"","-"&amp;I576,""),"")&amp;IF(OR(IF(LEFT(D576,FIND(" - ",D576&amp;" - ")-1)="NA","",LEFT(D576,FIND(" - ",D576&amp;" - ")-1))="TCC",IF(LEFT(D576,FIND(" - ",D576&amp;" - ")-1)="NA","",LEFT(D576,FIND(" - ",D576&amp;" - ")-1))="TCC1",IF(LEFT(D576,FIND(" - ",D576&amp;" - ")-1)="NA","",LEFT(D576,FIND(" - ",D576&amp;" - ")-1))="TCC.1",IF(LEFT(D576,FIND(" - ",D576&amp;" - ")-1)="NA","",LEFT(D576,FIND(" - ",D576&amp;" - ")-1))="STD"),"",IF(IF(LEFT(K576,FIND(" - ",K576&amp;" - ")-1)="NA","",LEFT(K576,FIND(" - ",K576&amp;" - ")-1))="","","-"&amp;IF(LEFT(K576,FIND(" - ",K576&amp;" - ")-1)="NA","",LEFT(K576,FIND(" - ",K576&amp;" - ")-1))))&amp;IF(IF(LEFT(L576,FIND(" - ",L576&amp;" - ")-1)="NA","",LEFT(L576,FIND(" - ",L576&amp;" - ")-1))="","","-"&amp;IF(LEFT(L576,FIND(" - ",L576&amp;" - ")-1)="NA","",LEFT(L576,FIND(" - ",L576&amp;" - ")-1))),IF(LEFT(C576,FIND(" - ",C576&amp;" - ")-1)="NA","",LEFT(C576,FIND(" - ",C576&amp;" - ")-1))&amp;IF(IF(LEFT(D576,FIND(" - ",D576&amp;" - ")-1)="NA","",LEFT(D576,FIND(" - ",D576&amp;" - ")-1))="","","-"&amp;IF(LEFT(D576,FIND(" - ",D576&amp;" - ")-1)="NA","",LEFT(D576,FIND(" - ",D576&amp;" - ")-1)))&amp;IF(IF(LEFT(E576,FIND(" - ",E576&amp;" - ")-1)="NA","",LEFT(E576,FIND(" - ",E576&amp;" - ")-1))="","","-"&amp;IF(LEFT(E576,FIND(" - ",E576&amp;" - ")-1)="NA","",LEFT(E576,FIND(" - ",E576&amp;" - ")-1)))&amp;IF(IF(LEFT(F576,FIND(" - ",F576&amp;" - ")-1)="NA","",LEFT(F576,FIND(" - ",F576&amp;" - ")-1))="","","-"&amp;IF(LEFT(F576,FIND(" - ",F576&amp;" - ")-1)="NA","",LEFT(F576,FIND(" - ",F576&amp;" - ")-1)))&amp;IF(IF(LEFT(F576,FIND(" - ",F576&amp;" - ")-1)="NA","",LEFT(F576,FIND(" - ",F576&amp;" - ")-1))="CX",IF(AND(G576&lt;&gt;"",H576&lt;&gt;""),"-"&amp;G576&amp;"/"&amp;H576,""),IF(H576&lt;&gt;"","-"&amp;H576,""))&amp;IF(AND(IF(LEFT(F576,FIND(" - ",F576&amp;" - ")-1)="NA","",LEFT(F576,FIND(" - ",F576&amp;" - ")-1))&lt;&gt;"CX",I576&lt;&gt;""),"-"&amp;I576,"")&amp;IF(IF(LEFT(J576,FIND(" - ",J576&amp;" - ")-1)="NA","",LEFT(J576,FIND(" - ",J576&amp;" - ")-1))="","","-"&amp;IF(LEFT(J576,FIND(" - ",J576&amp;" - ")-1)="NA","",LEFT(J576,FIND(" - ",J576&amp;" - ")-1)))&amp;IF(IF(LEFT(K576,FIND(" - ",K576&amp;" - ")-1)="NA","",LEFT(K576,FIND(" - ",K576&amp;" - ")-1))="","","-"&amp;IF(LEFT(K576,FIND(" - ",K576&amp;" - ")-1)="NA","",LEFT(K576,FIND(" - ",K576&amp;" - ")-1)))&amp;IF(IF(LEFT(L576,FIND(" - ",L576&amp;" - ")-1)="NA","",LEFT(L576,FIND(" - ",L576&amp;" - ")-1))="","","-"&amp;IF(LEFT(L576,FIND(" - ",L576&amp;" - ")-1)="NA","",LEFT(L576,FIND(" - ",L576&amp;" - ")-1)))&amp;IF(M576&lt;&gt;"","-"&amp;M576,""))))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IF(C577="","",IF(OR(IF(LEFT(C577,FIND(" - ",C577&amp;" - ")-1)="NA","",LEFT(C577,FIND(" - ",C577&amp;" - ")-1))="RED-TEE",AND(OR(IF(LEFT(C577,FIND(" - ",C577&amp;" - ")-1)="NA","",LEFT(C577,FIND(" - ",C577&amp;" - ")-1))="TB",IF(LEFT(C577,FIND(" - ",C577&amp;" - ")-1)="NA","",LEFT(C577,FIND(" - ",C577&amp;" - ")-1))="EL45",IF(LEFT(C577,FIND(" - ",C577&amp;" - ")-1)="NA","",LEFT(C577,FIND(" - ",C577&amp;" - ")-1))="EL90",IF(LEFT(C577,FIND(" - ",C577&amp;" - ")-1)="NA","",LEFT(C577,FIND(" - ",C577&amp;" - ")-1))="STR-TEE"),IF(LEFT(D577,FIND(" - ",D577&amp;" - ")-1)="NA","",LEFT(D577,FIND(" - ",D577&amp;" - ")-1))="COAX")),IF(LEFT(C577,FIND(" - ",C577&amp;" - ")-1)="NA","",LEFT(C577,FIND(" - ",C577&amp;" - ")-1))&amp;IF(IF(LEFT(D577,FIND(" - ",D577&amp;" - ")-1)="NA","",LEFT(D577,FIND(" - ",D577&amp;" - ")-1))="","","-"&amp;IF(LEFT(D577,FIND(" - ",D577&amp;" - ")-1)="NA","",LEFT(D577,FIND(" - ",D577&amp;" - ")-1)))&amp;IF(AND(G577&lt;&gt;"",H577&lt;&gt;""),"-"&amp;G577&amp;" x "&amp;H577,IF(H577&lt;&gt;"","-"&amp;H577,""))&amp;IF(I577&lt;&gt;"","-"&amp;I577,"")&amp;IF(OR(IF(LEFT(D577,FIND(" - ",D577&amp;" - ")-1)="NA","",LEFT(D577,FIND(" - ",D577&amp;" - ")-1))="TCC",IF(LEFT(D577,FIND(" - ",D577&amp;" - ")-1)="NA","",LEFT(D577,FIND(" - ",D577&amp;" - ")-1))="TCC1",IF(LEFT(D577,FIND(" - ",D577&amp;" - ")-1)="NA","",LEFT(D577,FIND(" - ",D577&amp;" - ")-1))="TCC.1",IF(LEFT(D577,FIND(" - ",D577&amp;" - ")-1)="NA","",LEFT(D577,FIND(" - ",D577&amp;" - ")-1))="STD"),"",IF(IF(LEFT(K577,FIND(" - ",K577&amp;" - ")-1)="NA","",LEFT(K577,FIND(" - ",K577&amp;" - ")-1))="","","-"&amp;IF(LEFT(K577,FIND(" - ",K577&amp;" - ")-1)="NA","",LEFT(K577,FIND(" - ",K577&amp;" - ")-1))))&amp;IF(IF(LEFT(L577,FIND(" - ",L577&amp;" - ")-1)="NA","",LEFT(L577,FIND(" - ",L577&amp;" - ")-1))="","","-"&amp;IF(LEFT(L577,FIND(" - ",L577&amp;" - ")-1)="NA","",LEFT(L577,FIND(" - ",L577&amp;" - ")-1))),IF(OR(IF(LEFT(C577,FIND(" - ",C577&amp;" - ")-1)="NA","",LEFT(C577,FIND(" - ",C577&amp;" - ")-1))="TB",AND(OR(IF(LEFT(C577,FIND(" - ",C577&amp;" - ")-1)="NA","",LEFT(C577,FIND(" - ",C577&amp;" - ")-1))="TB",IF(LEFT(C577,FIND(" - ",C577&amp;" - ")-1)="NA","",LEFT(C577,FIND(" - ",C577&amp;" - ")-1))="EL45",IF(LEFT(C577,FIND(" - ",C577&amp;" - ")-1)="NA","",LEFT(C577,FIND(" - ",C577&amp;" - ")-1))="EL90",IF(LEFT(C577,FIND(" - ",C577&amp;" - ")-1)="NA","",LEFT(C577,FIND(" - ",C577&amp;" - ")-1))="STR-TEE"),OR(IF(LEFT(D577,FIND(" - ",D577&amp;" - ")-1)="NA","",LEFT(D577,FIND(" - ",D577&amp;" - ")-1))="UL",IF(LEFT(D577,FIND(" - ",D577&amp;" - ")-1)="NA","",LEFT(D577,FIND(" - ",D577&amp;" - ")-1))="TCC",IF(LEFT(D577,FIND(" - ",D577&amp;" - ")-1)="NA","",LEFT(D577,FIND(" - ",D577&amp;" - ")-1))="TCC1",IF(LEFT(D577,FIND(" - ",D577&amp;" - ")-1)="NA","",LEFT(D577,FIND(" - ",D577&amp;" - ")-1))="TCC.1",IF(LEFT(D577,FIND(" - ",D577&amp;" - ")-1)="NA","",LEFT(D577,FIND(" - ",D577&amp;" - ")-1))="STD"))),IF(LEFT(C577,FIND(" - ",C577&amp;" - ")-1)="NA","",LEFT(C577,FIND(" - ",C577&amp;" - ")-1))&amp;IF(IF(LEFT(D577,FIND(" - ",D577&amp;" - ")-1)="NA","",LEFT(D577,FIND(" - ",D577&amp;" - ")-1))="","","-"&amp;IF(LEFT(D577,FIND(" - ",D577&amp;" - ")-1)="NA","",LEFT(D577,FIND(" - ",D577&amp;" - ")-1)))&amp;IF(H577&lt;&gt;"","-"&amp;H577,"")&amp;IF(OR(SUBSTITUTE(H577,"""" ,"")="1/2",SUBSTITUTE(H577,"""" ,"")="3/4"),IF(I577&lt;&gt;"","-"&amp;I577,""),"")&amp;IF(OR(IF(LEFT(D577,FIND(" - ",D577&amp;" - ")-1)="NA","",LEFT(D577,FIND(" - ",D577&amp;" - ")-1))="TCC",IF(LEFT(D577,FIND(" - ",D577&amp;" - ")-1)="NA","",LEFT(D577,FIND(" - ",D577&amp;" - ")-1))="TCC1",IF(LEFT(D577,FIND(" - ",D577&amp;" - ")-1)="NA","",LEFT(D577,FIND(" - ",D577&amp;" - ")-1))="TCC.1",IF(LEFT(D577,FIND(" - ",D577&amp;" - ")-1)="NA","",LEFT(D577,FIND(" - ",D577&amp;" - ")-1))="STD"),"",IF(IF(LEFT(K577,FIND(" - ",K577&amp;" - ")-1)="NA","",LEFT(K577,FIND(" - ",K577&amp;" - ")-1))="","","-"&amp;IF(LEFT(K577,FIND(" - ",K577&amp;" - ")-1)="NA","",LEFT(K577,FIND(" - ",K577&amp;" - ")-1))))&amp;IF(IF(LEFT(L577,FIND(" - ",L577&amp;" - ")-1)="NA","",LEFT(L577,FIND(" - ",L577&amp;" - ")-1))="","","-"&amp;IF(LEFT(L577,FIND(" - ",L577&amp;" - ")-1)="NA","",LEFT(L577,FIND(" - ",L577&amp;" - ")-1))),IF(LEFT(C577,FIND(" - ",C577&amp;" - ")-1)="NA","",LEFT(C577,FIND(" - ",C577&amp;" - ")-1))&amp;IF(IF(LEFT(D577,FIND(" - ",D577&amp;" - ")-1)="NA","",LEFT(D577,FIND(" - ",D577&amp;" - ")-1))="","","-"&amp;IF(LEFT(D577,FIND(" - ",D577&amp;" - ")-1)="NA","",LEFT(D577,FIND(" - ",D577&amp;" - ")-1)))&amp;IF(IF(LEFT(E577,FIND(" - ",E577&amp;" - ")-1)="NA","",LEFT(E577,FIND(" - ",E577&amp;" - ")-1))="","","-"&amp;IF(LEFT(E577,FIND(" - ",E577&amp;" - ")-1)="NA","",LEFT(E577,FIND(" - ",E577&amp;" - ")-1)))&amp;IF(IF(LEFT(F577,FIND(" - ",F577&amp;" - ")-1)="NA","",LEFT(F577,FIND(" - ",F577&amp;" - ")-1))="","","-"&amp;IF(LEFT(F577,FIND(" - ",F577&amp;" - ")-1)="NA","",LEFT(F577,FIND(" - ",F577&amp;" - ")-1)))&amp;IF(IF(LEFT(F577,FIND(" - ",F577&amp;" - ")-1)="NA","",LEFT(F577,FIND(" - ",F577&amp;" - ")-1))="CX",IF(AND(G577&lt;&gt;"",H577&lt;&gt;""),"-"&amp;G577&amp;"/"&amp;H577,""),IF(H577&lt;&gt;"","-"&amp;H577,""))&amp;IF(AND(IF(LEFT(F577,FIND(" - ",F577&amp;" - ")-1)="NA","",LEFT(F577,FIND(" - ",F577&amp;" - ")-1))&lt;&gt;"CX",I577&lt;&gt;""),"-"&amp;I577,"")&amp;IF(IF(LEFT(J577,FIND(" - ",J577&amp;" - ")-1)="NA","",LEFT(J577,FIND(" - ",J577&amp;" - ")-1))="","","-"&amp;IF(LEFT(J577,FIND(" - ",J577&amp;" - ")-1)="NA","",LEFT(J577,FIND(" - ",J577&amp;" - ")-1)))&amp;IF(IF(LEFT(K577,FIND(" - ",K577&amp;" - ")-1)="NA","",LEFT(K577,FIND(" - ",K577&amp;" - ")-1))="","","-"&amp;IF(LEFT(K577,FIND(" - ",K577&amp;" - ")-1)="NA","",LEFT(K577,FIND(" - ",K577&amp;" - ")-1)))&amp;IF(IF(LEFT(L577,FIND(" - ",L577&amp;" - ")-1)="NA","",LEFT(L577,FIND(" - ",L577&amp;" - ")-1))="","","-"&amp;IF(LEFT(L577,FIND(" - ",L577&amp;" - ")-1)="NA","",LEFT(L577,FIND(" - ",L577&amp;" - ")-1)))&amp;IF(M577&lt;&gt;"","-"&amp;M577,""))))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IF(C578="","",IF(OR(IF(LEFT(C578,FIND(" - ",C578&amp;" - ")-1)="NA","",LEFT(C578,FIND(" - ",C578&amp;" - ")-1))="RED-TEE",AND(OR(IF(LEFT(C578,FIND(" - ",C578&amp;" - ")-1)="NA","",LEFT(C578,FIND(" - ",C578&amp;" - ")-1))="TB",IF(LEFT(C578,FIND(" - ",C578&amp;" - ")-1)="NA","",LEFT(C578,FIND(" - ",C578&amp;" - ")-1))="EL45",IF(LEFT(C578,FIND(" - ",C578&amp;" - ")-1)="NA","",LEFT(C578,FIND(" - ",C578&amp;" - ")-1))="EL90",IF(LEFT(C578,FIND(" - ",C578&amp;" - ")-1)="NA","",LEFT(C578,FIND(" - ",C578&amp;" - ")-1))="STR-TEE"),IF(LEFT(D578,FIND(" - ",D578&amp;" - ")-1)="NA","",LEFT(D578,FIND(" - ",D578&amp;" - ")-1))="COAX")),IF(LEFT(C578,FIND(" - ",C578&amp;" - ")-1)="NA","",LEFT(C578,FIND(" - ",C578&amp;" - ")-1))&amp;IF(IF(LEFT(D578,FIND(" - ",D578&amp;" - ")-1)="NA","",LEFT(D578,FIND(" - ",D578&amp;" - ")-1))="","","-"&amp;IF(LEFT(D578,FIND(" - ",D578&amp;" - ")-1)="NA","",LEFT(D578,FIND(" - ",D578&amp;" - ")-1)))&amp;IF(AND(G578&lt;&gt;"",H578&lt;&gt;""),"-"&amp;G578&amp;" x "&amp;H578,IF(H578&lt;&gt;"","-"&amp;H578,""))&amp;IF(I578&lt;&gt;"","-"&amp;I578,"")&amp;IF(OR(IF(LEFT(D578,FIND(" - ",D578&amp;" - ")-1)="NA","",LEFT(D578,FIND(" - ",D578&amp;" - ")-1))="TCC",IF(LEFT(D578,FIND(" - ",D578&amp;" - ")-1)="NA","",LEFT(D578,FIND(" - ",D578&amp;" - ")-1))="TCC1",IF(LEFT(D578,FIND(" - ",D578&amp;" - ")-1)="NA","",LEFT(D578,FIND(" - ",D578&amp;" - ")-1))="TCC.1",IF(LEFT(D578,FIND(" - ",D578&amp;" - ")-1)="NA","",LEFT(D578,FIND(" - ",D578&amp;" - ")-1))="STD"),"",IF(IF(LEFT(K578,FIND(" - ",K578&amp;" - ")-1)="NA","",LEFT(K578,FIND(" - ",K578&amp;" - ")-1))="","","-"&amp;IF(LEFT(K578,FIND(" - ",K578&amp;" - ")-1)="NA","",LEFT(K578,FIND(" - ",K578&amp;" - ")-1))))&amp;IF(IF(LEFT(L578,FIND(" - ",L578&amp;" - ")-1)="NA","",LEFT(L578,FIND(" - ",L578&amp;" - ")-1))="","","-"&amp;IF(LEFT(L578,FIND(" - ",L578&amp;" - ")-1)="NA","",LEFT(L578,FIND(" - ",L578&amp;" - ")-1))),IF(OR(IF(LEFT(C578,FIND(" - ",C578&amp;" - ")-1)="NA","",LEFT(C578,FIND(" - ",C578&amp;" - ")-1))="TB",AND(OR(IF(LEFT(C578,FIND(" - ",C578&amp;" - ")-1)="NA","",LEFT(C578,FIND(" - ",C578&amp;" - ")-1))="TB",IF(LEFT(C578,FIND(" - ",C578&amp;" - ")-1)="NA","",LEFT(C578,FIND(" - ",C578&amp;" - ")-1))="EL45",IF(LEFT(C578,FIND(" - ",C578&amp;" - ")-1)="NA","",LEFT(C578,FIND(" - ",C578&amp;" - ")-1))="EL90",IF(LEFT(C578,FIND(" - ",C578&amp;" - ")-1)="NA","",LEFT(C578,FIND(" - ",C578&amp;" - ")-1))="STR-TEE"),OR(IF(LEFT(D578,FIND(" - ",D578&amp;" - ")-1)="NA","",LEFT(D578,FIND(" - ",D578&amp;" - ")-1))="UL",IF(LEFT(D578,FIND(" - ",D578&amp;" - ")-1)="NA","",LEFT(D578,FIND(" - ",D578&amp;" - ")-1))="TCC",IF(LEFT(D578,FIND(" - ",D578&amp;" - ")-1)="NA","",LEFT(D578,FIND(" - ",D578&amp;" - ")-1))="TCC1",IF(LEFT(D578,FIND(" - ",D578&amp;" - ")-1)="NA","",LEFT(D578,FIND(" - ",D578&amp;" - ")-1))="TCC.1",IF(LEFT(D578,FIND(" - ",D578&amp;" - ")-1)="NA","",LEFT(D578,FIND(" - ",D578&amp;" - ")-1))="STD"))),IF(LEFT(C578,FIND(" - ",C578&amp;" - ")-1)="NA","",LEFT(C578,FIND(" - ",C578&amp;" - ")-1))&amp;IF(IF(LEFT(D578,FIND(" - ",D578&amp;" - ")-1)="NA","",LEFT(D578,FIND(" - ",D578&amp;" - ")-1))="","","-"&amp;IF(LEFT(D578,FIND(" - ",D578&amp;" - ")-1)="NA","",LEFT(D578,FIND(" - ",D578&amp;" - ")-1)))&amp;IF(H578&lt;&gt;"","-"&amp;H578,"")&amp;IF(OR(SUBSTITUTE(H578,"""" ,"")="1/2",SUBSTITUTE(H578,"""" ,"")="3/4"),IF(I578&lt;&gt;"","-"&amp;I578,""),"")&amp;IF(OR(IF(LEFT(D578,FIND(" - ",D578&amp;" - ")-1)="NA","",LEFT(D578,FIND(" - ",D578&amp;" - ")-1))="TCC",IF(LEFT(D578,FIND(" - ",D578&amp;" - ")-1)="NA","",LEFT(D578,FIND(" - ",D578&amp;" - ")-1))="TCC1",IF(LEFT(D578,FIND(" - ",D578&amp;" - ")-1)="NA","",LEFT(D578,FIND(" - ",D578&amp;" - ")-1))="TCC.1",IF(LEFT(D578,FIND(" - ",D578&amp;" - ")-1)="NA","",LEFT(D578,FIND(" - ",D578&amp;" - ")-1))="STD"),"",IF(IF(LEFT(K578,FIND(" - ",K578&amp;" - ")-1)="NA","",LEFT(K578,FIND(" - ",K578&amp;" - ")-1))="","","-"&amp;IF(LEFT(K578,FIND(" - ",K578&amp;" - ")-1)="NA","",LEFT(K578,FIND(" - ",K578&amp;" - ")-1))))&amp;IF(IF(LEFT(L578,FIND(" - ",L578&amp;" - ")-1)="NA","",LEFT(L578,FIND(" - ",L578&amp;" - ")-1))="","","-"&amp;IF(LEFT(L578,FIND(" - ",L578&amp;" - ")-1)="NA","",LEFT(L578,FIND(" - ",L578&amp;" - ")-1))),IF(LEFT(C578,FIND(" - ",C578&amp;" - ")-1)="NA","",LEFT(C578,FIND(" - ",C578&amp;" - ")-1))&amp;IF(IF(LEFT(D578,FIND(" - ",D578&amp;" - ")-1)="NA","",LEFT(D578,FIND(" - ",D578&amp;" - ")-1))="","","-"&amp;IF(LEFT(D578,FIND(" - ",D578&amp;" - ")-1)="NA","",LEFT(D578,FIND(" - ",D578&amp;" - ")-1)))&amp;IF(IF(LEFT(E578,FIND(" - ",E578&amp;" - ")-1)="NA","",LEFT(E578,FIND(" - ",E578&amp;" - ")-1))="","","-"&amp;IF(LEFT(E578,FIND(" - ",E578&amp;" - ")-1)="NA","",LEFT(E578,FIND(" - ",E578&amp;" - ")-1)))&amp;IF(IF(LEFT(F578,FIND(" - ",F578&amp;" - ")-1)="NA","",LEFT(F578,FIND(" - ",F578&amp;" - ")-1))="","","-"&amp;IF(LEFT(F578,FIND(" - ",F578&amp;" - ")-1)="NA","",LEFT(F578,FIND(" - ",F578&amp;" - ")-1)))&amp;IF(IF(LEFT(F578,FIND(" - ",F578&amp;" - ")-1)="NA","",LEFT(F578,FIND(" - ",F578&amp;" - ")-1))="CX",IF(AND(G578&lt;&gt;"",H578&lt;&gt;""),"-"&amp;G578&amp;"/"&amp;H578,""),IF(H578&lt;&gt;"","-"&amp;H578,""))&amp;IF(AND(IF(LEFT(F578,FIND(" - ",F578&amp;" - ")-1)="NA","",LEFT(F578,FIND(" - ",F578&amp;" - ")-1))&lt;&gt;"CX",I578&lt;&gt;""),"-"&amp;I578,"")&amp;IF(IF(LEFT(J578,FIND(" - ",J578&amp;" - ")-1)="NA","",LEFT(J578,FIND(" - ",J578&amp;" - ")-1))="","","-"&amp;IF(LEFT(J578,FIND(" - ",J578&amp;" - ")-1)="NA","",LEFT(J578,FIND(" - ",J578&amp;" - ")-1)))&amp;IF(IF(LEFT(K578,FIND(" - ",K578&amp;" - ")-1)="NA","",LEFT(K578,FIND(" - ",K578&amp;" - ")-1))="","","-"&amp;IF(LEFT(K578,FIND(" - ",K578&amp;" - ")-1)="NA","",LEFT(K578,FIND(" - ",K578&amp;" - ")-1)))&amp;IF(IF(LEFT(L578,FIND(" - ",L578&amp;" - ")-1)="NA","",LEFT(L578,FIND(" - ",L578&amp;" - ")-1))="","","-"&amp;IF(LEFT(L578,FIND(" - ",L578&amp;" - ")-1)="NA","",LEFT(L578,FIND(" - ",L578&amp;" - ")-1)))&amp;IF(M578&lt;&gt;"","-"&amp;M578,""))))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IF(C579="","",IF(OR(IF(LEFT(C579,FIND(" - ",C579&amp;" - ")-1)="NA","",LEFT(C579,FIND(" - ",C579&amp;" - ")-1))="RED-TEE",AND(OR(IF(LEFT(C579,FIND(" - ",C579&amp;" - ")-1)="NA","",LEFT(C579,FIND(" - ",C579&amp;" - ")-1))="TB",IF(LEFT(C579,FIND(" - ",C579&amp;" - ")-1)="NA","",LEFT(C579,FIND(" - ",C579&amp;" - ")-1))="EL45",IF(LEFT(C579,FIND(" - ",C579&amp;" - ")-1)="NA","",LEFT(C579,FIND(" - ",C579&amp;" - ")-1))="EL90",IF(LEFT(C579,FIND(" - ",C579&amp;" - ")-1)="NA","",LEFT(C579,FIND(" - ",C579&amp;" - ")-1))="STR-TEE"),IF(LEFT(D579,FIND(" - ",D579&amp;" - ")-1)="NA","",LEFT(D579,FIND(" - ",D579&amp;" - ")-1))="COAX")),IF(LEFT(C579,FIND(" - ",C579&amp;" - ")-1)="NA","",LEFT(C579,FIND(" - ",C579&amp;" - ")-1))&amp;IF(IF(LEFT(D579,FIND(" - ",D579&amp;" - ")-1)="NA","",LEFT(D579,FIND(" - ",D579&amp;" - ")-1))="","","-"&amp;IF(LEFT(D579,FIND(" - ",D579&amp;" - ")-1)="NA","",LEFT(D579,FIND(" - ",D579&amp;" - ")-1)))&amp;IF(AND(G579&lt;&gt;"",H579&lt;&gt;""),"-"&amp;G579&amp;" x "&amp;H579,IF(H579&lt;&gt;"","-"&amp;H579,""))&amp;IF(I579&lt;&gt;"","-"&amp;I579,"")&amp;IF(OR(IF(LEFT(D579,FIND(" - ",D579&amp;" - ")-1)="NA","",LEFT(D579,FIND(" - ",D579&amp;" - ")-1))="TCC",IF(LEFT(D579,FIND(" - ",D579&amp;" - ")-1)="NA","",LEFT(D579,FIND(" - ",D579&amp;" - ")-1))="TCC1",IF(LEFT(D579,FIND(" - ",D579&amp;" - ")-1)="NA","",LEFT(D579,FIND(" - ",D579&amp;" - ")-1))="TCC.1",IF(LEFT(D579,FIND(" - ",D579&amp;" - ")-1)="NA","",LEFT(D579,FIND(" - ",D579&amp;" - ")-1))="STD"),"",IF(IF(LEFT(K579,FIND(" - ",K579&amp;" - ")-1)="NA","",LEFT(K579,FIND(" - ",K579&amp;" - ")-1))="","","-"&amp;IF(LEFT(K579,FIND(" - ",K579&amp;" - ")-1)="NA","",LEFT(K579,FIND(" - ",K579&amp;" - ")-1))))&amp;IF(IF(LEFT(L579,FIND(" - ",L579&amp;" - ")-1)="NA","",LEFT(L579,FIND(" - ",L579&amp;" - ")-1))="","","-"&amp;IF(LEFT(L579,FIND(" - ",L579&amp;" - ")-1)="NA","",LEFT(L579,FIND(" - ",L579&amp;" - ")-1))),IF(OR(IF(LEFT(C579,FIND(" - ",C579&amp;" - ")-1)="NA","",LEFT(C579,FIND(" - ",C579&amp;" - ")-1))="TB",AND(OR(IF(LEFT(C579,FIND(" - ",C579&amp;" - ")-1)="NA","",LEFT(C579,FIND(" - ",C579&amp;" - ")-1))="TB",IF(LEFT(C579,FIND(" - ",C579&amp;" - ")-1)="NA","",LEFT(C579,FIND(" - ",C579&amp;" - ")-1))="EL45",IF(LEFT(C579,FIND(" - ",C579&amp;" - ")-1)="NA","",LEFT(C579,FIND(" - ",C579&amp;" - ")-1))="EL90",IF(LEFT(C579,FIND(" - ",C579&amp;" - ")-1)="NA","",LEFT(C579,FIND(" - ",C579&amp;" - ")-1))="STR-TEE"),OR(IF(LEFT(D579,FIND(" - ",D579&amp;" - ")-1)="NA","",LEFT(D579,FIND(" - ",D579&amp;" - ")-1))="UL",IF(LEFT(D579,FIND(" - ",D579&amp;" - ")-1)="NA","",LEFT(D579,FIND(" - ",D579&amp;" - ")-1))="TCC",IF(LEFT(D579,FIND(" - ",D579&amp;" - ")-1)="NA","",LEFT(D579,FIND(" - ",D579&amp;" - ")-1))="TCC1",IF(LEFT(D579,FIND(" - ",D579&amp;" - ")-1)="NA","",LEFT(D579,FIND(" - ",D579&amp;" - ")-1))="TCC.1",IF(LEFT(D579,FIND(" - ",D579&amp;" - ")-1)="NA","",LEFT(D579,FIND(" - ",D579&amp;" - ")-1))="STD"))),IF(LEFT(C579,FIND(" - ",C579&amp;" - ")-1)="NA","",LEFT(C579,FIND(" - ",C579&amp;" - ")-1))&amp;IF(IF(LEFT(D579,FIND(" - ",D579&amp;" - ")-1)="NA","",LEFT(D579,FIND(" - ",D579&amp;" - ")-1))="","","-"&amp;IF(LEFT(D579,FIND(" - ",D579&amp;" - ")-1)="NA","",LEFT(D579,FIND(" - ",D579&amp;" - ")-1)))&amp;IF(H579&lt;&gt;"","-"&amp;H579,"")&amp;IF(OR(SUBSTITUTE(H579,"""" ,"")="1/2",SUBSTITUTE(H579,"""" ,"")="3/4"),IF(I579&lt;&gt;"","-"&amp;I579,""),"")&amp;IF(OR(IF(LEFT(D579,FIND(" - ",D579&amp;" - ")-1)="NA","",LEFT(D579,FIND(" - ",D579&amp;" - ")-1))="TCC",IF(LEFT(D579,FIND(" - ",D579&amp;" - ")-1)="NA","",LEFT(D579,FIND(" - ",D579&amp;" - ")-1))="TCC1",IF(LEFT(D579,FIND(" - ",D579&amp;" - ")-1)="NA","",LEFT(D579,FIND(" - ",D579&amp;" - ")-1))="TCC.1",IF(LEFT(D579,FIND(" - ",D579&amp;" - ")-1)="NA","",LEFT(D579,FIND(" - ",D579&amp;" - ")-1))="STD"),"",IF(IF(LEFT(K579,FIND(" - ",K579&amp;" - ")-1)="NA","",LEFT(K579,FIND(" - ",K579&amp;" - ")-1))="","","-"&amp;IF(LEFT(K579,FIND(" - ",K579&amp;" - ")-1)="NA","",LEFT(K579,FIND(" - ",K579&amp;" - ")-1))))&amp;IF(IF(LEFT(L579,FIND(" - ",L579&amp;" - ")-1)="NA","",LEFT(L579,FIND(" - ",L579&amp;" - ")-1))="","","-"&amp;IF(LEFT(L579,FIND(" - ",L579&amp;" - ")-1)="NA","",LEFT(L579,FIND(" - ",L579&amp;" - ")-1))),IF(LEFT(C579,FIND(" - ",C579&amp;" - ")-1)="NA","",LEFT(C579,FIND(" - ",C579&amp;" - ")-1))&amp;IF(IF(LEFT(D579,FIND(" - ",D579&amp;" - ")-1)="NA","",LEFT(D579,FIND(" - ",D579&amp;" - ")-1))="","","-"&amp;IF(LEFT(D579,FIND(" - ",D579&amp;" - ")-1)="NA","",LEFT(D579,FIND(" - ",D579&amp;" - ")-1)))&amp;IF(IF(LEFT(E579,FIND(" - ",E579&amp;" - ")-1)="NA","",LEFT(E579,FIND(" - ",E579&amp;" - ")-1))="","","-"&amp;IF(LEFT(E579,FIND(" - ",E579&amp;" - ")-1)="NA","",LEFT(E579,FIND(" - ",E579&amp;" - ")-1)))&amp;IF(IF(LEFT(F579,FIND(" - ",F579&amp;" - ")-1)="NA","",LEFT(F579,FIND(" - ",F579&amp;" - ")-1))="","","-"&amp;IF(LEFT(F579,FIND(" - ",F579&amp;" - ")-1)="NA","",LEFT(F579,FIND(" - ",F579&amp;" - ")-1)))&amp;IF(IF(LEFT(F579,FIND(" - ",F579&amp;" - ")-1)="NA","",LEFT(F579,FIND(" - ",F579&amp;" - ")-1))="CX",IF(AND(G579&lt;&gt;"",H579&lt;&gt;""),"-"&amp;G579&amp;"/"&amp;H579,""),IF(H579&lt;&gt;"","-"&amp;H579,""))&amp;IF(AND(IF(LEFT(F579,FIND(" - ",F579&amp;" - ")-1)="NA","",LEFT(F579,FIND(" - ",F579&amp;" - ")-1))&lt;&gt;"CX",I579&lt;&gt;""),"-"&amp;I579,"")&amp;IF(IF(LEFT(J579,FIND(" - ",J579&amp;" - ")-1)="NA","",LEFT(J579,FIND(" - ",J579&amp;" - ")-1))="","","-"&amp;IF(LEFT(J579,FIND(" - ",J579&amp;" - ")-1)="NA","",LEFT(J579,FIND(" - ",J579&amp;" - ")-1)))&amp;IF(IF(LEFT(K579,FIND(" - ",K579&amp;" - ")-1)="NA","",LEFT(K579,FIND(" - ",K579&amp;" - ")-1))="","","-"&amp;IF(LEFT(K579,FIND(" - ",K579&amp;" - ")-1)="NA","",LEFT(K579,FIND(" - ",K579&amp;" - ")-1)))&amp;IF(IF(LEFT(L579,FIND(" - ",L579&amp;" - ")-1)="NA","",LEFT(L579,FIND(" - ",L579&amp;" - ")-1))="","","-"&amp;IF(LEFT(L579,FIND(" - ",L579&amp;" - ")-1)="NA","",LEFT(L579,FIND(" - ",L579&amp;" - ")-1)))&amp;IF(M579&lt;&gt;"","-"&amp;M579,""))))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IF(C580="","",IF(OR(IF(LEFT(C580,FIND(" - ",C580&amp;" - ")-1)="NA","",LEFT(C580,FIND(" - ",C580&amp;" - ")-1))="RED-TEE",AND(OR(IF(LEFT(C580,FIND(" - ",C580&amp;" - ")-1)="NA","",LEFT(C580,FIND(" - ",C580&amp;" - ")-1))="TB",IF(LEFT(C580,FIND(" - ",C580&amp;" - ")-1)="NA","",LEFT(C580,FIND(" - ",C580&amp;" - ")-1))="EL45",IF(LEFT(C580,FIND(" - ",C580&amp;" - ")-1)="NA","",LEFT(C580,FIND(" - ",C580&amp;" - ")-1))="EL90",IF(LEFT(C580,FIND(" - ",C580&amp;" - ")-1)="NA","",LEFT(C580,FIND(" - ",C580&amp;" - ")-1))="STR-TEE"),IF(LEFT(D580,FIND(" - ",D580&amp;" - ")-1)="NA","",LEFT(D580,FIND(" - ",D580&amp;" - ")-1))="COAX")),IF(LEFT(C580,FIND(" - ",C580&amp;" - ")-1)="NA","",LEFT(C580,FIND(" - ",C580&amp;" - ")-1))&amp;IF(IF(LEFT(D580,FIND(" - ",D580&amp;" - ")-1)="NA","",LEFT(D580,FIND(" - ",D580&amp;" - ")-1))="","","-"&amp;IF(LEFT(D580,FIND(" - ",D580&amp;" - ")-1)="NA","",LEFT(D580,FIND(" - ",D580&amp;" - ")-1)))&amp;IF(AND(G580&lt;&gt;"",H580&lt;&gt;""),"-"&amp;G580&amp;" x "&amp;H580,IF(H580&lt;&gt;"","-"&amp;H580,""))&amp;IF(I580&lt;&gt;"","-"&amp;I580,"")&amp;IF(OR(IF(LEFT(D580,FIND(" - ",D580&amp;" - ")-1)="NA","",LEFT(D580,FIND(" - ",D580&amp;" - ")-1))="TCC",IF(LEFT(D580,FIND(" - ",D580&amp;" - ")-1)="NA","",LEFT(D580,FIND(" - ",D580&amp;" - ")-1))="TCC1",IF(LEFT(D580,FIND(" - ",D580&amp;" - ")-1)="NA","",LEFT(D580,FIND(" - ",D580&amp;" - ")-1))="TCC.1",IF(LEFT(D580,FIND(" - ",D580&amp;" - ")-1)="NA","",LEFT(D580,FIND(" - ",D580&amp;" - ")-1))="STD"),"",IF(IF(LEFT(K580,FIND(" - ",K580&amp;" - ")-1)="NA","",LEFT(K580,FIND(" - ",K580&amp;" - ")-1))="","","-"&amp;IF(LEFT(K580,FIND(" - ",K580&amp;" - ")-1)="NA","",LEFT(K580,FIND(" - ",K580&amp;" - ")-1))))&amp;IF(IF(LEFT(L580,FIND(" - ",L580&amp;" - ")-1)="NA","",LEFT(L580,FIND(" - ",L580&amp;" - ")-1))="","","-"&amp;IF(LEFT(L580,FIND(" - ",L580&amp;" - ")-1)="NA","",LEFT(L580,FIND(" - ",L580&amp;" - ")-1))),IF(OR(IF(LEFT(C580,FIND(" - ",C580&amp;" - ")-1)="NA","",LEFT(C580,FIND(" - ",C580&amp;" - ")-1))="TB",AND(OR(IF(LEFT(C580,FIND(" - ",C580&amp;" - ")-1)="NA","",LEFT(C580,FIND(" - ",C580&amp;" - ")-1))="TB",IF(LEFT(C580,FIND(" - ",C580&amp;" - ")-1)="NA","",LEFT(C580,FIND(" - ",C580&amp;" - ")-1))="EL45",IF(LEFT(C580,FIND(" - ",C580&amp;" - ")-1)="NA","",LEFT(C580,FIND(" - ",C580&amp;" - ")-1))="EL90",IF(LEFT(C580,FIND(" - ",C580&amp;" - ")-1)="NA","",LEFT(C580,FIND(" - ",C580&amp;" - ")-1))="STR-TEE"),OR(IF(LEFT(D580,FIND(" - ",D580&amp;" - ")-1)="NA","",LEFT(D580,FIND(" - ",D580&amp;" - ")-1))="UL",IF(LEFT(D580,FIND(" - ",D580&amp;" - ")-1)="NA","",LEFT(D580,FIND(" - ",D580&amp;" - ")-1))="TCC",IF(LEFT(D580,FIND(" - ",D580&amp;" - ")-1)="NA","",LEFT(D580,FIND(" - ",D580&amp;" - ")-1))="TCC1",IF(LEFT(D580,FIND(" - ",D580&amp;" - ")-1)="NA","",LEFT(D580,FIND(" - ",D580&amp;" - ")-1))="TCC.1",IF(LEFT(D580,FIND(" - ",D580&amp;" - ")-1)="NA","",LEFT(D580,FIND(" - ",D580&amp;" - ")-1))="STD"))),IF(LEFT(C580,FIND(" - ",C580&amp;" - ")-1)="NA","",LEFT(C580,FIND(" - ",C580&amp;" - ")-1))&amp;IF(IF(LEFT(D580,FIND(" - ",D580&amp;" - ")-1)="NA","",LEFT(D580,FIND(" - ",D580&amp;" - ")-1))="","","-"&amp;IF(LEFT(D580,FIND(" - ",D580&amp;" - ")-1)="NA","",LEFT(D580,FIND(" - ",D580&amp;" - ")-1)))&amp;IF(H580&lt;&gt;"","-"&amp;H580,"")&amp;IF(OR(SUBSTITUTE(H580,"""" ,"")="1/2",SUBSTITUTE(H580,"""" ,"")="3/4"),IF(I580&lt;&gt;"","-"&amp;I580,""),"")&amp;IF(OR(IF(LEFT(D580,FIND(" - ",D580&amp;" - ")-1)="NA","",LEFT(D580,FIND(" - ",D580&amp;" - ")-1))="TCC",IF(LEFT(D580,FIND(" - ",D580&amp;" - ")-1)="NA","",LEFT(D580,FIND(" - ",D580&amp;" - ")-1))="TCC1",IF(LEFT(D580,FIND(" - ",D580&amp;" - ")-1)="NA","",LEFT(D580,FIND(" - ",D580&amp;" - ")-1))="TCC.1",IF(LEFT(D580,FIND(" - ",D580&amp;" - ")-1)="NA","",LEFT(D580,FIND(" - ",D580&amp;" - ")-1))="STD"),"",IF(IF(LEFT(K580,FIND(" - ",K580&amp;" - ")-1)="NA","",LEFT(K580,FIND(" - ",K580&amp;" - ")-1))="","","-"&amp;IF(LEFT(K580,FIND(" - ",K580&amp;" - ")-1)="NA","",LEFT(K580,FIND(" - ",K580&amp;" - ")-1))))&amp;IF(IF(LEFT(L580,FIND(" - ",L580&amp;" - ")-1)="NA","",LEFT(L580,FIND(" - ",L580&amp;" - ")-1))="","","-"&amp;IF(LEFT(L580,FIND(" - ",L580&amp;" - ")-1)="NA","",LEFT(L580,FIND(" - ",L580&amp;" - ")-1))),IF(LEFT(C580,FIND(" - ",C580&amp;" - ")-1)="NA","",LEFT(C580,FIND(" - ",C580&amp;" - ")-1))&amp;IF(IF(LEFT(D580,FIND(" - ",D580&amp;" - ")-1)="NA","",LEFT(D580,FIND(" - ",D580&amp;" - ")-1))="","","-"&amp;IF(LEFT(D580,FIND(" - ",D580&amp;" - ")-1)="NA","",LEFT(D580,FIND(" - ",D580&amp;" - ")-1)))&amp;IF(IF(LEFT(E580,FIND(" - ",E580&amp;" - ")-1)="NA","",LEFT(E580,FIND(" - ",E580&amp;" - ")-1))="","","-"&amp;IF(LEFT(E580,FIND(" - ",E580&amp;" - ")-1)="NA","",LEFT(E580,FIND(" - ",E580&amp;" - ")-1)))&amp;IF(IF(LEFT(F580,FIND(" - ",F580&amp;" - ")-1)="NA","",LEFT(F580,FIND(" - ",F580&amp;" - ")-1))="","","-"&amp;IF(LEFT(F580,FIND(" - ",F580&amp;" - ")-1)="NA","",LEFT(F580,FIND(" - ",F580&amp;" - ")-1)))&amp;IF(IF(LEFT(F580,FIND(" - ",F580&amp;" - ")-1)="NA","",LEFT(F580,FIND(" - ",F580&amp;" - ")-1))="CX",IF(AND(G580&lt;&gt;"",H580&lt;&gt;""),"-"&amp;G580&amp;"/"&amp;H580,""),IF(H580&lt;&gt;"","-"&amp;H580,""))&amp;IF(AND(IF(LEFT(F580,FIND(" - ",F580&amp;" - ")-1)="NA","",LEFT(F580,FIND(" - ",F580&amp;" - ")-1))&lt;&gt;"CX",I580&lt;&gt;""),"-"&amp;I580,"")&amp;IF(IF(LEFT(J580,FIND(" - ",J580&amp;" - ")-1)="NA","",LEFT(J580,FIND(" - ",J580&amp;" - ")-1))="","","-"&amp;IF(LEFT(J580,FIND(" - ",J580&amp;" - ")-1)="NA","",LEFT(J580,FIND(" - ",J580&amp;" - ")-1)))&amp;IF(IF(LEFT(K580,FIND(" - ",K580&amp;" - ")-1)="NA","",LEFT(K580,FIND(" - ",K580&amp;" - ")-1))="","","-"&amp;IF(LEFT(K580,FIND(" - ",K580&amp;" - ")-1)="NA","",LEFT(K580,FIND(" - ",K580&amp;" - ")-1)))&amp;IF(IF(LEFT(L580,FIND(" - ",L580&amp;" - ")-1)="NA","",LEFT(L580,FIND(" - ",L580&amp;" - ")-1))="","","-"&amp;IF(LEFT(L580,FIND(" - ",L580&amp;" - ")-1)="NA","",LEFT(L580,FIND(" - ",L580&amp;" - ")-1)))&amp;IF(M580&lt;&gt;"","-"&amp;M580,""))))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IF(C581="","",IF(OR(IF(LEFT(C581,FIND(" - ",C581&amp;" - ")-1)="NA","",LEFT(C581,FIND(" - ",C581&amp;" - ")-1))="RED-TEE",AND(OR(IF(LEFT(C581,FIND(" - ",C581&amp;" - ")-1)="NA","",LEFT(C581,FIND(" - ",C581&amp;" - ")-1))="TB",IF(LEFT(C581,FIND(" - ",C581&amp;" - ")-1)="NA","",LEFT(C581,FIND(" - ",C581&amp;" - ")-1))="EL45",IF(LEFT(C581,FIND(" - ",C581&amp;" - ")-1)="NA","",LEFT(C581,FIND(" - ",C581&amp;" - ")-1))="EL90",IF(LEFT(C581,FIND(" - ",C581&amp;" - ")-1)="NA","",LEFT(C581,FIND(" - ",C581&amp;" - ")-1))="STR-TEE"),IF(LEFT(D581,FIND(" - ",D581&amp;" - ")-1)="NA","",LEFT(D581,FIND(" - ",D581&amp;" - ")-1))="COAX")),IF(LEFT(C581,FIND(" - ",C581&amp;" - ")-1)="NA","",LEFT(C581,FIND(" - ",C581&amp;" - ")-1))&amp;IF(IF(LEFT(D581,FIND(" - ",D581&amp;" - ")-1)="NA","",LEFT(D581,FIND(" - ",D581&amp;" - ")-1))="","","-"&amp;IF(LEFT(D581,FIND(" - ",D581&amp;" - ")-1)="NA","",LEFT(D581,FIND(" - ",D581&amp;" - ")-1)))&amp;IF(AND(G581&lt;&gt;"",H581&lt;&gt;""),"-"&amp;G581&amp;" x "&amp;H581,IF(H581&lt;&gt;"","-"&amp;H581,""))&amp;IF(I581&lt;&gt;"","-"&amp;I581,"")&amp;IF(OR(IF(LEFT(D581,FIND(" - ",D581&amp;" - ")-1)="NA","",LEFT(D581,FIND(" - ",D581&amp;" - ")-1))="TCC",IF(LEFT(D581,FIND(" - ",D581&amp;" - ")-1)="NA","",LEFT(D581,FIND(" - ",D581&amp;" - ")-1))="TCC1",IF(LEFT(D581,FIND(" - ",D581&amp;" - ")-1)="NA","",LEFT(D581,FIND(" - ",D581&amp;" - ")-1))="TCC.1",IF(LEFT(D581,FIND(" - ",D581&amp;" - ")-1)="NA","",LEFT(D581,FIND(" - ",D581&amp;" - ")-1))="STD"),"",IF(IF(LEFT(K581,FIND(" - ",K581&amp;" - ")-1)="NA","",LEFT(K581,FIND(" - ",K581&amp;" - ")-1))="","","-"&amp;IF(LEFT(K581,FIND(" - ",K581&amp;" - ")-1)="NA","",LEFT(K581,FIND(" - ",K581&amp;" - ")-1))))&amp;IF(IF(LEFT(L581,FIND(" - ",L581&amp;" - ")-1)="NA","",LEFT(L581,FIND(" - ",L581&amp;" - ")-1))="","","-"&amp;IF(LEFT(L581,FIND(" - ",L581&amp;" - ")-1)="NA","",LEFT(L581,FIND(" - ",L581&amp;" - ")-1))),IF(OR(IF(LEFT(C581,FIND(" - ",C581&amp;" - ")-1)="NA","",LEFT(C581,FIND(" - ",C581&amp;" - ")-1))="TB",AND(OR(IF(LEFT(C581,FIND(" - ",C581&amp;" - ")-1)="NA","",LEFT(C581,FIND(" - ",C581&amp;" - ")-1))="TB",IF(LEFT(C581,FIND(" - ",C581&amp;" - ")-1)="NA","",LEFT(C581,FIND(" - ",C581&amp;" - ")-1))="EL45",IF(LEFT(C581,FIND(" - ",C581&amp;" - ")-1)="NA","",LEFT(C581,FIND(" - ",C581&amp;" - ")-1))="EL90",IF(LEFT(C581,FIND(" - ",C581&amp;" - ")-1)="NA","",LEFT(C581,FIND(" - ",C581&amp;" - ")-1))="STR-TEE"),OR(IF(LEFT(D581,FIND(" - ",D581&amp;" - ")-1)="NA","",LEFT(D581,FIND(" - ",D581&amp;" - ")-1))="UL",IF(LEFT(D581,FIND(" - ",D581&amp;" - ")-1)="NA","",LEFT(D581,FIND(" - ",D581&amp;" - ")-1))="TCC",IF(LEFT(D581,FIND(" - ",D581&amp;" - ")-1)="NA","",LEFT(D581,FIND(" - ",D581&amp;" - ")-1))="TCC1",IF(LEFT(D581,FIND(" - ",D581&amp;" - ")-1)="NA","",LEFT(D581,FIND(" - ",D581&amp;" - ")-1))="TCC.1",IF(LEFT(D581,FIND(" - ",D581&amp;" - ")-1)="NA","",LEFT(D581,FIND(" - ",D581&amp;" - ")-1))="STD"))),IF(LEFT(C581,FIND(" - ",C581&amp;" - ")-1)="NA","",LEFT(C581,FIND(" - ",C581&amp;" - ")-1))&amp;IF(IF(LEFT(D581,FIND(" - ",D581&amp;" - ")-1)="NA","",LEFT(D581,FIND(" - ",D581&amp;" - ")-1))="","","-"&amp;IF(LEFT(D581,FIND(" - ",D581&amp;" - ")-1)="NA","",LEFT(D581,FIND(" - ",D581&amp;" - ")-1)))&amp;IF(H581&lt;&gt;"","-"&amp;H581,"")&amp;IF(OR(SUBSTITUTE(H581,"""" ,"")="1/2",SUBSTITUTE(H581,"""" ,"")="3/4"),IF(I581&lt;&gt;"","-"&amp;I581,""),"")&amp;IF(OR(IF(LEFT(D581,FIND(" - ",D581&amp;" - ")-1)="NA","",LEFT(D581,FIND(" - ",D581&amp;" - ")-1))="TCC",IF(LEFT(D581,FIND(" - ",D581&amp;" - ")-1)="NA","",LEFT(D581,FIND(" - ",D581&amp;" - ")-1))="TCC1",IF(LEFT(D581,FIND(" - ",D581&amp;" - ")-1)="NA","",LEFT(D581,FIND(" - ",D581&amp;" - ")-1))="TCC.1",IF(LEFT(D581,FIND(" - ",D581&amp;" - ")-1)="NA","",LEFT(D581,FIND(" - ",D581&amp;" - ")-1))="STD"),"",IF(IF(LEFT(K581,FIND(" - ",K581&amp;" - ")-1)="NA","",LEFT(K581,FIND(" - ",K581&amp;" - ")-1))="","","-"&amp;IF(LEFT(K581,FIND(" - ",K581&amp;" - ")-1)="NA","",LEFT(K581,FIND(" - ",K581&amp;" - ")-1))))&amp;IF(IF(LEFT(L581,FIND(" - ",L581&amp;" - ")-1)="NA","",LEFT(L581,FIND(" - ",L581&amp;" - ")-1))="","","-"&amp;IF(LEFT(L581,FIND(" - ",L581&amp;" - ")-1)="NA","",LEFT(L581,FIND(" - ",L581&amp;" - ")-1))),IF(LEFT(C581,FIND(" - ",C581&amp;" - ")-1)="NA","",LEFT(C581,FIND(" - ",C581&amp;" - ")-1))&amp;IF(IF(LEFT(D581,FIND(" - ",D581&amp;" - ")-1)="NA","",LEFT(D581,FIND(" - ",D581&amp;" - ")-1))="","","-"&amp;IF(LEFT(D581,FIND(" - ",D581&amp;" - ")-1)="NA","",LEFT(D581,FIND(" - ",D581&amp;" - ")-1)))&amp;IF(IF(LEFT(E581,FIND(" - ",E581&amp;" - ")-1)="NA","",LEFT(E581,FIND(" - ",E581&amp;" - ")-1))="","","-"&amp;IF(LEFT(E581,FIND(" - ",E581&amp;" - ")-1)="NA","",LEFT(E581,FIND(" - ",E581&amp;" - ")-1)))&amp;IF(IF(LEFT(F581,FIND(" - ",F581&amp;" - ")-1)="NA","",LEFT(F581,FIND(" - ",F581&amp;" - ")-1))="","","-"&amp;IF(LEFT(F581,FIND(" - ",F581&amp;" - ")-1)="NA","",LEFT(F581,FIND(" - ",F581&amp;" - ")-1)))&amp;IF(IF(LEFT(F581,FIND(" - ",F581&amp;" - ")-1)="NA","",LEFT(F581,FIND(" - ",F581&amp;" - ")-1))="CX",IF(AND(G581&lt;&gt;"",H581&lt;&gt;""),"-"&amp;G581&amp;"/"&amp;H581,""),IF(H581&lt;&gt;"","-"&amp;H581,""))&amp;IF(AND(IF(LEFT(F581,FIND(" - ",F581&amp;" - ")-1)="NA","",LEFT(F581,FIND(" - ",F581&amp;" - ")-1))&lt;&gt;"CX",I581&lt;&gt;""),"-"&amp;I581,"")&amp;IF(IF(LEFT(J581,FIND(" - ",J581&amp;" - ")-1)="NA","",LEFT(J581,FIND(" - ",J581&amp;" - ")-1))="","","-"&amp;IF(LEFT(J581,FIND(" - ",J581&amp;" - ")-1)="NA","",LEFT(J581,FIND(" - ",J581&amp;" - ")-1)))&amp;IF(IF(LEFT(K581,FIND(" - ",K581&amp;" - ")-1)="NA","",LEFT(K581,FIND(" - ",K581&amp;" - ")-1))="","","-"&amp;IF(LEFT(K581,FIND(" - ",K581&amp;" - ")-1)="NA","",LEFT(K581,FIND(" - ",K581&amp;" - ")-1)))&amp;IF(IF(LEFT(L581,FIND(" - ",L581&amp;" - ")-1)="NA","",LEFT(L581,FIND(" - ",L581&amp;" - ")-1))="","","-"&amp;IF(LEFT(L581,FIND(" - ",L581&amp;" - ")-1)="NA","",LEFT(L581,FIND(" - ",L581&amp;" - ")-1)))&amp;IF(M581&lt;&gt;"","-"&amp;M581,""))))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IF(C582="","",IF(OR(IF(LEFT(C582,FIND(" - ",C582&amp;" - ")-1)="NA","",LEFT(C582,FIND(" - ",C582&amp;" - ")-1))="RED-TEE",AND(OR(IF(LEFT(C582,FIND(" - ",C582&amp;" - ")-1)="NA","",LEFT(C582,FIND(" - ",C582&amp;" - ")-1))="TB",IF(LEFT(C582,FIND(" - ",C582&amp;" - ")-1)="NA","",LEFT(C582,FIND(" - ",C582&amp;" - ")-1))="EL45",IF(LEFT(C582,FIND(" - ",C582&amp;" - ")-1)="NA","",LEFT(C582,FIND(" - ",C582&amp;" - ")-1))="EL90",IF(LEFT(C582,FIND(" - ",C582&amp;" - ")-1)="NA","",LEFT(C582,FIND(" - ",C582&amp;" - ")-1))="STR-TEE"),IF(LEFT(D582,FIND(" - ",D582&amp;" - ")-1)="NA","",LEFT(D582,FIND(" - ",D582&amp;" - ")-1))="COAX")),IF(LEFT(C582,FIND(" - ",C582&amp;" - ")-1)="NA","",LEFT(C582,FIND(" - ",C582&amp;" - ")-1))&amp;IF(IF(LEFT(D582,FIND(" - ",D582&amp;" - ")-1)="NA","",LEFT(D582,FIND(" - ",D582&amp;" - ")-1))="","","-"&amp;IF(LEFT(D582,FIND(" - ",D582&amp;" - ")-1)="NA","",LEFT(D582,FIND(" - ",D582&amp;" - ")-1)))&amp;IF(AND(G582&lt;&gt;"",H582&lt;&gt;""),"-"&amp;G582&amp;" x "&amp;H582,IF(H582&lt;&gt;"","-"&amp;H582,""))&amp;IF(I582&lt;&gt;"","-"&amp;I582,"")&amp;IF(OR(IF(LEFT(D582,FIND(" - ",D582&amp;" - ")-1)="NA","",LEFT(D582,FIND(" - ",D582&amp;" - ")-1))="TCC",IF(LEFT(D582,FIND(" - ",D582&amp;" - ")-1)="NA","",LEFT(D582,FIND(" - ",D582&amp;" - ")-1))="TCC1",IF(LEFT(D582,FIND(" - ",D582&amp;" - ")-1)="NA","",LEFT(D582,FIND(" - ",D582&amp;" - ")-1))="TCC.1",IF(LEFT(D582,FIND(" - ",D582&amp;" - ")-1)="NA","",LEFT(D582,FIND(" - ",D582&amp;" - ")-1))="STD"),"",IF(IF(LEFT(K582,FIND(" - ",K582&amp;" - ")-1)="NA","",LEFT(K582,FIND(" - ",K582&amp;" - ")-1))="","","-"&amp;IF(LEFT(K582,FIND(" - ",K582&amp;" - ")-1)="NA","",LEFT(K582,FIND(" - ",K582&amp;" - ")-1))))&amp;IF(IF(LEFT(L582,FIND(" - ",L582&amp;" - ")-1)="NA","",LEFT(L582,FIND(" - ",L582&amp;" - ")-1))="","","-"&amp;IF(LEFT(L582,FIND(" - ",L582&amp;" - ")-1)="NA","",LEFT(L582,FIND(" - ",L582&amp;" - ")-1))),IF(OR(IF(LEFT(C582,FIND(" - ",C582&amp;" - ")-1)="NA","",LEFT(C582,FIND(" - ",C582&amp;" - ")-1))="TB",AND(OR(IF(LEFT(C582,FIND(" - ",C582&amp;" - ")-1)="NA","",LEFT(C582,FIND(" - ",C582&amp;" - ")-1))="TB",IF(LEFT(C582,FIND(" - ",C582&amp;" - ")-1)="NA","",LEFT(C582,FIND(" - ",C582&amp;" - ")-1))="EL45",IF(LEFT(C582,FIND(" - ",C582&amp;" - ")-1)="NA","",LEFT(C582,FIND(" - ",C582&amp;" - ")-1))="EL90",IF(LEFT(C582,FIND(" - ",C582&amp;" - ")-1)="NA","",LEFT(C582,FIND(" - ",C582&amp;" - ")-1))="STR-TEE"),OR(IF(LEFT(D582,FIND(" - ",D582&amp;" - ")-1)="NA","",LEFT(D582,FIND(" - ",D582&amp;" - ")-1))="UL",IF(LEFT(D582,FIND(" - ",D582&amp;" - ")-1)="NA","",LEFT(D582,FIND(" - ",D582&amp;" - ")-1))="TCC",IF(LEFT(D582,FIND(" - ",D582&amp;" - ")-1)="NA","",LEFT(D582,FIND(" - ",D582&amp;" - ")-1))="TCC1",IF(LEFT(D582,FIND(" - ",D582&amp;" - ")-1)="NA","",LEFT(D582,FIND(" - ",D582&amp;" - ")-1))="TCC.1",IF(LEFT(D582,FIND(" - ",D582&amp;" - ")-1)="NA","",LEFT(D582,FIND(" - ",D582&amp;" - ")-1))="STD"))),IF(LEFT(C582,FIND(" - ",C582&amp;" - ")-1)="NA","",LEFT(C582,FIND(" - ",C582&amp;" - ")-1))&amp;IF(IF(LEFT(D582,FIND(" - ",D582&amp;" - ")-1)="NA","",LEFT(D582,FIND(" - ",D582&amp;" - ")-1))="","","-"&amp;IF(LEFT(D582,FIND(" - ",D582&amp;" - ")-1)="NA","",LEFT(D582,FIND(" - ",D582&amp;" - ")-1)))&amp;IF(H582&lt;&gt;"","-"&amp;H582,"")&amp;IF(OR(SUBSTITUTE(H582,"""" ,"")="1/2",SUBSTITUTE(H582,"""" ,"")="3/4"),IF(I582&lt;&gt;"","-"&amp;I582,""),"")&amp;IF(OR(IF(LEFT(D582,FIND(" - ",D582&amp;" - ")-1)="NA","",LEFT(D582,FIND(" - ",D582&amp;" - ")-1))="TCC",IF(LEFT(D582,FIND(" - ",D582&amp;" - ")-1)="NA","",LEFT(D582,FIND(" - ",D582&amp;" - ")-1))="TCC1",IF(LEFT(D582,FIND(" - ",D582&amp;" - ")-1)="NA","",LEFT(D582,FIND(" - ",D582&amp;" - ")-1))="TCC.1",IF(LEFT(D582,FIND(" - ",D582&amp;" - ")-1)="NA","",LEFT(D582,FIND(" - ",D582&amp;" - ")-1))="STD"),"",IF(IF(LEFT(K582,FIND(" - ",K582&amp;" - ")-1)="NA","",LEFT(K582,FIND(" - ",K582&amp;" - ")-1))="","","-"&amp;IF(LEFT(K582,FIND(" - ",K582&amp;" - ")-1)="NA","",LEFT(K582,FIND(" - ",K582&amp;" - ")-1))))&amp;IF(IF(LEFT(L582,FIND(" - ",L582&amp;" - ")-1)="NA","",LEFT(L582,FIND(" - ",L582&amp;" - ")-1))="","","-"&amp;IF(LEFT(L582,FIND(" - ",L582&amp;" - ")-1)="NA","",LEFT(L582,FIND(" - ",L582&amp;" - ")-1))),IF(LEFT(C582,FIND(" - ",C582&amp;" - ")-1)="NA","",LEFT(C582,FIND(" - ",C582&amp;" - ")-1))&amp;IF(IF(LEFT(D582,FIND(" - ",D582&amp;" - ")-1)="NA","",LEFT(D582,FIND(" - ",D582&amp;" - ")-1))="","","-"&amp;IF(LEFT(D582,FIND(" - ",D582&amp;" - ")-1)="NA","",LEFT(D582,FIND(" - ",D582&amp;" - ")-1)))&amp;IF(IF(LEFT(E582,FIND(" - ",E582&amp;" - ")-1)="NA","",LEFT(E582,FIND(" - ",E582&amp;" - ")-1))="","","-"&amp;IF(LEFT(E582,FIND(" - ",E582&amp;" - ")-1)="NA","",LEFT(E582,FIND(" - ",E582&amp;" - ")-1)))&amp;IF(IF(LEFT(F582,FIND(" - ",F582&amp;" - ")-1)="NA","",LEFT(F582,FIND(" - ",F582&amp;" - ")-1))="","","-"&amp;IF(LEFT(F582,FIND(" - ",F582&amp;" - ")-1)="NA","",LEFT(F582,FIND(" - ",F582&amp;" - ")-1)))&amp;IF(IF(LEFT(F582,FIND(" - ",F582&amp;" - ")-1)="NA","",LEFT(F582,FIND(" - ",F582&amp;" - ")-1))="CX",IF(AND(G582&lt;&gt;"",H582&lt;&gt;""),"-"&amp;G582&amp;"/"&amp;H582,""),IF(H582&lt;&gt;"","-"&amp;H582,""))&amp;IF(AND(IF(LEFT(F582,FIND(" - ",F582&amp;" - ")-1)="NA","",LEFT(F582,FIND(" - ",F582&amp;" - ")-1))&lt;&gt;"CX",I582&lt;&gt;""),"-"&amp;I582,"")&amp;IF(IF(LEFT(J582,FIND(" - ",J582&amp;" - ")-1)="NA","",LEFT(J582,FIND(" - ",J582&amp;" - ")-1))="","","-"&amp;IF(LEFT(J582,FIND(" - ",J582&amp;" - ")-1)="NA","",LEFT(J582,FIND(" - ",J582&amp;" - ")-1)))&amp;IF(IF(LEFT(K582,FIND(" - ",K582&amp;" - ")-1)="NA","",LEFT(K582,FIND(" - ",K582&amp;" - ")-1))="","","-"&amp;IF(LEFT(K582,FIND(" - ",K582&amp;" - ")-1)="NA","",LEFT(K582,FIND(" - ",K582&amp;" - ")-1)))&amp;IF(IF(LEFT(L582,FIND(" - ",L582&amp;" - ")-1)="NA","",LEFT(L582,FIND(" - ",L582&amp;" - ")-1))="","","-"&amp;IF(LEFT(L582,FIND(" - ",L582&amp;" - ")-1)="NA","",LEFT(L582,FIND(" - ",L582&amp;" - ")-1)))&amp;IF(M582&lt;&gt;"","-"&amp;M582,""))))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IF(C583="","",IF(OR(IF(LEFT(C583,FIND(" - ",C583&amp;" - ")-1)="NA","",LEFT(C583,FIND(" - ",C583&amp;" - ")-1))="RED-TEE",AND(OR(IF(LEFT(C583,FIND(" - ",C583&amp;" - ")-1)="NA","",LEFT(C583,FIND(" - ",C583&amp;" - ")-1))="TB",IF(LEFT(C583,FIND(" - ",C583&amp;" - ")-1)="NA","",LEFT(C583,FIND(" - ",C583&amp;" - ")-1))="EL45",IF(LEFT(C583,FIND(" - ",C583&amp;" - ")-1)="NA","",LEFT(C583,FIND(" - ",C583&amp;" - ")-1))="EL90",IF(LEFT(C583,FIND(" - ",C583&amp;" - ")-1)="NA","",LEFT(C583,FIND(" - ",C583&amp;" - ")-1))="STR-TEE"),IF(LEFT(D583,FIND(" - ",D583&amp;" - ")-1)="NA","",LEFT(D583,FIND(" - ",D583&amp;" - ")-1))="COAX")),IF(LEFT(C583,FIND(" - ",C583&amp;" - ")-1)="NA","",LEFT(C583,FIND(" - ",C583&amp;" - ")-1))&amp;IF(IF(LEFT(D583,FIND(" - ",D583&amp;" - ")-1)="NA","",LEFT(D583,FIND(" - ",D583&amp;" - ")-1))="","","-"&amp;IF(LEFT(D583,FIND(" - ",D583&amp;" - ")-1)="NA","",LEFT(D583,FIND(" - ",D583&amp;" - ")-1)))&amp;IF(AND(G583&lt;&gt;"",H583&lt;&gt;""),"-"&amp;G583&amp;" x "&amp;H583,IF(H583&lt;&gt;"","-"&amp;H583,""))&amp;IF(I583&lt;&gt;"","-"&amp;I583,"")&amp;IF(OR(IF(LEFT(D583,FIND(" - ",D583&amp;" - ")-1)="NA","",LEFT(D583,FIND(" - ",D583&amp;" - ")-1))="TCC",IF(LEFT(D583,FIND(" - ",D583&amp;" - ")-1)="NA","",LEFT(D583,FIND(" - ",D583&amp;" - ")-1))="TCC1",IF(LEFT(D583,FIND(" - ",D583&amp;" - ")-1)="NA","",LEFT(D583,FIND(" - ",D583&amp;" - ")-1))="TCC.1",IF(LEFT(D583,FIND(" - ",D583&amp;" - ")-1)="NA","",LEFT(D583,FIND(" - ",D583&amp;" - ")-1))="STD"),"",IF(IF(LEFT(K583,FIND(" - ",K583&amp;" - ")-1)="NA","",LEFT(K583,FIND(" - ",K583&amp;" - ")-1))="","","-"&amp;IF(LEFT(K583,FIND(" - ",K583&amp;" - ")-1)="NA","",LEFT(K583,FIND(" - ",K583&amp;" - ")-1))))&amp;IF(IF(LEFT(L583,FIND(" - ",L583&amp;" - ")-1)="NA","",LEFT(L583,FIND(" - ",L583&amp;" - ")-1))="","","-"&amp;IF(LEFT(L583,FIND(" - ",L583&amp;" - ")-1)="NA","",LEFT(L583,FIND(" - ",L583&amp;" - ")-1))),IF(OR(IF(LEFT(C583,FIND(" - ",C583&amp;" - ")-1)="NA","",LEFT(C583,FIND(" - ",C583&amp;" - ")-1))="TB",AND(OR(IF(LEFT(C583,FIND(" - ",C583&amp;" - ")-1)="NA","",LEFT(C583,FIND(" - ",C583&amp;" - ")-1))="TB",IF(LEFT(C583,FIND(" - ",C583&amp;" - ")-1)="NA","",LEFT(C583,FIND(" - ",C583&amp;" - ")-1))="EL45",IF(LEFT(C583,FIND(" - ",C583&amp;" - ")-1)="NA","",LEFT(C583,FIND(" - ",C583&amp;" - ")-1))="EL90",IF(LEFT(C583,FIND(" - ",C583&amp;" - ")-1)="NA","",LEFT(C583,FIND(" - ",C583&amp;" - ")-1))="STR-TEE"),OR(IF(LEFT(D583,FIND(" - ",D583&amp;" - ")-1)="NA","",LEFT(D583,FIND(" - ",D583&amp;" - ")-1))="UL",IF(LEFT(D583,FIND(" - ",D583&amp;" - ")-1)="NA","",LEFT(D583,FIND(" - ",D583&amp;" - ")-1))="TCC",IF(LEFT(D583,FIND(" - ",D583&amp;" - ")-1)="NA","",LEFT(D583,FIND(" - ",D583&amp;" - ")-1))="TCC1",IF(LEFT(D583,FIND(" - ",D583&amp;" - ")-1)="NA","",LEFT(D583,FIND(" - ",D583&amp;" - ")-1))="TCC.1",IF(LEFT(D583,FIND(" - ",D583&amp;" - ")-1)="NA","",LEFT(D583,FIND(" - ",D583&amp;" - ")-1))="STD"))),IF(LEFT(C583,FIND(" - ",C583&amp;" - ")-1)="NA","",LEFT(C583,FIND(" - ",C583&amp;" - ")-1))&amp;IF(IF(LEFT(D583,FIND(" - ",D583&amp;" - ")-1)="NA","",LEFT(D583,FIND(" - ",D583&amp;" - ")-1))="","","-"&amp;IF(LEFT(D583,FIND(" - ",D583&amp;" - ")-1)="NA","",LEFT(D583,FIND(" - ",D583&amp;" - ")-1)))&amp;IF(H583&lt;&gt;"","-"&amp;H583,"")&amp;IF(OR(SUBSTITUTE(H583,"""" ,"")="1/2",SUBSTITUTE(H583,"""" ,"")="3/4"),IF(I583&lt;&gt;"","-"&amp;I583,""),"")&amp;IF(OR(IF(LEFT(D583,FIND(" - ",D583&amp;" - ")-1)="NA","",LEFT(D583,FIND(" - ",D583&amp;" - ")-1))="TCC",IF(LEFT(D583,FIND(" - ",D583&amp;" - ")-1)="NA","",LEFT(D583,FIND(" - ",D583&amp;" - ")-1))="TCC1",IF(LEFT(D583,FIND(" - ",D583&amp;" - ")-1)="NA","",LEFT(D583,FIND(" - ",D583&amp;" - ")-1))="TCC.1",IF(LEFT(D583,FIND(" - ",D583&amp;" - ")-1)="NA","",LEFT(D583,FIND(" - ",D583&amp;" - ")-1))="STD"),"",IF(IF(LEFT(K583,FIND(" - ",K583&amp;" - ")-1)="NA","",LEFT(K583,FIND(" - ",K583&amp;" - ")-1))="","","-"&amp;IF(LEFT(K583,FIND(" - ",K583&amp;" - ")-1)="NA","",LEFT(K583,FIND(" - ",K583&amp;" - ")-1))))&amp;IF(IF(LEFT(L583,FIND(" - ",L583&amp;" - ")-1)="NA","",LEFT(L583,FIND(" - ",L583&amp;" - ")-1))="","","-"&amp;IF(LEFT(L583,FIND(" - ",L583&amp;" - ")-1)="NA","",LEFT(L583,FIND(" - ",L583&amp;" - ")-1))),IF(LEFT(C583,FIND(" - ",C583&amp;" - ")-1)="NA","",LEFT(C583,FIND(" - ",C583&amp;" - ")-1))&amp;IF(IF(LEFT(D583,FIND(" - ",D583&amp;" - ")-1)="NA","",LEFT(D583,FIND(" - ",D583&amp;" - ")-1))="","","-"&amp;IF(LEFT(D583,FIND(" - ",D583&amp;" - ")-1)="NA","",LEFT(D583,FIND(" - ",D583&amp;" - ")-1)))&amp;IF(IF(LEFT(E583,FIND(" - ",E583&amp;" - ")-1)="NA","",LEFT(E583,FIND(" - ",E583&amp;" - ")-1))="","","-"&amp;IF(LEFT(E583,FIND(" - ",E583&amp;" - ")-1)="NA","",LEFT(E583,FIND(" - ",E583&amp;" - ")-1)))&amp;IF(IF(LEFT(F583,FIND(" - ",F583&amp;" - ")-1)="NA","",LEFT(F583,FIND(" - ",F583&amp;" - ")-1))="","","-"&amp;IF(LEFT(F583,FIND(" - ",F583&amp;" - ")-1)="NA","",LEFT(F583,FIND(" - ",F583&amp;" - ")-1)))&amp;IF(IF(LEFT(F583,FIND(" - ",F583&amp;" - ")-1)="NA","",LEFT(F583,FIND(" - ",F583&amp;" - ")-1))="CX",IF(AND(G583&lt;&gt;"",H583&lt;&gt;""),"-"&amp;G583&amp;"/"&amp;H583,""),IF(H583&lt;&gt;"","-"&amp;H583,""))&amp;IF(AND(IF(LEFT(F583,FIND(" - ",F583&amp;" - ")-1)="NA","",LEFT(F583,FIND(" - ",F583&amp;" - ")-1))&lt;&gt;"CX",I583&lt;&gt;""),"-"&amp;I583,"")&amp;IF(IF(LEFT(J583,FIND(" - ",J583&amp;" - ")-1)="NA","",LEFT(J583,FIND(" - ",J583&amp;" - ")-1))="","","-"&amp;IF(LEFT(J583,FIND(" - ",J583&amp;" - ")-1)="NA","",LEFT(J583,FIND(" - ",J583&amp;" - ")-1)))&amp;IF(IF(LEFT(K583,FIND(" - ",K583&amp;" - ")-1)="NA","",LEFT(K583,FIND(" - ",K583&amp;" - ")-1))="","","-"&amp;IF(LEFT(K583,FIND(" - ",K583&amp;" - ")-1)="NA","",LEFT(K583,FIND(" - ",K583&amp;" - ")-1)))&amp;IF(IF(LEFT(L583,FIND(" - ",L583&amp;" - ")-1)="NA","",LEFT(L583,FIND(" - ",L583&amp;" - ")-1))="","","-"&amp;IF(LEFT(L583,FIND(" - ",L583&amp;" - ")-1)="NA","",LEFT(L583,FIND(" - ",L583&amp;" - ")-1)))&amp;IF(M583&lt;&gt;"","-"&amp;M583,""))))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IF(C584="","",IF(OR(IF(LEFT(C584,FIND(" - ",C584&amp;" - ")-1)="NA","",LEFT(C584,FIND(" - ",C584&amp;" - ")-1))="RED-TEE",AND(OR(IF(LEFT(C584,FIND(" - ",C584&amp;" - ")-1)="NA","",LEFT(C584,FIND(" - ",C584&amp;" - ")-1))="TB",IF(LEFT(C584,FIND(" - ",C584&amp;" - ")-1)="NA","",LEFT(C584,FIND(" - ",C584&amp;" - ")-1))="EL45",IF(LEFT(C584,FIND(" - ",C584&amp;" - ")-1)="NA","",LEFT(C584,FIND(" - ",C584&amp;" - ")-1))="EL90",IF(LEFT(C584,FIND(" - ",C584&amp;" - ")-1)="NA","",LEFT(C584,FIND(" - ",C584&amp;" - ")-1))="STR-TEE"),IF(LEFT(D584,FIND(" - ",D584&amp;" - ")-1)="NA","",LEFT(D584,FIND(" - ",D584&amp;" - ")-1))="COAX")),IF(LEFT(C584,FIND(" - ",C584&amp;" - ")-1)="NA","",LEFT(C584,FIND(" - ",C584&amp;" - ")-1))&amp;IF(IF(LEFT(D584,FIND(" - ",D584&amp;" - ")-1)="NA","",LEFT(D584,FIND(" - ",D584&amp;" - ")-1))="","","-"&amp;IF(LEFT(D584,FIND(" - ",D584&amp;" - ")-1)="NA","",LEFT(D584,FIND(" - ",D584&amp;" - ")-1)))&amp;IF(AND(G584&lt;&gt;"",H584&lt;&gt;""),"-"&amp;G584&amp;" x "&amp;H584,IF(H584&lt;&gt;"","-"&amp;H584,""))&amp;IF(I584&lt;&gt;"","-"&amp;I584,"")&amp;IF(OR(IF(LEFT(D584,FIND(" - ",D584&amp;" - ")-1)="NA","",LEFT(D584,FIND(" - ",D584&amp;" - ")-1))="TCC",IF(LEFT(D584,FIND(" - ",D584&amp;" - ")-1)="NA","",LEFT(D584,FIND(" - ",D584&amp;" - ")-1))="TCC1",IF(LEFT(D584,FIND(" - ",D584&amp;" - ")-1)="NA","",LEFT(D584,FIND(" - ",D584&amp;" - ")-1))="TCC.1",IF(LEFT(D584,FIND(" - ",D584&amp;" - ")-1)="NA","",LEFT(D584,FIND(" - ",D584&amp;" - ")-1))="STD"),"",IF(IF(LEFT(K584,FIND(" - ",K584&amp;" - ")-1)="NA","",LEFT(K584,FIND(" - ",K584&amp;" - ")-1))="","","-"&amp;IF(LEFT(K584,FIND(" - ",K584&amp;" - ")-1)="NA","",LEFT(K584,FIND(" - ",K584&amp;" - ")-1))))&amp;IF(IF(LEFT(L584,FIND(" - ",L584&amp;" - ")-1)="NA","",LEFT(L584,FIND(" - ",L584&amp;" - ")-1))="","","-"&amp;IF(LEFT(L584,FIND(" - ",L584&amp;" - ")-1)="NA","",LEFT(L584,FIND(" - ",L584&amp;" - ")-1))),IF(OR(IF(LEFT(C584,FIND(" - ",C584&amp;" - ")-1)="NA","",LEFT(C584,FIND(" - ",C584&amp;" - ")-1))="TB",AND(OR(IF(LEFT(C584,FIND(" - ",C584&amp;" - ")-1)="NA","",LEFT(C584,FIND(" - ",C584&amp;" - ")-1))="TB",IF(LEFT(C584,FIND(" - ",C584&amp;" - ")-1)="NA","",LEFT(C584,FIND(" - ",C584&amp;" - ")-1))="EL45",IF(LEFT(C584,FIND(" - ",C584&amp;" - ")-1)="NA","",LEFT(C584,FIND(" - ",C584&amp;" - ")-1))="EL90",IF(LEFT(C584,FIND(" - ",C584&amp;" - ")-1)="NA","",LEFT(C584,FIND(" - ",C584&amp;" - ")-1))="STR-TEE"),OR(IF(LEFT(D584,FIND(" - ",D584&amp;" - ")-1)="NA","",LEFT(D584,FIND(" - ",D584&amp;" - ")-1))="UL",IF(LEFT(D584,FIND(" - ",D584&amp;" - ")-1)="NA","",LEFT(D584,FIND(" - ",D584&amp;" - ")-1))="TCC",IF(LEFT(D584,FIND(" - ",D584&amp;" - ")-1)="NA","",LEFT(D584,FIND(" - ",D584&amp;" - ")-1))="TCC1",IF(LEFT(D584,FIND(" - ",D584&amp;" - ")-1)="NA","",LEFT(D584,FIND(" - ",D584&amp;" - ")-1))="TCC.1",IF(LEFT(D584,FIND(" - ",D584&amp;" - ")-1)="NA","",LEFT(D584,FIND(" - ",D584&amp;" - ")-1))="STD"))),IF(LEFT(C584,FIND(" - ",C584&amp;" - ")-1)="NA","",LEFT(C584,FIND(" - ",C584&amp;" - ")-1))&amp;IF(IF(LEFT(D584,FIND(" - ",D584&amp;" - ")-1)="NA","",LEFT(D584,FIND(" - ",D584&amp;" - ")-1))="","","-"&amp;IF(LEFT(D584,FIND(" - ",D584&amp;" - ")-1)="NA","",LEFT(D584,FIND(" - ",D584&amp;" - ")-1)))&amp;IF(H584&lt;&gt;"","-"&amp;H584,"")&amp;IF(OR(SUBSTITUTE(H584,"""" ,"")="1/2",SUBSTITUTE(H584,"""" ,"")="3/4"),IF(I584&lt;&gt;"","-"&amp;I584,""),"")&amp;IF(OR(IF(LEFT(D584,FIND(" - ",D584&amp;" - ")-1)="NA","",LEFT(D584,FIND(" - ",D584&amp;" - ")-1))="TCC",IF(LEFT(D584,FIND(" - ",D584&amp;" - ")-1)="NA","",LEFT(D584,FIND(" - ",D584&amp;" - ")-1))="TCC1",IF(LEFT(D584,FIND(" - ",D584&amp;" - ")-1)="NA","",LEFT(D584,FIND(" - ",D584&amp;" - ")-1))="TCC.1",IF(LEFT(D584,FIND(" - ",D584&amp;" - ")-1)="NA","",LEFT(D584,FIND(" - ",D584&amp;" - ")-1))="STD"),"",IF(IF(LEFT(K584,FIND(" - ",K584&amp;" - ")-1)="NA","",LEFT(K584,FIND(" - ",K584&amp;" - ")-1))="","","-"&amp;IF(LEFT(K584,FIND(" - ",K584&amp;" - ")-1)="NA","",LEFT(K584,FIND(" - ",K584&amp;" - ")-1))))&amp;IF(IF(LEFT(L584,FIND(" - ",L584&amp;" - ")-1)="NA","",LEFT(L584,FIND(" - ",L584&amp;" - ")-1))="","","-"&amp;IF(LEFT(L584,FIND(" - ",L584&amp;" - ")-1)="NA","",LEFT(L584,FIND(" - ",L584&amp;" - ")-1))),IF(LEFT(C584,FIND(" - ",C584&amp;" - ")-1)="NA","",LEFT(C584,FIND(" - ",C584&amp;" - ")-1))&amp;IF(IF(LEFT(D584,FIND(" - ",D584&amp;" - ")-1)="NA","",LEFT(D584,FIND(" - ",D584&amp;" - ")-1))="","","-"&amp;IF(LEFT(D584,FIND(" - ",D584&amp;" - ")-1)="NA","",LEFT(D584,FIND(" - ",D584&amp;" - ")-1)))&amp;IF(IF(LEFT(E584,FIND(" - ",E584&amp;" - ")-1)="NA","",LEFT(E584,FIND(" - ",E584&amp;" - ")-1))="","","-"&amp;IF(LEFT(E584,FIND(" - ",E584&amp;" - ")-1)="NA","",LEFT(E584,FIND(" - ",E584&amp;" - ")-1)))&amp;IF(IF(LEFT(F584,FIND(" - ",F584&amp;" - ")-1)="NA","",LEFT(F584,FIND(" - ",F584&amp;" - ")-1))="","","-"&amp;IF(LEFT(F584,FIND(" - ",F584&amp;" - ")-1)="NA","",LEFT(F584,FIND(" - ",F584&amp;" - ")-1)))&amp;IF(IF(LEFT(F584,FIND(" - ",F584&amp;" - ")-1)="NA","",LEFT(F584,FIND(" - ",F584&amp;" - ")-1))="CX",IF(AND(G584&lt;&gt;"",H584&lt;&gt;""),"-"&amp;G584&amp;"/"&amp;H584,""),IF(H584&lt;&gt;"","-"&amp;H584,""))&amp;IF(AND(IF(LEFT(F584,FIND(" - ",F584&amp;" - ")-1)="NA","",LEFT(F584,FIND(" - ",F584&amp;" - ")-1))&lt;&gt;"CX",I584&lt;&gt;""),"-"&amp;I584,"")&amp;IF(IF(LEFT(J584,FIND(" - ",J584&amp;" - ")-1)="NA","",LEFT(J584,FIND(" - ",J584&amp;" - ")-1))="","","-"&amp;IF(LEFT(J584,FIND(" - ",J584&amp;" - ")-1)="NA","",LEFT(J584,FIND(" - ",J584&amp;" - ")-1)))&amp;IF(IF(LEFT(K584,FIND(" - ",K584&amp;" - ")-1)="NA","",LEFT(K584,FIND(" - ",K584&amp;" - ")-1))="","","-"&amp;IF(LEFT(K584,FIND(" - ",K584&amp;" - ")-1)="NA","",LEFT(K584,FIND(" - ",K584&amp;" - ")-1)))&amp;IF(IF(LEFT(L584,FIND(" - ",L584&amp;" - ")-1)="NA","",LEFT(L584,FIND(" - ",L584&amp;" - ")-1))="","","-"&amp;IF(LEFT(L584,FIND(" - ",L584&amp;" - ")-1)="NA","",LEFT(L584,FIND(" - ",L584&amp;" - ")-1)))&amp;IF(M584&lt;&gt;"","-"&amp;M584,""))))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IF(C585="","",IF(OR(IF(LEFT(C585,FIND(" - ",C585&amp;" - ")-1)="NA","",LEFT(C585,FIND(" - ",C585&amp;" - ")-1))="RED-TEE",AND(OR(IF(LEFT(C585,FIND(" - ",C585&amp;" - ")-1)="NA","",LEFT(C585,FIND(" - ",C585&amp;" - ")-1))="TB",IF(LEFT(C585,FIND(" - ",C585&amp;" - ")-1)="NA","",LEFT(C585,FIND(" - ",C585&amp;" - ")-1))="EL45",IF(LEFT(C585,FIND(" - ",C585&amp;" - ")-1)="NA","",LEFT(C585,FIND(" - ",C585&amp;" - ")-1))="EL90",IF(LEFT(C585,FIND(" - ",C585&amp;" - ")-1)="NA","",LEFT(C585,FIND(" - ",C585&amp;" - ")-1))="STR-TEE"),IF(LEFT(D585,FIND(" - ",D585&amp;" - ")-1)="NA","",LEFT(D585,FIND(" - ",D585&amp;" - ")-1))="COAX")),IF(LEFT(C585,FIND(" - ",C585&amp;" - ")-1)="NA","",LEFT(C585,FIND(" - ",C585&amp;" - ")-1))&amp;IF(IF(LEFT(D585,FIND(" - ",D585&amp;" - ")-1)="NA","",LEFT(D585,FIND(" - ",D585&amp;" - ")-1))="","","-"&amp;IF(LEFT(D585,FIND(" - ",D585&amp;" - ")-1)="NA","",LEFT(D585,FIND(" - ",D585&amp;" - ")-1)))&amp;IF(AND(G585&lt;&gt;"",H585&lt;&gt;""),"-"&amp;G585&amp;" x "&amp;H585,IF(H585&lt;&gt;"","-"&amp;H585,""))&amp;IF(I585&lt;&gt;"","-"&amp;I585,"")&amp;IF(OR(IF(LEFT(D585,FIND(" - ",D585&amp;" - ")-1)="NA","",LEFT(D585,FIND(" - ",D585&amp;" - ")-1))="TCC",IF(LEFT(D585,FIND(" - ",D585&amp;" - ")-1)="NA","",LEFT(D585,FIND(" - ",D585&amp;" - ")-1))="TCC1",IF(LEFT(D585,FIND(" - ",D585&amp;" - ")-1)="NA","",LEFT(D585,FIND(" - ",D585&amp;" - ")-1))="TCC.1",IF(LEFT(D585,FIND(" - ",D585&amp;" - ")-1)="NA","",LEFT(D585,FIND(" - ",D585&amp;" - ")-1))="STD"),"",IF(IF(LEFT(K585,FIND(" - ",K585&amp;" - ")-1)="NA","",LEFT(K585,FIND(" - ",K585&amp;" - ")-1))="","","-"&amp;IF(LEFT(K585,FIND(" - ",K585&amp;" - ")-1)="NA","",LEFT(K585,FIND(" - ",K585&amp;" - ")-1))))&amp;IF(IF(LEFT(L585,FIND(" - ",L585&amp;" - ")-1)="NA","",LEFT(L585,FIND(" - ",L585&amp;" - ")-1))="","","-"&amp;IF(LEFT(L585,FIND(" - ",L585&amp;" - ")-1)="NA","",LEFT(L585,FIND(" - ",L585&amp;" - ")-1))),IF(OR(IF(LEFT(C585,FIND(" - ",C585&amp;" - ")-1)="NA","",LEFT(C585,FIND(" - ",C585&amp;" - ")-1))="TB",AND(OR(IF(LEFT(C585,FIND(" - ",C585&amp;" - ")-1)="NA","",LEFT(C585,FIND(" - ",C585&amp;" - ")-1))="TB",IF(LEFT(C585,FIND(" - ",C585&amp;" - ")-1)="NA","",LEFT(C585,FIND(" - ",C585&amp;" - ")-1))="EL45",IF(LEFT(C585,FIND(" - ",C585&amp;" - ")-1)="NA","",LEFT(C585,FIND(" - ",C585&amp;" - ")-1))="EL90",IF(LEFT(C585,FIND(" - ",C585&amp;" - ")-1)="NA","",LEFT(C585,FIND(" - ",C585&amp;" - ")-1))="STR-TEE"),OR(IF(LEFT(D585,FIND(" - ",D585&amp;" - ")-1)="NA","",LEFT(D585,FIND(" - ",D585&amp;" - ")-1))="UL",IF(LEFT(D585,FIND(" - ",D585&amp;" - ")-1)="NA","",LEFT(D585,FIND(" - ",D585&amp;" - ")-1))="TCC",IF(LEFT(D585,FIND(" - ",D585&amp;" - ")-1)="NA","",LEFT(D585,FIND(" - ",D585&amp;" - ")-1))="TCC1",IF(LEFT(D585,FIND(" - ",D585&amp;" - ")-1)="NA","",LEFT(D585,FIND(" - ",D585&amp;" - ")-1))="TCC.1",IF(LEFT(D585,FIND(" - ",D585&amp;" - ")-1)="NA","",LEFT(D585,FIND(" - ",D585&amp;" - ")-1))="STD"))),IF(LEFT(C585,FIND(" - ",C585&amp;" - ")-1)="NA","",LEFT(C585,FIND(" - ",C585&amp;" - ")-1))&amp;IF(IF(LEFT(D585,FIND(" - ",D585&amp;" - ")-1)="NA","",LEFT(D585,FIND(" - ",D585&amp;" - ")-1))="","","-"&amp;IF(LEFT(D585,FIND(" - ",D585&amp;" - ")-1)="NA","",LEFT(D585,FIND(" - ",D585&amp;" - ")-1)))&amp;IF(H585&lt;&gt;"","-"&amp;H585,"")&amp;IF(OR(SUBSTITUTE(H585,"""" ,"")="1/2",SUBSTITUTE(H585,"""" ,"")="3/4"),IF(I585&lt;&gt;"","-"&amp;I585,""),"")&amp;IF(OR(IF(LEFT(D585,FIND(" - ",D585&amp;" - ")-1)="NA","",LEFT(D585,FIND(" - ",D585&amp;" - ")-1))="TCC",IF(LEFT(D585,FIND(" - ",D585&amp;" - ")-1)="NA","",LEFT(D585,FIND(" - ",D585&amp;" - ")-1))="TCC1",IF(LEFT(D585,FIND(" - ",D585&amp;" - ")-1)="NA","",LEFT(D585,FIND(" - ",D585&amp;" - ")-1))="TCC.1",IF(LEFT(D585,FIND(" - ",D585&amp;" - ")-1)="NA","",LEFT(D585,FIND(" - ",D585&amp;" - ")-1))="STD"),"",IF(IF(LEFT(K585,FIND(" - ",K585&amp;" - ")-1)="NA","",LEFT(K585,FIND(" - ",K585&amp;" - ")-1))="","","-"&amp;IF(LEFT(K585,FIND(" - ",K585&amp;" - ")-1)="NA","",LEFT(K585,FIND(" - ",K585&amp;" - ")-1))))&amp;IF(IF(LEFT(L585,FIND(" - ",L585&amp;" - ")-1)="NA","",LEFT(L585,FIND(" - ",L585&amp;" - ")-1))="","","-"&amp;IF(LEFT(L585,FIND(" - ",L585&amp;" - ")-1)="NA","",LEFT(L585,FIND(" - ",L585&amp;" - ")-1))),IF(LEFT(C585,FIND(" - ",C585&amp;" - ")-1)="NA","",LEFT(C585,FIND(" - ",C585&amp;" - ")-1))&amp;IF(IF(LEFT(D585,FIND(" - ",D585&amp;" - ")-1)="NA","",LEFT(D585,FIND(" - ",D585&amp;" - ")-1))="","","-"&amp;IF(LEFT(D585,FIND(" - ",D585&amp;" - ")-1)="NA","",LEFT(D585,FIND(" - ",D585&amp;" - ")-1)))&amp;IF(IF(LEFT(E585,FIND(" - ",E585&amp;" - ")-1)="NA","",LEFT(E585,FIND(" - ",E585&amp;" - ")-1))="","","-"&amp;IF(LEFT(E585,FIND(" - ",E585&amp;" - ")-1)="NA","",LEFT(E585,FIND(" - ",E585&amp;" - ")-1)))&amp;IF(IF(LEFT(F585,FIND(" - ",F585&amp;" - ")-1)="NA","",LEFT(F585,FIND(" - ",F585&amp;" - ")-1))="","","-"&amp;IF(LEFT(F585,FIND(" - ",F585&amp;" - ")-1)="NA","",LEFT(F585,FIND(" - ",F585&amp;" - ")-1)))&amp;IF(IF(LEFT(F585,FIND(" - ",F585&amp;" - ")-1)="NA","",LEFT(F585,FIND(" - ",F585&amp;" - ")-1))="CX",IF(AND(G585&lt;&gt;"",H585&lt;&gt;""),"-"&amp;G585&amp;"/"&amp;H585,""),IF(H585&lt;&gt;"","-"&amp;H585,""))&amp;IF(AND(IF(LEFT(F585,FIND(" - ",F585&amp;" - ")-1)="NA","",LEFT(F585,FIND(" - ",F585&amp;" - ")-1))&lt;&gt;"CX",I585&lt;&gt;""),"-"&amp;I585,"")&amp;IF(IF(LEFT(J585,FIND(" - ",J585&amp;" - ")-1)="NA","",LEFT(J585,FIND(" - ",J585&amp;" - ")-1))="","","-"&amp;IF(LEFT(J585,FIND(" - ",J585&amp;" - ")-1)="NA","",LEFT(J585,FIND(" - ",J585&amp;" - ")-1)))&amp;IF(IF(LEFT(K585,FIND(" - ",K585&amp;" - ")-1)="NA","",LEFT(K585,FIND(" - ",K585&amp;" - ")-1))="","","-"&amp;IF(LEFT(K585,FIND(" - ",K585&amp;" - ")-1)="NA","",LEFT(K585,FIND(" - ",K585&amp;" - ")-1)))&amp;IF(IF(LEFT(L585,FIND(" - ",L585&amp;" - ")-1)="NA","",LEFT(L585,FIND(" - ",L585&amp;" - ")-1))="","","-"&amp;IF(LEFT(L585,FIND(" - ",L585&amp;" - ")-1)="NA","",LEFT(L585,FIND(" - ",L585&amp;" - ")-1)))&amp;IF(M585&lt;&gt;"","-"&amp;M585,""))))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IF(C586="","",IF(OR(IF(LEFT(C586,FIND(" - ",C586&amp;" - ")-1)="NA","",LEFT(C586,FIND(" - ",C586&amp;" - ")-1))="RED-TEE",AND(OR(IF(LEFT(C586,FIND(" - ",C586&amp;" - ")-1)="NA","",LEFT(C586,FIND(" - ",C586&amp;" - ")-1))="TB",IF(LEFT(C586,FIND(" - ",C586&amp;" - ")-1)="NA","",LEFT(C586,FIND(" - ",C586&amp;" - ")-1))="EL45",IF(LEFT(C586,FIND(" - ",C586&amp;" - ")-1)="NA","",LEFT(C586,FIND(" - ",C586&amp;" - ")-1))="EL90",IF(LEFT(C586,FIND(" - ",C586&amp;" - ")-1)="NA","",LEFT(C586,FIND(" - ",C586&amp;" - ")-1))="STR-TEE"),IF(LEFT(D586,FIND(" - ",D586&amp;" - ")-1)="NA","",LEFT(D586,FIND(" - ",D586&amp;" - ")-1))="COAX")),IF(LEFT(C586,FIND(" - ",C586&amp;" - ")-1)="NA","",LEFT(C586,FIND(" - ",C586&amp;" - ")-1))&amp;IF(IF(LEFT(D586,FIND(" - ",D586&amp;" - ")-1)="NA","",LEFT(D586,FIND(" - ",D586&amp;" - ")-1))="","","-"&amp;IF(LEFT(D586,FIND(" - ",D586&amp;" - ")-1)="NA","",LEFT(D586,FIND(" - ",D586&amp;" - ")-1)))&amp;IF(AND(G586&lt;&gt;"",H586&lt;&gt;""),"-"&amp;G586&amp;" x "&amp;H586,IF(H586&lt;&gt;"","-"&amp;H586,""))&amp;IF(I586&lt;&gt;"","-"&amp;I586,"")&amp;IF(OR(IF(LEFT(D586,FIND(" - ",D586&amp;" - ")-1)="NA","",LEFT(D586,FIND(" - ",D586&amp;" - ")-1))="TCC",IF(LEFT(D586,FIND(" - ",D586&amp;" - ")-1)="NA","",LEFT(D586,FIND(" - ",D586&amp;" - ")-1))="TCC1",IF(LEFT(D586,FIND(" - ",D586&amp;" - ")-1)="NA","",LEFT(D586,FIND(" - ",D586&amp;" - ")-1))="TCC.1",IF(LEFT(D586,FIND(" - ",D586&amp;" - ")-1)="NA","",LEFT(D586,FIND(" - ",D586&amp;" - ")-1))="STD"),"",IF(IF(LEFT(K586,FIND(" - ",K586&amp;" - ")-1)="NA","",LEFT(K586,FIND(" - ",K586&amp;" - ")-1))="","","-"&amp;IF(LEFT(K586,FIND(" - ",K586&amp;" - ")-1)="NA","",LEFT(K586,FIND(" - ",K586&amp;" - ")-1))))&amp;IF(IF(LEFT(L586,FIND(" - ",L586&amp;" - ")-1)="NA","",LEFT(L586,FIND(" - ",L586&amp;" - ")-1))="","","-"&amp;IF(LEFT(L586,FIND(" - ",L586&amp;" - ")-1)="NA","",LEFT(L586,FIND(" - ",L586&amp;" - ")-1))),IF(OR(IF(LEFT(C586,FIND(" - ",C586&amp;" - ")-1)="NA","",LEFT(C586,FIND(" - ",C586&amp;" - ")-1))="TB",AND(OR(IF(LEFT(C586,FIND(" - ",C586&amp;" - ")-1)="NA","",LEFT(C586,FIND(" - ",C586&amp;" - ")-1))="TB",IF(LEFT(C586,FIND(" - ",C586&amp;" - ")-1)="NA","",LEFT(C586,FIND(" - ",C586&amp;" - ")-1))="EL45",IF(LEFT(C586,FIND(" - ",C586&amp;" - ")-1)="NA","",LEFT(C586,FIND(" - ",C586&amp;" - ")-1))="EL90",IF(LEFT(C586,FIND(" - ",C586&amp;" - ")-1)="NA","",LEFT(C586,FIND(" - ",C586&amp;" - ")-1))="STR-TEE"),OR(IF(LEFT(D586,FIND(" - ",D586&amp;" - ")-1)="NA","",LEFT(D586,FIND(" - ",D586&amp;" - ")-1))="UL",IF(LEFT(D586,FIND(" - ",D586&amp;" - ")-1)="NA","",LEFT(D586,FIND(" - ",D586&amp;" - ")-1))="TCC",IF(LEFT(D586,FIND(" - ",D586&amp;" - ")-1)="NA","",LEFT(D586,FIND(" - ",D586&amp;" - ")-1))="TCC1",IF(LEFT(D586,FIND(" - ",D586&amp;" - ")-1)="NA","",LEFT(D586,FIND(" - ",D586&amp;" - ")-1))="TCC.1",IF(LEFT(D586,FIND(" - ",D586&amp;" - ")-1)="NA","",LEFT(D586,FIND(" - ",D586&amp;" - ")-1))="STD"))),IF(LEFT(C586,FIND(" - ",C586&amp;" - ")-1)="NA","",LEFT(C586,FIND(" - ",C586&amp;" - ")-1))&amp;IF(IF(LEFT(D586,FIND(" - ",D586&amp;" - ")-1)="NA","",LEFT(D586,FIND(" - ",D586&amp;" - ")-1))="","","-"&amp;IF(LEFT(D586,FIND(" - ",D586&amp;" - ")-1)="NA","",LEFT(D586,FIND(" - ",D586&amp;" - ")-1)))&amp;IF(H586&lt;&gt;"","-"&amp;H586,"")&amp;IF(OR(SUBSTITUTE(H586,"""" ,"")="1/2",SUBSTITUTE(H586,"""" ,"")="3/4"),IF(I586&lt;&gt;"","-"&amp;I586,""),"")&amp;IF(OR(IF(LEFT(D586,FIND(" - ",D586&amp;" - ")-1)="NA","",LEFT(D586,FIND(" - ",D586&amp;" - ")-1))="TCC",IF(LEFT(D586,FIND(" - ",D586&amp;" - ")-1)="NA","",LEFT(D586,FIND(" - ",D586&amp;" - ")-1))="TCC1",IF(LEFT(D586,FIND(" - ",D586&amp;" - ")-1)="NA","",LEFT(D586,FIND(" - ",D586&amp;" - ")-1))="TCC.1",IF(LEFT(D586,FIND(" - ",D586&amp;" - ")-1)="NA","",LEFT(D586,FIND(" - ",D586&amp;" - ")-1))="STD"),"",IF(IF(LEFT(K586,FIND(" - ",K586&amp;" - ")-1)="NA","",LEFT(K586,FIND(" - ",K586&amp;" - ")-1))="","","-"&amp;IF(LEFT(K586,FIND(" - ",K586&amp;" - ")-1)="NA","",LEFT(K586,FIND(" - ",K586&amp;" - ")-1))))&amp;IF(IF(LEFT(L586,FIND(" - ",L586&amp;" - ")-1)="NA","",LEFT(L586,FIND(" - ",L586&amp;" - ")-1))="","","-"&amp;IF(LEFT(L586,FIND(" - ",L586&amp;" - ")-1)="NA","",LEFT(L586,FIND(" - ",L586&amp;" - ")-1))),IF(LEFT(C586,FIND(" - ",C586&amp;" - ")-1)="NA","",LEFT(C586,FIND(" - ",C586&amp;" - ")-1))&amp;IF(IF(LEFT(D586,FIND(" - ",D586&amp;" - ")-1)="NA","",LEFT(D586,FIND(" - ",D586&amp;" - ")-1))="","","-"&amp;IF(LEFT(D586,FIND(" - ",D586&amp;" - ")-1)="NA","",LEFT(D586,FIND(" - ",D586&amp;" - ")-1)))&amp;IF(IF(LEFT(E586,FIND(" - ",E586&amp;" - ")-1)="NA","",LEFT(E586,FIND(" - ",E586&amp;" - ")-1))="","","-"&amp;IF(LEFT(E586,FIND(" - ",E586&amp;" - ")-1)="NA","",LEFT(E586,FIND(" - ",E586&amp;" - ")-1)))&amp;IF(IF(LEFT(F586,FIND(" - ",F586&amp;" - ")-1)="NA","",LEFT(F586,FIND(" - ",F586&amp;" - ")-1))="","","-"&amp;IF(LEFT(F586,FIND(" - ",F586&amp;" - ")-1)="NA","",LEFT(F586,FIND(" - ",F586&amp;" - ")-1)))&amp;IF(IF(LEFT(F586,FIND(" - ",F586&amp;" - ")-1)="NA","",LEFT(F586,FIND(" - ",F586&amp;" - ")-1))="CX",IF(AND(G586&lt;&gt;"",H586&lt;&gt;""),"-"&amp;G586&amp;"/"&amp;H586,""),IF(H586&lt;&gt;"","-"&amp;H586,""))&amp;IF(AND(IF(LEFT(F586,FIND(" - ",F586&amp;" - ")-1)="NA","",LEFT(F586,FIND(" - ",F586&amp;" - ")-1))&lt;&gt;"CX",I586&lt;&gt;""),"-"&amp;I586,"")&amp;IF(IF(LEFT(J586,FIND(" - ",J586&amp;" - ")-1)="NA","",LEFT(J586,FIND(" - ",J586&amp;" - ")-1))="","","-"&amp;IF(LEFT(J586,FIND(" - ",J586&amp;" - ")-1)="NA","",LEFT(J586,FIND(" - ",J586&amp;" - ")-1)))&amp;IF(IF(LEFT(K586,FIND(" - ",K586&amp;" - ")-1)="NA","",LEFT(K586,FIND(" - ",K586&amp;" - ")-1))="","","-"&amp;IF(LEFT(K586,FIND(" - ",K586&amp;" - ")-1)="NA","",LEFT(K586,FIND(" - ",K586&amp;" - ")-1)))&amp;IF(IF(LEFT(L586,FIND(" - ",L586&amp;" - ")-1)="NA","",LEFT(L586,FIND(" - ",L586&amp;" - ")-1))="","","-"&amp;IF(LEFT(L586,FIND(" - ",L586&amp;" - ")-1)="NA","",LEFT(L586,FIND(" - ",L586&amp;" - ")-1)))&amp;IF(M586&lt;&gt;"","-"&amp;M586,""))))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IF(C587="","",IF(OR(IF(LEFT(C587,FIND(" - ",C587&amp;" - ")-1)="NA","",LEFT(C587,FIND(" - ",C587&amp;" - ")-1))="RED-TEE",AND(OR(IF(LEFT(C587,FIND(" - ",C587&amp;" - ")-1)="NA","",LEFT(C587,FIND(" - ",C587&amp;" - ")-1))="TB",IF(LEFT(C587,FIND(" - ",C587&amp;" - ")-1)="NA","",LEFT(C587,FIND(" - ",C587&amp;" - ")-1))="EL45",IF(LEFT(C587,FIND(" - ",C587&amp;" - ")-1)="NA","",LEFT(C587,FIND(" - ",C587&amp;" - ")-1))="EL90",IF(LEFT(C587,FIND(" - ",C587&amp;" - ")-1)="NA","",LEFT(C587,FIND(" - ",C587&amp;" - ")-1))="STR-TEE"),IF(LEFT(D587,FIND(" - ",D587&amp;" - ")-1)="NA","",LEFT(D587,FIND(" - ",D587&amp;" - ")-1))="COAX")),IF(LEFT(C587,FIND(" - ",C587&amp;" - ")-1)="NA","",LEFT(C587,FIND(" - ",C587&amp;" - ")-1))&amp;IF(IF(LEFT(D587,FIND(" - ",D587&amp;" - ")-1)="NA","",LEFT(D587,FIND(" - ",D587&amp;" - ")-1))="","","-"&amp;IF(LEFT(D587,FIND(" - ",D587&amp;" - ")-1)="NA","",LEFT(D587,FIND(" - ",D587&amp;" - ")-1)))&amp;IF(AND(G587&lt;&gt;"",H587&lt;&gt;""),"-"&amp;G587&amp;" x "&amp;H587,IF(H587&lt;&gt;"","-"&amp;H587,""))&amp;IF(I587&lt;&gt;"","-"&amp;I587,"")&amp;IF(OR(IF(LEFT(D587,FIND(" - ",D587&amp;" - ")-1)="NA","",LEFT(D587,FIND(" - ",D587&amp;" - ")-1))="TCC",IF(LEFT(D587,FIND(" - ",D587&amp;" - ")-1)="NA","",LEFT(D587,FIND(" - ",D587&amp;" - ")-1))="TCC1",IF(LEFT(D587,FIND(" - ",D587&amp;" - ")-1)="NA","",LEFT(D587,FIND(" - ",D587&amp;" - ")-1))="TCC.1",IF(LEFT(D587,FIND(" - ",D587&amp;" - ")-1)="NA","",LEFT(D587,FIND(" - ",D587&amp;" - ")-1))="STD"),"",IF(IF(LEFT(K587,FIND(" - ",K587&amp;" - ")-1)="NA","",LEFT(K587,FIND(" - ",K587&amp;" - ")-1))="","","-"&amp;IF(LEFT(K587,FIND(" - ",K587&amp;" - ")-1)="NA","",LEFT(K587,FIND(" - ",K587&amp;" - ")-1))))&amp;IF(IF(LEFT(L587,FIND(" - ",L587&amp;" - ")-1)="NA","",LEFT(L587,FIND(" - ",L587&amp;" - ")-1))="","","-"&amp;IF(LEFT(L587,FIND(" - ",L587&amp;" - ")-1)="NA","",LEFT(L587,FIND(" - ",L587&amp;" - ")-1))),IF(OR(IF(LEFT(C587,FIND(" - ",C587&amp;" - ")-1)="NA","",LEFT(C587,FIND(" - ",C587&amp;" - ")-1))="TB",AND(OR(IF(LEFT(C587,FIND(" - ",C587&amp;" - ")-1)="NA","",LEFT(C587,FIND(" - ",C587&amp;" - ")-1))="TB",IF(LEFT(C587,FIND(" - ",C587&amp;" - ")-1)="NA","",LEFT(C587,FIND(" - ",C587&amp;" - ")-1))="EL45",IF(LEFT(C587,FIND(" - ",C587&amp;" - ")-1)="NA","",LEFT(C587,FIND(" - ",C587&amp;" - ")-1))="EL90",IF(LEFT(C587,FIND(" - ",C587&amp;" - ")-1)="NA","",LEFT(C587,FIND(" - ",C587&amp;" - ")-1))="STR-TEE"),OR(IF(LEFT(D587,FIND(" - ",D587&amp;" - ")-1)="NA","",LEFT(D587,FIND(" - ",D587&amp;" - ")-1))="UL",IF(LEFT(D587,FIND(" - ",D587&amp;" - ")-1)="NA","",LEFT(D587,FIND(" - ",D587&amp;" - ")-1))="TCC",IF(LEFT(D587,FIND(" - ",D587&amp;" - ")-1)="NA","",LEFT(D587,FIND(" - ",D587&amp;" - ")-1))="TCC1",IF(LEFT(D587,FIND(" - ",D587&amp;" - ")-1)="NA","",LEFT(D587,FIND(" - ",D587&amp;" - ")-1))="TCC.1",IF(LEFT(D587,FIND(" - ",D587&amp;" - ")-1)="NA","",LEFT(D587,FIND(" - ",D587&amp;" - ")-1))="STD"))),IF(LEFT(C587,FIND(" - ",C587&amp;" - ")-1)="NA","",LEFT(C587,FIND(" - ",C587&amp;" - ")-1))&amp;IF(IF(LEFT(D587,FIND(" - ",D587&amp;" - ")-1)="NA","",LEFT(D587,FIND(" - ",D587&amp;" - ")-1))="","","-"&amp;IF(LEFT(D587,FIND(" - ",D587&amp;" - ")-1)="NA","",LEFT(D587,FIND(" - ",D587&amp;" - ")-1)))&amp;IF(H587&lt;&gt;"","-"&amp;H587,"")&amp;IF(OR(SUBSTITUTE(H587,"""" ,"")="1/2",SUBSTITUTE(H587,"""" ,"")="3/4"),IF(I587&lt;&gt;"","-"&amp;I587,""),"")&amp;IF(OR(IF(LEFT(D587,FIND(" - ",D587&amp;" - ")-1)="NA","",LEFT(D587,FIND(" - ",D587&amp;" - ")-1))="TCC",IF(LEFT(D587,FIND(" - ",D587&amp;" - ")-1)="NA","",LEFT(D587,FIND(" - ",D587&amp;" - ")-1))="TCC1",IF(LEFT(D587,FIND(" - ",D587&amp;" - ")-1)="NA","",LEFT(D587,FIND(" - ",D587&amp;" - ")-1))="TCC.1",IF(LEFT(D587,FIND(" - ",D587&amp;" - ")-1)="NA","",LEFT(D587,FIND(" - ",D587&amp;" - ")-1))="STD"),"",IF(IF(LEFT(K587,FIND(" - ",K587&amp;" - ")-1)="NA","",LEFT(K587,FIND(" - ",K587&amp;" - ")-1))="","","-"&amp;IF(LEFT(K587,FIND(" - ",K587&amp;" - ")-1)="NA","",LEFT(K587,FIND(" - ",K587&amp;" - ")-1))))&amp;IF(IF(LEFT(L587,FIND(" - ",L587&amp;" - ")-1)="NA","",LEFT(L587,FIND(" - ",L587&amp;" - ")-1))="","","-"&amp;IF(LEFT(L587,FIND(" - ",L587&amp;" - ")-1)="NA","",LEFT(L587,FIND(" - ",L587&amp;" - ")-1))),IF(LEFT(C587,FIND(" - ",C587&amp;" - ")-1)="NA","",LEFT(C587,FIND(" - ",C587&amp;" - ")-1))&amp;IF(IF(LEFT(D587,FIND(" - ",D587&amp;" - ")-1)="NA","",LEFT(D587,FIND(" - ",D587&amp;" - ")-1))="","","-"&amp;IF(LEFT(D587,FIND(" - ",D587&amp;" - ")-1)="NA","",LEFT(D587,FIND(" - ",D587&amp;" - ")-1)))&amp;IF(IF(LEFT(E587,FIND(" - ",E587&amp;" - ")-1)="NA","",LEFT(E587,FIND(" - ",E587&amp;" - ")-1))="","","-"&amp;IF(LEFT(E587,FIND(" - ",E587&amp;" - ")-1)="NA","",LEFT(E587,FIND(" - ",E587&amp;" - ")-1)))&amp;IF(IF(LEFT(F587,FIND(" - ",F587&amp;" - ")-1)="NA","",LEFT(F587,FIND(" - ",F587&amp;" - ")-1))="","","-"&amp;IF(LEFT(F587,FIND(" - ",F587&amp;" - ")-1)="NA","",LEFT(F587,FIND(" - ",F587&amp;" - ")-1)))&amp;IF(IF(LEFT(F587,FIND(" - ",F587&amp;" - ")-1)="NA","",LEFT(F587,FIND(" - ",F587&amp;" - ")-1))="CX",IF(AND(G587&lt;&gt;"",H587&lt;&gt;""),"-"&amp;G587&amp;"/"&amp;H587,""),IF(H587&lt;&gt;"","-"&amp;H587,""))&amp;IF(AND(IF(LEFT(F587,FIND(" - ",F587&amp;" - ")-1)="NA","",LEFT(F587,FIND(" - ",F587&amp;" - ")-1))&lt;&gt;"CX",I587&lt;&gt;""),"-"&amp;I587,"")&amp;IF(IF(LEFT(J587,FIND(" - ",J587&amp;" - ")-1)="NA","",LEFT(J587,FIND(" - ",J587&amp;" - ")-1))="","","-"&amp;IF(LEFT(J587,FIND(" - ",J587&amp;" - ")-1)="NA","",LEFT(J587,FIND(" - ",J587&amp;" - ")-1)))&amp;IF(IF(LEFT(K587,FIND(" - ",K587&amp;" - ")-1)="NA","",LEFT(K587,FIND(" - ",K587&amp;" - ")-1))="","","-"&amp;IF(LEFT(K587,FIND(" - ",K587&amp;" - ")-1)="NA","",LEFT(K587,FIND(" - ",K587&amp;" - ")-1)))&amp;IF(IF(LEFT(L587,FIND(" - ",L587&amp;" - ")-1)="NA","",LEFT(L587,FIND(" - ",L587&amp;" - ")-1))="","","-"&amp;IF(LEFT(L587,FIND(" - ",L587&amp;" - ")-1)="NA","",LEFT(L587,FIND(" - ",L587&amp;" - ")-1)))&amp;IF(M587&lt;&gt;"","-"&amp;M587,""))))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IF(C588="","",IF(OR(IF(LEFT(C588,FIND(" - ",C588&amp;" - ")-1)="NA","",LEFT(C588,FIND(" - ",C588&amp;" - ")-1))="RED-TEE",AND(OR(IF(LEFT(C588,FIND(" - ",C588&amp;" - ")-1)="NA","",LEFT(C588,FIND(" - ",C588&amp;" - ")-1))="TB",IF(LEFT(C588,FIND(" - ",C588&amp;" - ")-1)="NA","",LEFT(C588,FIND(" - ",C588&amp;" - ")-1))="EL45",IF(LEFT(C588,FIND(" - ",C588&amp;" - ")-1)="NA","",LEFT(C588,FIND(" - ",C588&amp;" - ")-1))="EL90",IF(LEFT(C588,FIND(" - ",C588&amp;" - ")-1)="NA","",LEFT(C588,FIND(" - ",C588&amp;" - ")-1))="STR-TEE"),IF(LEFT(D588,FIND(" - ",D588&amp;" - ")-1)="NA","",LEFT(D588,FIND(" - ",D588&amp;" - ")-1))="COAX")),IF(LEFT(C588,FIND(" - ",C588&amp;" - ")-1)="NA","",LEFT(C588,FIND(" - ",C588&amp;" - ")-1))&amp;IF(IF(LEFT(D588,FIND(" - ",D588&amp;" - ")-1)="NA","",LEFT(D588,FIND(" - ",D588&amp;" - ")-1))="","","-"&amp;IF(LEFT(D588,FIND(" - ",D588&amp;" - ")-1)="NA","",LEFT(D588,FIND(" - ",D588&amp;" - ")-1)))&amp;IF(AND(G588&lt;&gt;"",H588&lt;&gt;""),"-"&amp;G588&amp;" x "&amp;H588,IF(H588&lt;&gt;"","-"&amp;H588,""))&amp;IF(I588&lt;&gt;"","-"&amp;I588,"")&amp;IF(OR(IF(LEFT(D588,FIND(" - ",D588&amp;" - ")-1)="NA","",LEFT(D588,FIND(" - ",D588&amp;" - ")-1))="TCC",IF(LEFT(D588,FIND(" - ",D588&amp;" - ")-1)="NA","",LEFT(D588,FIND(" - ",D588&amp;" - ")-1))="TCC1",IF(LEFT(D588,FIND(" - ",D588&amp;" - ")-1)="NA","",LEFT(D588,FIND(" - ",D588&amp;" - ")-1))="TCC.1",IF(LEFT(D588,FIND(" - ",D588&amp;" - ")-1)="NA","",LEFT(D588,FIND(" - ",D588&amp;" - ")-1))="STD"),"",IF(IF(LEFT(K588,FIND(" - ",K588&amp;" - ")-1)="NA","",LEFT(K588,FIND(" - ",K588&amp;" - ")-1))="","","-"&amp;IF(LEFT(K588,FIND(" - ",K588&amp;" - ")-1)="NA","",LEFT(K588,FIND(" - ",K588&amp;" - ")-1))))&amp;IF(IF(LEFT(L588,FIND(" - ",L588&amp;" - ")-1)="NA","",LEFT(L588,FIND(" - ",L588&amp;" - ")-1))="","","-"&amp;IF(LEFT(L588,FIND(" - ",L588&amp;" - ")-1)="NA","",LEFT(L588,FIND(" - ",L588&amp;" - ")-1))),IF(OR(IF(LEFT(C588,FIND(" - ",C588&amp;" - ")-1)="NA","",LEFT(C588,FIND(" - ",C588&amp;" - ")-1))="TB",AND(OR(IF(LEFT(C588,FIND(" - ",C588&amp;" - ")-1)="NA","",LEFT(C588,FIND(" - ",C588&amp;" - ")-1))="TB",IF(LEFT(C588,FIND(" - ",C588&amp;" - ")-1)="NA","",LEFT(C588,FIND(" - ",C588&amp;" - ")-1))="EL45",IF(LEFT(C588,FIND(" - ",C588&amp;" - ")-1)="NA","",LEFT(C588,FIND(" - ",C588&amp;" - ")-1))="EL90",IF(LEFT(C588,FIND(" - ",C588&amp;" - ")-1)="NA","",LEFT(C588,FIND(" - ",C588&amp;" - ")-1))="STR-TEE"),OR(IF(LEFT(D588,FIND(" - ",D588&amp;" - ")-1)="NA","",LEFT(D588,FIND(" - ",D588&amp;" - ")-1))="UL",IF(LEFT(D588,FIND(" - ",D588&amp;" - ")-1)="NA","",LEFT(D588,FIND(" - ",D588&amp;" - ")-1))="TCC",IF(LEFT(D588,FIND(" - ",D588&amp;" - ")-1)="NA","",LEFT(D588,FIND(" - ",D588&amp;" - ")-1))="TCC1",IF(LEFT(D588,FIND(" - ",D588&amp;" - ")-1)="NA","",LEFT(D588,FIND(" - ",D588&amp;" - ")-1))="TCC.1",IF(LEFT(D588,FIND(" - ",D588&amp;" - ")-1)="NA","",LEFT(D588,FIND(" - ",D588&amp;" - ")-1))="STD"))),IF(LEFT(C588,FIND(" - ",C588&amp;" - ")-1)="NA","",LEFT(C588,FIND(" - ",C588&amp;" - ")-1))&amp;IF(IF(LEFT(D588,FIND(" - ",D588&amp;" - ")-1)="NA","",LEFT(D588,FIND(" - ",D588&amp;" - ")-1))="","","-"&amp;IF(LEFT(D588,FIND(" - ",D588&amp;" - ")-1)="NA","",LEFT(D588,FIND(" - ",D588&amp;" - ")-1)))&amp;IF(H588&lt;&gt;"","-"&amp;H588,"")&amp;IF(OR(SUBSTITUTE(H588,"""" ,"")="1/2",SUBSTITUTE(H588,"""" ,"")="3/4"),IF(I588&lt;&gt;"","-"&amp;I588,""),"")&amp;IF(OR(IF(LEFT(D588,FIND(" - ",D588&amp;" - ")-1)="NA","",LEFT(D588,FIND(" - ",D588&amp;" - ")-1))="TCC",IF(LEFT(D588,FIND(" - ",D588&amp;" - ")-1)="NA","",LEFT(D588,FIND(" - ",D588&amp;" - ")-1))="TCC1",IF(LEFT(D588,FIND(" - ",D588&amp;" - ")-1)="NA","",LEFT(D588,FIND(" - ",D588&amp;" - ")-1))="TCC.1",IF(LEFT(D588,FIND(" - ",D588&amp;" - ")-1)="NA","",LEFT(D588,FIND(" - ",D588&amp;" - ")-1))="STD"),"",IF(IF(LEFT(K588,FIND(" - ",K588&amp;" - ")-1)="NA","",LEFT(K588,FIND(" - ",K588&amp;" - ")-1))="","","-"&amp;IF(LEFT(K588,FIND(" - ",K588&amp;" - ")-1)="NA","",LEFT(K588,FIND(" - ",K588&amp;" - ")-1))))&amp;IF(IF(LEFT(L588,FIND(" - ",L588&amp;" - ")-1)="NA","",LEFT(L588,FIND(" - ",L588&amp;" - ")-1))="","","-"&amp;IF(LEFT(L588,FIND(" - ",L588&amp;" - ")-1)="NA","",LEFT(L588,FIND(" - ",L588&amp;" - ")-1))),IF(LEFT(C588,FIND(" - ",C588&amp;" - ")-1)="NA","",LEFT(C588,FIND(" - ",C588&amp;" - ")-1))&amp;IF(IF(LEFT(D588,FIND(" - ",D588&amp;" - ")-1)="NA","",LEFT(D588,FIND(" - ",D588&amp;" - ")-1))="","","-"&amp;IF(LEFT(D588,FIND(" - ",D588&amp;" - ")-1)="NA","",LEFT(D588,FIND(" - ",D588&amp;" - ")-1)))&amp;IF(IF(LEFT(E588,FIND(" - ",E588&amp;" - ")-1)="NA","",LEFT(E588,FIND(" - ",E588&amp;" - ")-1))="","","-"&amp;IF(LEFT(E588,FIND(" - ",E588&amp;" - ")-1)="NA","",LEFT(E588,FIND(" - ",E588&amp;" - ")-1)))&amp;IF(IF(LEFT(F588,FIND(" - ",F588&amp;" - ")-1)="NA","",LEFT(F588,FIND(" - ",F588&amp;" - ")-1))="","","-"&amp;IF(LEFT(F588,FIND(" - ",F588&amp;" - ")-1)="NA","",LEFT(F588,FIND(" - ",F588&amp;" - ")-1)))&amp;IF(IF(LEFT(F588,FIND(" - ",F588&amp;" - ")-1)="NA","",LEFT(F588,FIND(" - ",F588&amp;" - ")-1))="CX",IF(AND(G588&lt;&gt;"",H588&lt;&gt;""),"-"&amp;G588&amp;"/"&amp;H588,""),IF(H588&lt;&gt;"","-"&amp;H588,""))&amp;IF(AND(IF(LEFT(F588,FIND(" - ",F588&amp;" - ")-1)="NA","",LEFT(F588,FIND(" - ",F588&amp;" - ")-1))&lt;&gt;"CX",I588&lt;&gt;""),"-"&amp;I588,"")&amp;IF(IF(LEFT(J588,FIND(" - ",J588&amp;" - ")-1)="NA","",LEFT(J588,FIND(" - ",J588&amp;" - ")-1))="","","-"&amp;IF(LEFT(J588,FIND(" - ",J588&amp;" - ")-1)="NA","",LEFT(J588,FIND(" - ",J588&amp;" - ")-1)))&amp;IF(IF(LEFT(K588,FIND(" - ",K588&amp;" - ")-1)="NA","",LEFT(K588,FIND(" - ",K588&amp;" - ")-1))="","","-"&amp;IF(LEFT(K588,FIND(" - ",K588&amp;" - ")-1)="NA","",LEFT(K588,FIND(" - ",K588&amp;" - ")-1)))&amp;IF(IF(LEFT(L588,FIND(" - ",L588&amp;" - ")-1)="NA","",LEFT(L588,FIND(" - ",L588&amp;" - ")-1))="","","-"&amp;IF(LEFT(L588,FIND(" - ",L588&amp;" - ")-1)="NA","",LEFT(L588,FIND(" - ",L588&amp;" - ")-1)))&amp;IF(M588&lt;&gt;"","-"&amp;M588,""))))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IF(C589="","",IF(OR(IF(LEFT(C589,FIND(" - ",C589&amp;" - ")-1)="NA","",LEFT(C589,FIND(" - ",C589&amp;" - ")-1))="RED-TEE",AND(OR(IF(LEFT(C589,FIND(" - ",C589&amp;" - ")-1)="NA","",LEFT(C589,FIND(" - ",C589&amp;" - ")-1))="TB",IF(LEFT(C589,FIND(" - ",C589&amp;" - ")-1)="NA","",LEFT(C589,FIND(" - ",C589&amp;" - ")-1))="EL45",IF(LEFT(C589,FIND(" - ",C589&amp;" - ")-1)="NA","",LEFT(C589,FIND(" - ",C589&amp;" - ")-1))="EL90",IF(LEFT(C589,FIND(" - ",C589&amp;" - ")-1)="NA","",LEFT(C589,FIND(" - ",C589&amp;" - ")-1))="STR-TEE"),IF(LEFT(D589,FIND(" - ",D589&amp;" - ")-1)="NA","",LEFT(D589,FIND(" - ",D589&amp;" - ")-1))="COAX")),IF(LEFT(C589,FIND(" - ",C589&amp;" - ")-1)="NA","",LEFT(C589,FIND(" - ",C589&amp;" - ")-1))&amp;IF(IF(LEFT(D589,FIND(" - ",D589&amp;" - ")-1)="NA","",LEFT(D589,FIND(" - ",D589&amp;" - ")-1))="","","-"&amp;IF(LEFT(D589,FIND(" - ",D589&amp;" - ")-1)="NA","",LEFT(D589,FIND(" - ",D589&amp;" - ")-1)))&amp;IF(AND(G589&lt;&gt;"",H589&lt;&gt;""),"-"&amp;G589&amp;" x "&amp;H589,IF(H589&lt;&gt;"","-"&amp;H589,""))&amp;IF(I589&lt;&gt;"","-"&amp;I589,"")&amp;IF(OR(IF(LEFT(D589,FIND(" - ",D589&amp;" - ")-1)="NA","",LEFT(D589,FIND(" - ",D589&amp;" - ")-1))="TCC",IF(LEFT(D589,FIND(" - ",D589&amp;" - ")-1)="NA","",LEFT(D589,FIND(" - ",D589&amp;" - ")-1))="TCC1",IF(LEFT(D589,FIND(" - ",D589&amp;" - ")-1)="NA","",LEFT(D589,FIND(" - ",D589&amp;" - ")-1))="TCC.1",IF(LEFT(D589,FIND(" - ",D589&amp;" - ")-1)="NA","",LEFT(D589,FIND(" - ",D589&amp;" - ")-1))="STD"),"",IF(IF(LEFT(K589,FIND(" - ",K589&amp;" - ")-1)="NA","",LEFT(K589,FIND(" - ",K589&amp;" - ")-1))="","","-"&amp;IF(LEFT(K589,FIND(" - ",K589&amp;" - ")-1)="NA","",LEFT(K589,FIND(" - ",K589&amp;" - ")-1))))&amp;IF(IF(LEFT(L589,FIND(" - ",L589&amp;" - ")-1)="NA","",LEFT(L589,FIND(" - ",L589&amp;" - ")-1))="","","-"&amp;IF(LEFT(L589,FIND(" - ",L589&amp;" - ")-1)="NA","",LEFT(L589,FIND(" - ",L589&amp;" - ")-1))),IF(OR(IF(LEFT(C589,FIND(" - ",C589&amp;" - ")-1)="NA","",LEFT(C589,FIND(" - ",C589&amp;" - ")-1))="TB",AND(OR(IF(LEFT(C589,FIND(" - ",C589&amp;" - ")-1)="NA","",LEFT(C589,FIND(" - ",C589&amp;" - ")-1))="TB",IF(LEFT(C589,FIND(" - ",C589&amp;" - ")-1)="NA","",LEFT(C589,FIND(" - ",C589&amp;" - ")-1))="EL45",IF(LEFT(C589,FIND(" - ",C589&amp;" - ")-1)="NA","",LEFT(C589,FIND(" - ",C589&amp;" - ")-1))="EL90",IF(LEFT(C589,FIND(" - ",C589&amp;" - ")-1)="NA","",LEFT(C589,FIND(" - ",C589&amp;" - ")-1))="STR-TEE"),OR(IF(LEFT(D589,FIND(" - ",D589&amp;" - ")-1)="NA","",LEFT(D589,FIND(" - ",D589&amp;" - ")-1))="UL",IF(LEFT(D589,FIND(" - ",D589&amp;" - ")-1)="NA","",LEFT(D589,FIND(" - ",D589&amp;" - ")-1))="TCC",IF(LEFT(D589,FIND(" - ",D589&amp;" - ")-1)="NA","",LEFT(D589,FIND(" - ",D589&amp;" - ")-1))="TCC1",IF(LEFT(D589,FIND(" - ",D589&amp;" - ")-1)="NA","",LEFT(D589,FIND(" - ",D589&amp;" - ")-1))="TCC.1",IF(LEFT(D589,FIND(" - ",D589&amp;" - ")-1)="NA","",LEFT(D589,FIND(" - ",D589&amp;" - ")-1))="STD"))),IF(LEFT(C589,FIND(" - ",C589&amp;" - ")-1)="NA","",LEFT(C589,FIND(" - ",C589&amp;" - ")-1))&amp;IF(IF(LEFT(D589,FIND(" - ",D589&amp;" - ")-1)="NA","",LEFT(D589,FIND(" - ",D589&amp;" - ")-1))="","","-"&amp;IF(LEFT(D589,FIND(" - ",D589&amp;" - ")-1)="NA","",LEFT(D589,FIND(" - ",D589&amp;" - ")-1)))&amp;IF(H589&lt;&gt;"","-"&amp;H589,"")&amp;IF(OR(SUBSTITUTE(H589,"""" ,"")="1/2",SUBSTITUTE(H589,"""" ,"")="3/4"),IF(I589&lt;&gt;"","-"&amp;I589,""),"")&amp;IF(OR(IF(LEFT(D589,FIND(" - ",D589&amp;" - ")-1)="NA","",LEFT(D589,FIND(" - ",D589&amp;" - ")-1))="TCC",IF(LEFT(D589,FIND(" - ",D589&amp;" - ")-1)="NA","",LEFT(D589,FIND(" - ",D589&amp;" - ")-1))="TCC1",IF(LEFT(D589,FIND(" - ",D589&amp;" - ")-1)="NA","",LEFT(D589,FIND(" - ",D589&amp;" - ")-1))="TCC.1",IF(LEFT(D589,FIND(" - ",D589&amp;" - ")-1)="NA","",LEFT(D589,FIND(" - ",D589&amp;" - ")-1))="STD"),"",IF(IF(LEFT(K589,FIND(" - ",K589&amp;" - ")-1)="NA","",LEFT(K589,FIND(" - ",K589&amp;" - ")-1))="","","-"&amp;IF(LEFT(K589,FIND(" - ",K589&amp;" - ")-1)="NA","",LEFT(K589,FIND(" - ",K589&amp;" - ")-1))))&amp;IF(IF(LEFT(L589,FIND(" - ",L589&amp;" - ")-1)="NA","",LEFT(L589,FIND(" - ",L589&amp;" - ")-1))="","","-"&amp;IF(LEFT(L589,FIND(" - ",L589&amp;" - ")-1)="NA","",LEFT(L589,FIND(" - ",L589&amp;" - ")-1))),IF(LEFT(C589,FIND(" - ",C589&amp;" - ")-1)="NA","",LEFT(C589,FIND(" - ",C589&amp;" - ")-1))&amp;IF(IF(LEFT(D589,FIND(" - ",D589&amp;" - ")-1)="NA","",LEFT(D589,FIND(" - ",D589&amp;" - ")-1))="","","-"&amp;IF(LEFT(D589,FIND(" - ",D589&amp;" - ")-1)="NA","",LEFT(D589,FIND(" - ",D589&amp;" - ")-1)))&amp;IF(IF(LEFT(E589,FIND(" - ",E589&amp;" - ")-1)="NA","",LEFT(E589,FIND(" - ",E589&amp;" - ")-1))="","","-"&amp;IF(LEFT(E589,FIND(" - ",E589&amp;" - ")-1)="NA","",LEFT(E589,FIND(" - ",E589&amp;" - ")-1)))&amp;IF(IF(LEFT(F589,FIND(" - ",F589&amp;" - ")-1)="NA","",LEFT(F589,FIND(" - ",F589&amp;" - ")-1))="","","-"&amp;IF(LEFT(F589,FIND(" - ",F589&amp;" - ")-1)="NA","",LEFT(F589,FIND(" - ",F589&amp;" - ")-1)))&amp;IF(IF(LEFT(F589,FIND(" - ",F589&amp;" - ")-1)="NA","",LEFT(F589,FIND(" - ",F589&amp;" - ")-1))="CX",IF(AND(G589&lt;&gt;"",H589&lt;&gt;""),"-"&amp;G589&amp;"/"&amp;H589,""),IF(H589&lt;&gt;"","-"&amp;H589,""))&amp;IF(AND(IF(LEFT(F589,FIND(" - ",F589&amp;" - ")-1)="NA","",LEFT(F589,FIND(" - ",F589&amp;" - ")-1))&lt;&gt;"CX",I589&lt;&gt;""),"-"&amp;I589,"")&amp;IF(IF(LEFT(J589,FIND(" - ",J589&amp;" - ")-1)="NA","",LEFT(J589,FIND(" - ",J589&amp;" - ")-1))="","","-"&amp;IF(LEFT(J589,FIND(" - ",J589&amp;" - ")-1)="NA","",LEFT(J589,FIND(" - ",J589&amp;" - ")-1)))&amp;IF(IF(LEFT(K589,FIND(" - ",K589&amp;" - ")-1)="NA","",LEFT(K589,FIND(" - ",K589&amp;" - ")-1))="","","-"&amp;IF(LEFT(K589,FIND(" - ",K589&amp;" - ")-1)="NA","",LEFT(K589,FIND(" - ",K589&amp;" - ")-1)))&amp;IF(IF(LEFT(L589,FIND(" - ",L589&amp;" - ")-1)="NA","",LEFT(L589,FIND(" - ",L589&amp;" - ")-1))="","","-"&amp;IF(LEFT(L589,FIND(" - ",L589&amp;" - ")-1)="NA","",LEFT(L589,FIND(" - ",L589&amp;" - ")-1)))&amp;IF(M589&lt;&gt;"","-"&amp;M589,""))))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IF(C590="","",IF(OR(IF(LEFT(C590,FIND(" - ",C590&amp;" - ")-1)="NA","",LEFT(C590,FIND(" - ",C590&amp;" - ")-1))="RED-TEE",AND(OR(IF(LEFT(C590,FIND(" - ",C590&amp;" - ")-1)="NA","",LEFT(C590,FIND(" - ",C590&amp;" - ")-1))="TB",IF(LEFT(C590,FIND(" - ",C590&amp;" - ")-1)="NA","",LEFT(C590,FIND(" - ",C590&amp;" - ")-1))="EL45",IF(LEFT(C590,FIND(" - ",C590&amp;" - ")-1)="NA","",LEFT(C590,FIND(" - ",C590&amp;" - ")-1))="EL90",IF(LEFT(C590,FIND(" - ",C590&amp;" - ")-1)="NA","",LEFT(C590,FIND(" - ",C590&amp;" - ")-1))="STR-TEE"),IF(LEFT(D590,FIND(" - ",D590&amp;" - ")-1)="NA","",LEFT(D590,FIND(" - ",D590&amp;" - ")-1))="COAX")),IF(LEFT(C590,FIND(" - ",C590&amp;" - ")-1)="NA","",LEFT(C590,FIND(" - ",C590&amp;" - ")-1))&amp;IF(IF(LEFT(D590,FIND(" - ",D590&amp;" - ")-1)="NA","",LEFT(D590,FIND(" - ",D590&amp;" - ")-1))="","","-"&amp;IF(LEFT(D590,FIND(" - ",D590&amp;" - ")-1)="NA","",LEFT(D590,FIND(" - ",D590&amp;" - ")-1)))&amp;IF(AND(G590&lt;&gt;"",H590&lt;&gt;""),"-"&amp;G590&amp;" x "&amp;H590,IF(H590&lt;&gt;"","-"&amp;H590,""))&amp;IF(I590&lt;&gt;"","-"&amp;I590,"")&amp;IF(OR(IF(LEFT(D590,FIND(" - ",D590&amp;" - ")-1)="NA","",LEFT(D590,FIND(" - ",D590&amp;" - ")-1))="TCC",IF(LEFT(D590,FIND(" - ",D590&amp;" - ")-1)="NA","",LEFT(D590,FIND(" - ",D590&amp;" - ")-1))="TCC1",IF(LEFT(D590,FIND(" - ",D590&amp;" - ")-1)="NA","",LEFT(D590,FIND(" - ",D590&amp;" - ")-1))="TCC.1",IF(LEFT(D590,FIND(" - ",D590&amp;" - ")-1)="NA","",LEFT(D590,FIND(" - ",D590&amp;" - ")-1))="STD"),"",IF(IF(LEFT(K590,FIND(" - ",K590&amp;" - ")-1)="NA","",LEFT(K590,FIND(" - ",K590&amp;" - ")-1))="","","-"&amp;IF(LEFT(K590,FIND(" - ",K590&amp;" - ")-1)="NA","",LEFT(K590,FIND(" - ",K590&amp;" - ")-1))))&amp;IF(IF(LEFT(L590,FIND(" - ",L590&amp;" - ")-1)="NA","",LEFT(L590,FIND(" - ",L590&amp;" - ")-1))="","","-"&amp;IF(LEFT(L590,FIND(" - ",L590&amp;" - ")-1)="NA","",LEFT(L590,FIND(" - ",L590&amp;" - ")-1))),IF(OR(IF(LEFT(C590,FIND(" - ",C590&amp;" - ")-1)="NA","",LEFT(C590,FIND(" - ",C590&amp;" - ")-1))="TB",AND(OR(IF(LEFT(C590,FIND(" - ",C590&amp;" - ")-1)="NA","",LEFT(C590,FIND(" - ",C590&amp;" - ")-1))="TB",IF(LEFT(C590,FIND(" - ",C590&amp;" - ")-1)="NA","",LEFT(C590,FIND(" - ",C590&amp;" - ")-1))="EL45",IF(LEFT(C590,FIND(" - ",C590&amp;" - ")-1)="NA","",LEFT(C590,FIND(" - ",C590&amp;" - ")-1))="EL90",IF(LEFT(C590,FIND(" - ",C590&amp;" - ")-1)="NA","",LEFT(C590,FIND(" - ",C590&amp;" - ")-1))="STR-TEE"),OR(IF(LEFT(D590,FIND(" - ",D590&amp;" - ")-1)="NA","",LEFT(D590,FIND(" - ",D590&amp;" - ")-1))="UL",IF(LEFT(D590,FIND(" - ",D590&amp;" - ")-1)="NA","",LEFT(D590,FIND(" - ",D590&amp;" - ")-1))="TCC",IF(LEFT(D590,FIND(" - ",D590&amp;" - ")-1)="NA","",LEFT(D590,FIND(" - ",D590&amp;" - ")-1))="TCC1",IF(LEFT(D590,FIND(" - ",D590&amp;" - ")-1)="NA","",LEFT(D590,FIND(" - ",D590&amp;" - ")-1))="TCC.1",IF(LEFT(D590,FIND(" - ",D590&amp;" - ")-1)="NA","",LEFT(D590,FIND(" - ",D590&amp;" - ")-1))="STD"))),IF(LEFT(C590,FIND(" - ",C590&amp;" - ")-1)="NA","",LEFT(C590,FIND(" - ",C590&amp;" - ")-1))&amp;IF(IF(LEFT(D590,FIND(" - ",D590&amp;" - ")-1)="NA","",LEFT(D590,FIND(" - ",D590&amp;" - ")-1))="","","-"&amp;IF(LEFT(D590,FIND(" - ",D590&amp;" - ")-1)="NA","",LEFT(D590,FIND(" - ",D590&amp;" - ")-1)))&amp;IF(H590&lt;&gt;"","-"&amp;H590,"")&amp;IF(OR(SUBSTITUTE(H590,"""" ,"")="1/2",SUBSTITUTE(H590,"""" ,"")="3/4"),IF(I590&lt;&gt;"","-"&amp;I590,""),"")&amp;IF(OR(IF(LEFT(D590,FIND(" - ",D590&amp;" - ")-1)="NA","",LEFT(D590,FIND(" - ",D590&amp;" - ")-1))="TCC",IF(LEFT(D590,FIND(" - ",D590&amp;" - ")-1)="NA","",LEFT(D590,FIND(" - ",D590&amp;" - ")-1))="TCC1",IF(LEFT(D590,FIND(" - ",D590&amp;" - ")-1)="NA","",LEFT(D590,FIND(" - ",D590&amp;" - ")-1))="TCC.1",IF(LEFT(D590,FIND(" - ",D590&amp;" - ")-1)="NA","",LEFT(D590,FIND(" - ",D590&amp;" - ")-1))="STD"),"",IF(IF(LEFT(K590,FIND(" - ",K590&amp;" - ")-1)="NA","",LEFT(K590,FIND(" - ",K590&amp;" - ")-1))="","","-"&amp;IF(LEFT(K590,FIND(" - ",K590&amp;" - ")-1)="NA","",LEFT(K590,FIND(" - ",K590&amp;" - ")-1))))&amp;IF(IF(LEFT(L590,FIND(" - ",L590&amp;" - ")-1)="NA","",LEFT(L590,FIND(" - ",L590&amp;" - ")-1))="","","-"&amp;IF(LEFT(L590,FIND(" - ",L590&amp;" - ")-1)="NA","",LEFT(L590,FIND(" - ",L590&amp;" - ")-1))),IF(LEFT(C590,FIND(" - ",C590&amp;" - ")-1)="NA","",LEFT(C590,FIND(" - ",C590&amp;" - ")-1))&amp;IF(IF(LEFT(D590,FIND(" - ",D590&amp;" - ")-1)="NA","",LEFT(D590,FIND(" - ",D590&amp;" - ")-1))="","","-"&amp;IF(LEFT(D590,FIND(" - ",D590&amp;" - ")-1)="NA","",LEFT(D590,FIND(" - ",D590&amp;" - ")-1)))&amp;IF(IF(LEFT(E590,FIND(" - ",E590&amp;" - ")-1)="NA","",LEFT(E590,FIND(" - ",E590&amp;" - ")-1))="","","-"&amp;IF(LEFT(E590,FIND(" - ",E590&amp;" - ")-1)="NA","",LEFT(E590,FIND(" - ",E590&amp;" - ")-1)))&amp;IF(IF(LEFT(F590,FIND(" - ",F590&amp;" - ")-1)="NA","",LEFT(F590,FIND(" - ",F590&amp;" - ")-1))="","","-"&amp;IF(LEFT(F590,FIND(" - ",F590&amp;" - ")-1)="NA","",LEFT(F590,FIND(" - ",F590&amp;" - ")-1)))&amp;IF(IF(LEFT(F590,FIND(" - ",F590&amp;" - ")-1)="NA","",LEFT(F590,FIND(" - ",F590&amp;" - ")-1))="CX",IF(AND(G590&lt;&gt;"",H590&lt;&gt;""),"-"&amp;G590&amp;"/"&amp;H590,""),IF(H590&lt;&gt;"","-"&amp;H590,""))&amp;IF(AND(IF(LEFT(F590,FIND(" - ",F590&amp;" - ")-1)="NA","",LEFT(F590,FIND(" - ",F590&amp;" - ")-1))&lt;&gt;"CX",I590&lt;&gt;""),"-"&amp;I590,"")&amp;IF(IF(LEFT(J590,FIND(" - ",J590&amp;" - ")-1)="NA","",LEFT(J590,FIND(" - ",J590&amp;" - ")-1))="","","-"&amp;IF(LEFT(J590,FIND(" - ",J590&amp;" - ")-1)="NA","",LEFT(J590,FIND(" - ",J590&amp;" - ")-1)))&amp;IF(IF(LEFT(K590,FIND(" - ",K590&amp;" - ")-1)="NA","",LEFT(K590,FIND(" - ",K590&amp;" - ")-1))="","","-"&amp;IF(LEFT(K590,FIND(" - ",K590&amp;" - ")-1)="NA","",LEFT(K590,FIND(" - ",K590&amp;" - ")-1)))&amp;IF(IF(LEFT(L590,FIND(" - ",L590&amp;" - ")-1)="NA","",LEFT(L590,FIND(" - ",L590&amp;" - ")-1))="","","-"&amp;IF(LEFT(L590,FIND(" - ",L590&amp;" - ")-1)="NA","",LEFT(L590,FIND(" - ",L590&amp;" - ")-1)))&amp;IF(M590&lt;&gt;"","-"&amp;M590,""))))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IF(C591="","",IF(OR(IF(LEFT(C591,FIND(" - ",C591&amp;" - ")-1)="NA","",LEFT(C591,FIND(" - ",C591&amp;" - ")-1))="RED-TEE",AND(OR(IF(LEFT(C591,FIND(" - ",C591&amp;" - ")-1)="NA","",LEFT(C591,FIND(" - ",C591&amp;" - ")-1))="TB",IF(LEFT(C591,FIND(" - ",C591&amp;" - ")-1)="NA","",LEFT(C591,FIND(" - ",C591&amp;" - ")-1))="EL45",IF(LEFT(C591,FIND(" - ",C591&amp;" - ")-1)="NA","",LEFT(C591,FIND(" - ",C591&amp;" - ")-1))="EL90",IF(LEFT(C591,FIND(" - ",C591&amp;" - ")-1)="NA","",LEFT(C591,FIND(" - ",C591&amp;" - ")-1))="STR-TEE"),IF(LEFT(D591,FIND(" - ",D591&amp;" - ")-1)="NA","",LEFT(D591,FIND(" - ",D591&amp;" - ")-1))="COAX")),IF(LEFT(C591,FIND(" - ",C591&amp;" - ")-1)="NA","",LEFT(C591,FIND(" - ",C591&amp;" - ")-1))&amp;IF(IF(LEFT(D591,FIND(" - ",D591&amp;" - ")-1)="NA","",LEFT(D591,FIND(" - ",D591&amp;" - ")-1))="","","-"&amp;IF(LEFT(D591,FIND(" - ",D591&amp;" - ")-1)="NA","",LEFT(D591,FIND(" - ",D591&amp;" - ")-1)))&amp;IF(AND(G591&lt;&gt;"",H591&lt;&gt;""),"-"&amp;G591&amp;" x "&amp;H591,IF(H591&lt;&gt;"","-"&amp;H591,""))&amp;IF(I591&lt;&gt;"","-"&amp;I591,"")&amp;IF(OR(IF(LEFT(D591,FIND(" - ",D591&amp;" - ")-1)="NA","",LEFT(D591,FIND(" - ",D591&amp;" - ")-1))="TCC",IF(LEFT(D591,FIND(" - ",D591&amp;" - ")-1)="NA","",LEFT(D591,FIND(" - ",D591&amp;" - ")-1))="TCC1",IF(LEFT(D591,FIND(" - ",D591&amp;" - ")-1)="NA","",LEFT(D591,FIND(" - ",D591&amp;" - ")-1))="TCC.1",IF(LEFT(D591,FIND(" - ",D591&amp;" - ")-1)="NA","",LEFT(D591,FIND(" - ",D591&amp;" - ")-1))="STD"),"",IF(IF(LEFT(K591,FIND(" - ",K591&amp;" - ")-1)="NA","",LEFT(K591,FIND(" - ",K591&amp;" - ")-1))="","","-"&amp;IF(LEFT(K591,FIND(" - ",K591&amp;" - ")-1)="NA","",LEFT(K591,FIND(" - ",K591&amp;" - ")-1))))&amp;IF(IF(LEFT(L591,FIND(" - ",L591&amp;" - ")-1)="NA","",LEFT(L591,FIND(" - ",L591&amp;" - ")-1))="","","-"&amp;IF(LEFT(L591,FIND(" - ",L591&amp;" - ")-1)="NA","",LEFT(L591,FIND(" - ",L591&amp;" - ")-1))),IF(OR(IF(LEFT(C591,FIND(" - ",C591&amp;" - ")-1)="NA","",LEFT(C591,FIND(" - ",C591&amp;" - ")-1))="TB",AND(OR(IF(LEFT(C591,FIND(" - ",C591&amp;" - ")-1)="NA","",LEFT(C591,FIND(" - ",C591&amp;" - ")-1))="TB",IF(LEFT(C591,FIND(" - ",C591&amp;" - ")-1)="NA","",LEFT(C591,FIND(" - ",C591&amp;" - ")-1))="EL45",IF(LEFT(C591,FIND(" - ",C591&amp;" - ")-1)="NA","",LEFT(C591,FIND(" - ",C591&amp;" - ")-1))="EL90",IF(LEFT(C591,FIND(" - ",C591&amp;" - ")-1)="NA","",LEFT(C591,FIND(" - ",C591&amp;" - ")-1))="STR-TEE"),OR(IF(LEFT(D591,FIND(" - ",D591&amp;" - ")-1)="NA","",LEFT(D591,FIND(" - ",D591&amp;" - ")-1))="UL",IF(LEFT(D591,FIND(" - ",D591&amp;" - ")-1)="NA","",LEFT(D591,FIND(" - ",D591&amp;" - ")-1))="TCC",IF(LEFT(D591,FIND(" - ",D591&amp;" - ")-1)="NA","",LEFT(D591,FIND(" - ",D591&amp;" - ")-1))="TCC1",IF(LEFT(D591,FIND(" - ",D591&amp;" - ")-1)="NA","",LEFT(D591,FIND(" - ",D591&amp;" - ")-1))="TCC.1",IF(LEFT(D591,FIND(" - ",D591&amp;" - ")-1)="NA","",LEFT(D591,FIND(" - ",D591&amp;" - ")-1))="STD"))),IF(LEFT(C591,FIND(" - ",C591&amp;" - ")-1)="NA","",LEFT(C591,FIND(" - ",C591&amp;" - ")-1))&amp;IF(IF(LEFT(D591,FIND(" - ",D591&amp;" - ")-1)="NA","",LEFT(D591,FIND(" - ",D591&amp;" - ")-1))="","","-"&amp;IF(LEFT(D591,FIND(" - ",D591&amp;" - ")-1)="NA","",LEFT(D591,FIND(" - ",D591&amp;" - ")-1)))&amp;IF(H591&lt;&gt;"","-"&amp;H591,"")&amp;IF(OR(SUBSTITUTE(H591,"""" ,"")="1/2",SUBSTITUTE(H591,"""" ,"")="3/4"),IF(I591&lt;&gt;"","-"&amp;I591,""),"")&amp;IF(OR(IF(LEFT(D591,FIND(" - ",D591&amp;" - ")-1)="NA","",LEFT(D591,FIND(" - ",D591&amp;" - ")-1))="TCC",IF(LEFT(D591,FIND(" - ",D591&amp;" - ")-1)="NA","",LEFT(D591,FIND(" - ",D591&amp;" - ")-1))="TCC1",IF(LEFT(D591,FIND(" - ",D591&amp;" - ")-1)="NA","",LEFT(D591,FIND(" - ",D591&amp;" - ")-1))="TCC.1",IF(LEFT(D591,FIND(" - ",D591&amp;" - ")-1)="NA","",LEFT(D591,FIND(" - ",D591&amp;" - ")-1))="STD"),"",IF(IF(LEFT(K591,FIND(" - ",K591&amp;" - ")-1)="NA","",LEFT(K591,FIND(" - ",K591&amp;" - ")-1))="","","-"&amp;IF(LEFT(K591,FIND(" - ",K591&amp;" - ")-1)="NA","",LEFT(K591,FIND(" - ",K591&amp;" - ")-1))))&amp;IF(IF(LEFT(L591,FIND(" - ",L591&amp;" - ")-1)="NA","",LEFT(L591,FIND(" - ",L591&amp;" - ")-1))="","","-"&amp;IF(LEFT(L591,FIND(" - ",L591&amp;" - ")-1)="NA","",LEFT(L591,FIND(" - ",L591&amp;" - ")-1))),IF(LEFT(C591,FIND(" - ",C591&amp;" - ")-1)="NA","",LEFT(C591,FIND(" - ",C591&amp;" - ")-1))&amp;IF(IF(LEFT(D591,FIND(" - ",D591&amp;" - ")-1)="NA","",LEFT(D591,FIND(" - ",D591&amp;" - ")-1))="","","-"&amp;IF(LEFT(D591,FIND(" - ",D591&amp;" - ")-1)="NA","",LEFT(D591,FIND(" - ",D591&amp;" - ")-1)))&amp;IF(IF(LEFT(E591,FIND(" - ",E591&amp;" - ")-1)="NA","",LEFT(E591,FIND(" - ",E591&amp;" - ")-1))="","","-"&amp;IF(LEFT(E591,FIND(" - ",E591&amp;" - ")-1)="NA","",LEFT(E591,FIND(" - ",E591&amp;" - ")-1)))&amp;IF(IF(LEFT(F591,FIND(" - ",F591&amp;" - ")-1)="NA","",LEFT(F591,FIND(" - ",F591&amp;" - ")-1))="","","-"&amp;IF(LEFT(F591,FIND(" - ",F591&amp;" - ")-1)="NA","",LEFT(F591,FIND(" - ",F591&amp;" - ")-1)))&amp;IF(IF(LEFT(F591,FIND(" - ",F591&amp;" - ")-1)="NA","",LEFT(F591,FIND(" - ",F591&amp;" - ")-1))="CX",IF(AND(G591&lt;&gt;"",H591&lt;&gt;""),"-"&amp;G591&amp;"/"&amp;H591,""),IF(H591&lt;&gt;"","-"&amp;H591,""))&amp;IF(AND(IF(LEFT(F591,FIND(" - ",F591&amp;" - ")-1)="NA","",LEFT(F591,FIND(" - ",F591&amp;" - ")-1))&lt;&gt;"CX",I591&lt;&gt;""),"-"&amp;I591,"")&amp;IF(IF(LEFT(J591,FIND(" - ",J591&amp;" - ")-1)="NA","",LEFT(J591,FIND(" - ",J591&amp;" - ")-1))="","","-"&amp;IF(LEFT(J591,FIND(" - ",J591&amp;" - ")-1)="NA","",LEFT(J591,FIND(" - ",J591&amp;" - ")-1)))&amp;IF(IF(LEFT(K591,FIND(" - ",K591&amp;" - ")-1)="NA","",LEFT(K591,FIND(" - ",K591&amp;" - ")-1))="","","-"&amp;IF(LEFT(K591,FIND(" - ",K591&amp;" - ")-1)="NA","",LEFT(K591,FIND(" - ",K591&amp;" - ")-1)))&amp;IF(IF(LEFT(L591,FIND(" - ",L591&amp;" - ")-1)="NA","",LEFT(L591,FIND(" - ",L591&amp;" - ")-1))="","","-"&amp;IF(LEFT(L591,FIND(" - ",L591&amp;" - ")-1)="NA","",LEFT(L591,FIND(" - ",L591&amp;" - ")-1)))&amp;IF(M591&lt;&gt;"","-"&amp;M591,""))))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IF(C592="","",IF(OR(IF(LEFT(C592,FIND(" - ",C592&amp;" - ")-1)="NA","",LEFT(C592,FIND(" - ",C592&amp;" - ")-1))="RED-TEE",AND(OR(IF(LEFT(C592,FIND(" - ",C592&amp;" - ")-1)="NA","",LEFT(C592,FIND(" - ",C592&amp;" - ")-1))="TB",IF(LEFT(C592,FIND(" - ",C592&amp;" - ")-1)="NA","",LEFT(C592,FIND(" - ",C592&amp;" - ")-1))="EL45",IF(LEFT(C592,FIND(" - ",C592&amp;" - ")-1)="NA","",LEFT(C592,FIND(" - ",C592&amp;" - ")-1))="EL90",IF(LEFT(C592,FIND(" - ",C592&amp;" - ")-1)="NA","",LEFT(C592,FIND(" - ",C592&amp;" - ")-1))="STR-TEE"),IF(LEFT(D592,FIND(" - ",D592&amp;" - ")-1)="NA","",LEFT(D592,FIND(" - ",D592&amp;" - ")-1))="COAX")),IF(LEFT(C592,FIND(" - ",C592&amp;" - ")-1)="NA","",LEFT(C592,FIND(" - ",C592&amp;" - ")-1))&amp;IF(IF(LEFT(D592,FIND(" - ",D592&amp;" - ")-1)="NA","",LEFT(D592,FIND(" - ",D592&amp;" - ")-1))="","","-"&amp;IF(LEFT(D592,FIND(" - ",D592&amp;" - ")-1)="NA","",LEFT(D592,FIND(" - ",D592&amp;" - ")-1)))&amp;IF(AND(G592&lt;&gt;"",H592&lt;&gt;""),"-"&amp;G592&amp;" x "&amp;H592,IF(H592&lt;&gt;"","-"&amp;H592,""))&amp;IF(I592&lt;&gt;"","-"&amp;I592,"")&amp;IF(OR(IF(LEFT(D592,FIND(" - ",D592&amp;" - ")-1)="NA","",LEFT(D592,FIND(" - ",D592&amp;" - ")-1))="TCC",IF(LEFT(D592,FIND(" - ",D592&amp;" - ")-1)="NA","",LEFT(D592,FIND(" - ",D592&amp;" - ")-1))="TCC1",IF(LEFT(D592,FIND(" - ",D592&amp;" - ")-1)="NA","",LEFT(D592,FIND(" - ",D592&amp;" - ")-1))="TCC.1",IF(LEFT(D592,FIND(" - ",D592&amp;" - ")-1)="NA","",LEFT(D592,FIND(" - ",D592&amp;" - ")-1))="STD"),"",IF(IF(LEFT(K592,FIND(" - ",K592&amp;" - ")-1)="NA","",LEFT(K592,FIND(" - ",K592&amp;" - ")-1))="","","-"&amp;IF(LEFT(K592,FIND(" - ",K592&amp;" - ")-1)="NA","",LEFT(K592,FIND(" - ",K592&amp;" - ")-1))))&amp;IF(IF(LEFT(L592,FIND(" - ",L592&amp;" - ")-1)="NA","",LEFT(L592,FIND(" - ",L592&amp;" - ")-1))="","","-"&amp;IF(LEFT(L592,FIND(" - ",L592&amp;" - ")-1)="NA","",LEFT(L592,FIND(" - ",L592&amp;" - ")-1))),IF(OR(IF(LEFT(C592,FIND(" - ",C592&amp;" - ")-1)="NA","",LEFT(C592,FIND(" - ",C592&amp;" - ")-1))="TB",AND(OR(IF(LEFT(C592,FIND(" - ",C592&amp;" - ")-1)="NA","",LEFT(C592,FIND(" - ",C592&amp;" - ")-1))="TB",IF(LEFT(C592,FIND(" - ",C592&amp;" - ")-1)="NA","",LEFT(C592,FIND(" - ",C592&amp;" - ")-1))="EL45",IF(LEFT(C592,FIND(" - ",C592&amp;" - ")-1)="NA","",LEFT(C592,FIND(" - ",C592&amp;" - ")-1))="EL90",IF(LEFT(C592,FIND(" - ",C592&amp;" - ")-1)="NA","",LEFT(C592,FIND(" - ",C592&amp;" - ")-1))="STR-TEE"),OR(IF(LEFT(D592,FIND(" - ",D592&amp;" - ")-1)="NA","",LEFT(D592,FIND(" - ",D592&amp;" - ")-1))="UL",IF(LEFT(D592,FIND(" - ",D592&amp;" - ")-1)="NA","",LEFT(D592,FIND(" - ",D592&amp;" - ")-1))="TCC",IF(LEFT(D592,FIND(" - ",D592&amp;" - ")-1)="NA","",LEFT(D592,FIND(" - ",D592&amp;" - ")-1))="TCC1",IF(LEFT(D592,FIND(" - ",D592&amp;" - ")-1)="NA","",LEFT(D592,FIND(" - ",D592&amp;" - ")-1))="TCC.1",IF(LEFT(D592,FIND(" - ",D592&amp;" - ")-1)="NA","",LEFT(D592,FIND(" - ",D592&amp;" - ")-1))="STD"))),IF(LEFT(C592,FIND(" - ",C592&amp;" - ")-1)="NA","",LEFT(C592,FIND(" - ",C592&amp;" - ")-1))&amp;IF(IF(LEFT(D592,FIND(" - ",D592&amp;" - ")-1)="NA","",LEFT(D592,FIND(" - ",D592&amp;" - ")-1))="","","-"&amp;IF(LEFT(D592,FIND(" - ",D592&amp;" - ")-1)="NA","",LEFT(D592,FIND(" - ",D592&amp;" - ")-1)))&amp;IF(H592&lt;&gt;"","-"&amp;H592,"")&amp;IF(OR(SUBSTITUTE(H592,"""" ,"")="1/2",SUBSTITUTE(H592,"""" ,"")="3/4"),IF(I592&lt;&gt;"","-"&amp;I592,""),"")&amp;IF(OR(IF(LEFT(D592,FIND(" - ",D592&amp;" - ")-1)="NA","",LEFT(D592,FIND(" - ",D592&amp;" - ")-1))="TCC",IF(LEFT(D592,FIND(" - ",D592&amp;" - ")-1)="NA","",LEFT(D592,FIND(" - ",D592&amp;" - ")-1))="TCC1",IF(LEFT(D592,FIND(" - ",D592&amp;" - ")-1)="NA","",LEFT(D592,FIND(" - ",D592&amp;" - ")-1))="TCC.1",IF(LEFT(D592,FIND(" - ",D592&amp;" - ")-1)="NA","",LEFT(D592,FIND(" - ",D592&amp;" - ")-1))="STD"),"",IF(IF(LEFT(K592,FIND(" - ",K592&amp;" - ")-1)="NA","",LEFT(K592,FIND(" - ",K592&amp;" - ")-1))="","","-"&amp;IF(LEFT(K592,FIND(" - ",K592&amp;" - ")-1)="NA","",LEFT(K592,FIND(" - ",K592&amp;" - ")-1))))&amp;IF(IF(LEFT(L592,FIND(" - ",L592&amp;" - ")-1)="NA","",LEFT(L592,FIND(" - ",L592&amp;" - ")-1))="","","-"&amp;IF(LEFT(L592,FIND(" - ",L592&amp;" - ")-1)="NA","",LEFT(L592,FIND(" - ",L592&amp;" - ")-1))),IF(LEFT(C592,FIND(" - ",C592&amp;" - ")-1)="NA","",LEFT(C592,FIND(" - ",C592&amp;" - ")-1))&amp;IF(IF(LEFT(D592,FIND(" - ",D592&amp;" - ")-1)="NA","",LEFT(D592,FIND(" - ",D592&amp;" - ")-1))="","","-"&amp;IF(LEFT(D592,FIND(" - ",D592&amp;" - ")-1)="NA","",LEFT(D592,FIND(" - ",D592&amp;" - ")-1)))&amp;IF(IF(LEFT(E592,FIND(" - ",E592&amp;" - ")-1)="NA","",LEFT(E592,FIND(" - ",E592&amp;" - ")-1))="","","-"&amp;IF(LEFT(E592,FIND(" - ",E592&amp;" - ")-1)="NA","",LEFT(E592,FIND(" - ",E592&amp;" - ")-1)))&amp;IF(IF(LEFT(F592,FIND(" - ",F592&amp;" - ")-1)="NA","",LEFT(F592,FIND(" - ",F592&amp;" - ")-1))="","","-"&amp;IF(LEFT(F592,FIND(" - ",F592&amp;" - ")-1)="NA","",LEFT(F592,FIND(" - ",F592&amp;" - ")-1)))&amp;IF(IF(LEFT(F592,FIND(" - ",F592&amp;" - ")-1)="NA","",LEFT(F592,FIND(" - ",F592&amp;" - ")-1))="CX",IF(AND(G592&lt;&gt;"",H592&lt;&gt;""),"-"&amp;G592&amp;"/"&amp;H592,""),IF(H592&lt;&gt;"","-"&amp;H592,""))&amp;IF(AND(IF(LEFT(F592,FIND(" - ",F592&amp;" - ")-1)="NA","",LEFT(F592,FIND(" - ",F592&amp;" - ")-1))&lt;&gt;"CX",I592&lt;&gt;""),"-"&amp;I592,"")&amp;IF(IF(LEFT(J592,FIND(" - ",J592&amp;" - ")-1)="NA","",LEFT(J592,FIND(" - ",J592&amp;" - ")-1))="","","-"&amp;IF(LEFT(J592,FIND(" - ",J592&amp;" - ")-1)="NA","",LEFT(J592,FIND(" - ",J592&amp;" - ")-1)))&amp;IF(IF(LEFT(K592,FIND(" - ",K592&amp;" - ")-1)="NA","",LEFT(K592,FIND(" - ",K592&amp;" - ")-1))="","","-"&amp;IF(LEFT(K592,FIND(" - ",K592&amp;" - ")-1)="NA","",LEFT(K592,FIND(" - ",K592&amp;" - ")-1)))&amp;IF(IF(LEFT(L592,FIND(" - ",L592&amp;" - ")-1)="NA","",LEFT(L592,FIND(" - ",L592&amp;" - ")-1))="","","-"&amp;IF(LEFT(L592,FIND(" - ",L592&amp;" - ")-1)="NA","",LEFT(L592,FIND(" - ",L592&amp;" - ")-1)))&amp;IF(M592&lt;&gt;"","-"&amp;M592,""))))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IF(C593="","",IF(OR(IF(LEFT(C593,FIND(" - ",C593&amp;" - ")-1)="NA","",LEFT(C593,FIND(" - ",C593&amp;" - ")-1))="RED-TEE",AND(OR(IF(LEFT(C593,FIND(" - ",C593&amp;" - ")-1)="NA","",LEFT(C593,FIND(" - ",C593&amp;" - ")-1))="TB",IF(LEFT(C593,FIND(" - ",C593&amp;" - ")-1)="NA","",LEFT(C593,FIND(" - ",C593&amp;" - ")-1))="EL45",IF(LEFT(C593,FIND(" - ",C593&amp;" - ")-1)="NA","",LEFT(C593,FIND(" - ",C593&amp;" - ")-1))="EL90",IF(LEFT(C593,FIND(" - ",C593&amp;" - ")-1)="NA","",LEFT(C593,FIND(" - ",C593&amp;" - ")-1))="STR-TEE"),IF(LEFT(D593,FIND(" - ",D593&amp;" - ")-1)="NA","",LEFT(D593,FIND(" - ",D593&amp;" - ")-1))="COAX")),IF(LEFT(C593,FIND(" - ",C593&amp;" - ")-1)="NA","",LEFT(C593,FIND(" - ",C593&amp;" - ")-1))&amp;IF(IF(LEFT(D593,FIND(" - ",D593&amp;" - ")-1)="NA","",LEFT(D593,FIND(" - ",D593&amp;" - ")-1))="","","-"&amp;IF(LEFT(D593,FIND(" - ",D593&amp;" - ")-1)="NA","",LEFT(D593,FIND(" - ",D593&amp;" - ")-1)))&amp;IF(AND(G593&lt;&gt;"",H593&lt;&gt;""),"-"&amp;G593&amp;" x "&amp;H593,IF(H593&lt;&gt;"","-"&amp;H593,""))&amp;IF(I593&lt;&gt;"","-"&amp;I593,"")&amp;IF(OR(IF(LEFT(D593,FIND(" - ",D593&amp;" - ")-1)="NA","",LEFT(D593,FIND(" - ",D593&amp;" - ")-1))="TCC",IF(LEFT(D593,FIND(" - ",D593&amp;" - ")-1)="NA","",LEFT(D593,FIND(" - ",D593&amp;" - ")-1))="TCC1",IF(LEFT(D593,FIND(" - ",D593&amp;" - ")-1)="NA","",LEFT(D593,FIND(" - ",D593&amp;" - ")-1))="TCC.1",IF(LEFT(D593,FIND(" - ",D593&amp;" - ")-1)="NA","",LEFT(D593,FIND(" - ",D593&amp;" - ")-1))="STD"),"",IF(IF(LEFT(K593,FIND(" - ",K593&amp;" - ")-1)="NA","",LEFT(K593,FIND(" - ",K593&amp;" - ")-1))="","","-"&amp;IF(LEFT(K593,FIND(" - ",K593&amp;" - ")-1)="NA","",LEFT(K593,FIND(" - ",K593&amp;" - ")-1))))&amp;IF(IF(LEFT(L593,FIND(" - ",L593&amp;" - ")-1)="NA","",LEFT(L593,FIND(" - ",L593&amp;" - ")-1))="","","-"&amp;IF(LEFT(L593,FIND(" - ",L593&amp;" - ")-1)="NA","",LEFT(L593,FIND(" - ",L593&amp;" - ")-1))),IF(OR(IF(LEFT(C593,FIND(" - ",C593&amp;" - ")-1)="NA","",LEFT(C593,FIND(" - ",C593&amp;" - ")-1))="TB",AND(OR(IF(LEFT(C593,FIND(" - ",C593&amp;" - ")-1)="NA","",LEFT(C593,FIND(" - ",C593&amp;" - ")-1))="TB",IF(LEFT(C593,FIND(" - ",C593&amp;" - ")-1)="NA","",LEFT(C593,FIND(" - ",C593&amp;" - ")-1))="EL45",IF(LEFT(C593,FIND(" - ",C593&amp;" - ")-1)="NA","",LEFT(C593,FIND(" - ",C593&amp;" - ")-1))="EL90",IF(LEFT(C593,FIND(" - ",C593&amp;" - ")-1)="NA","",LEFT(C593,FIND(" - ",C593&amp;" - ")-1))="STR-TEE"),OR(IF(LEFT(D593,FIND(" - ",D593&amp;" - ")-1)="NA","",LEFT(D593,FIND(" - ",D593&amp;" - ")-1))="UL",IF(LEFT(D593,FIND(" - ",D593&amp;" - ")-1)="NA","",LEFT(D593,FIND(" - ",D593&amp;" - ")-1))="TCC",IF(LEFT(D593,FIND(" - ",D593&amp;" - ")-1)="NA","",LEFT(D593,FIND(" - ",D593&amp;" - ")-1))="TCC1",IF(LEFT(D593,FIND(" - ",D593&amp;" - ")-1)="NA","",LEFT(D593,FIND(" - ",D593&amp;" - ")-1))="TCC.1",IF(LEFT(D593,FIND(" - ",D593&amp;" - ")-1)="NA","",LEFT(D593,FIND(" - ",D593&amp;" - ")-1))="STD"))),IF(LEFT(C593,FIND(" - ",C593&amp;" - ")-1)="NA","",LEFT(C593,FIND(" - ",C593&amp;" - ")-1))&amp;IF(IF(LEFT(D593,FIND(" - ",D593&amp;" - ")-1)="NA","",LEFT(D593,FIND(" - ",D593&amp;" - ")-1))="","","-"&amp;IF(LEFT(D593,FIND(" - ",D593&amp;" - ")-1)="NA","",LEFT(D593,FIND(" - ",D593&amp;" - ")-1)))&amp;IF(H593&lt;&gt;"","-"&amp;H593,"")&amp;IF(OR(SUBSTITUTE(H593,"""" ,"")="1/2",SUBSTITUTE(H593,"""" ,"")="3/4"),IF(I593&lt;&gt;"","-"&amp;I593,""),"")&amp;IF(OR(IF(LEFT(D593,FIND(" - ",D593&amp;" - ")-1)="NA","",LEFT(D593,FIND(" - ",D593&amp;" - ")-1))="TCC",IF(LEFT(D593,FIND(" - ",D593&amp;" - ")-1)="NA","",LEFT(D593,FIND(" - ",D593&amp;" - ")-1))="TCC1",IF(LEFT(D593,FIND(" - ",D593&amp;" - ")-1)="NA","",LEFT(D593,FIND(" - ",D593&amp;" - ")-1))="TCC.1",IF(LEFT(D593,FIND(" - ",D593&amp;" - ")-1)="NA","",LEFT(D593,FIND(" - ",D593&amp;" - ")-1))="STD"),"",IF(IF(LEFT(K593,FIND(" - ",K593&amp;" - ")-1)="NA","",LEFT(K593,FIND(" - ",K593&amp;" - ")-1))="","","-"&amp;IF(LEFT(K593,FIND(" - ",K593&amp;" - ")-1)="NA","",LEFT(K593,FIND(" - ",K593&amp;" - ")-1))))&amp;IF(IF(LEFT(L593,FIND(" - ",L593&amp;" - ")-1)="NA","",LEFT(L593,FIND(" - ",L593&amp;" - ")-1))="","","-"&amp;IF(LEFT(L593,FIND(" - ",L593&amp;" - ")-1)="NA","",LEFT(L593,FIND(" - ",L593&amp;" - ")-1))),IF(LEFT(C593,FIND(" - ",C593&amp;" - ")-1)="NA","",LEFT(C593,FIND(" - ",C593&amp;" - ")-1))&amp;IF(IF(LEFT(D593,FIND(" - ",D593&amp;" - ")-1)="NA","",LEFT(D593,FIND(" - ",D593&amp;" - ")-1))="","","-"&amp;IF(LEFT(D593,FIND(" - ",D593&amp;" - ")-1)="NA","",LEFT(D593,FIND(" - ",D593&amp;" - ")-1)))&amp;IF(IF(LEFT(E593,FIND(" - ",E593&amp;" - ")-1)="NA","",LEFT(E593,FIND(" - ",E593&amp;" - ")-1))="","","-"&amp;IF(LEFT(E593,FIND(" - ",E593&amp;" - ")-1)="NA","",LEFT(E593,FIND(" - ",E593&amp;" - ")-1)))&amp;IF(IF(LEFT(F593,FIND(" - ",F593&amp;" - ")-1)="NA","",LEFT(F593,FIND(" - ",F593&amp;" - ")-1))="","","-"&amp;IF(LEFT(F593,FIND(" - ",F593&amp;" - ")-1)="NA","",LEFT(F593,FIND(" - ",F593&amp;" - ")-1)))&amp;IF(IF(LEFT(F593,FIND(" - ",F593&amp;" - ")-1)="NA","",LEFT(F593,FIND(" - ",F593&amp;" - ")-1))="CX",IF(AND(G593&lt;&gt;"",H593&lt;&gt;""),"-"&amp;G593&amp;"/"&amp;H593,""),IF(H593&lt;&gt;"","-"&amp;H593,""))&amp;IF(AND(IF(LEFT(F593,FIND(" - ",F593&amp;" - ")-1)="NA","",LEFT(F593,FIND(" - ",F593&amp;" - ")-1))&lt;&gt;"CX",I593&lt;&gt;""),"-"&amp;I593,"")&amp;IF(IF(LEFT(J593,FIND(" - ",J593&amp;" - ")-1)="NA","",LEFT(J593,FIND(" - ",J593&amp;" - ")-1))="","","-"&amp;IF(LEFT(J593,FIND(" - ",J593&amp;" - ")-1)="NA","",LEFT(J593,FIND(" - ",J593&amp;" - ")-1)))&amp;IF(IF(LEFT(K593,FIND(" - ",K593&amp;" - ")-1)="NA","",LEFT(K593,FIND(" - ",K593&amp;" - ")-1))="","","-"&amp;IF(LEFT(K593,FIND(" - ",K593&amp;" - ")-1)="NA","",LEFT(K593,FIND(" - ",K593&amp;" - ")-1)))&amp;IF(IF(LEFT(L593,FIND(" - ",L593&amp;" - ")-1)="NA","",LEFT(L593,FIND(" - ",L593&amp;" - ")-1))="","","-"&amp;IF(LEFT(L593,FIND(" - ",L593&amp;" - ")-1)="NA","",LEFT(L593,FIND(" - ",L593&amp;" - ")-1)))&amp;IF(M593&lt;&gt;"","-"&amp;M593,""))))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IF(C594="","",IF(OR(IF(LEFT(C594,FIND(" - ",C594&amp;" - ")-1)="NA","",LEFT(C594,FIND(" - ",C594&amp;" - ")-1))="RED-TEE",AND(OR(IF(LEFT(C594,FIND(" - ",C594&amp;" - ")-1)="NA","",LEFT(C594,FIND(" - ",C594&amp;" - ")-1))="TB",IF(LEFT(C594,FIND(" - ",C594&amp;" - ")-1)="NA","",LEFT(C594,FIND(" - ",C594&amp;" - ")-1))="EL45",IF(LEFT(C594,FIND(" - ",C594&amp;" - ")-1)="NA","",LEFT(C594,FIND(" - ",C594&amp;" - ")-1))="EL90",IF(LEFT(C594,FIND(" - ",C594&amp;" - ")-1)="NA","",LEFT(C594,FIND(" - ",C594&amp;" - ")-1))="STR-TEE"),IF(LEFT(D594,FIND(" - ",D594&amp;" - ")-1)="NA","",LEFT(D594,FIND(" - ",D594&amp;" - ")-1))="COAX")),IF(LEFT(C594,FIND(" - ",C594&amp;" - ")-1)="NA","",LEFT(C594,FIND(" - ",C594&amp;" - ")-1))&amp;IF(IF(LEFT(D594,FIND(" - ",D594&amp;" - ")-1)="NA","",LEFT(D594,FIND(" - ",D594&amp;" - ")-1))="","","-"&amp;IF(LEFT(D594,FIND(" - ",D594&amp;" - ")-1)="NA","",LEFT(D594,FIND(" - ",D594&amp;" - ")-1)))&amp;IF(AND(G594&lt;&gt;"",H594&lt;&gt;""),"-"&amp;G594&amp;" x "&amp;H594,IF(H594&lt;&gt;"","-"&amp;H594,""))&amp;IF(I594&lt;&gt;"","-"&amp;I594,"")&amp;IF(OR(IF(LEFT(D594,FIND(" - ",D594&amp;" - ")-1)="NA","",LEFT(D594,FIND(" - ",D594&amp;" - ")-1))="TCC",IF(LEFT(D594,FIND(" - ",D594&amp;" - ")-1)="NA","",LEFT(D594,FIND(" - ",D594&amp;" - ")-1))="TCC1",IF(LEFT(D594,FIND(" - ",D594&amp;" - ")-1)="NA","",LEFT(D594,FIND(" - ",D594&amp;" - ")-1))="TCC.1",IF(LEFT(D594,FIND(" - ",D594&amp;" - ")-1)="NA","",LEFT(D594,FIND(" - ",D594&amp;" - ")-1))="STD"),"",IF(IF(LEFT(K594,FIND(" - ",K594&amp;" - ")-1)="NA","",LEFT(K594,FIND(" - ",K594&amp;" - ")-1))="","","-"&amp;IF(LEFT(K594,FIND(" - ",K594&amp;" - ")-1)="NA","",LEFT(K594,FIND(" - ",K594&amp;" - ")-1))))&amp;IF(IF(LEFT(L594,FIND(" - ",L594&amp;" - ")-1)="NA","",LEFT(L594,FIND(" - ",L594&amp;" - ")-1))="","","-"&amp;IF(LEFT(L594,FIND(" - ",L594&amp;" - ")-1)="NA","",LEFT(L594,FIND(" - ",L594&amp;" - ")-1))),IF(OR(IF(LEFT(C594,FIND(" - ",C594&amp;" - ")-1)="NA","",LEFT(C594,FIND(" - ",C594&amp;" - ")-1))="TB",AND(OR(IF(LEFT(C594,FIND(" - ",C594&amp;" - ")-1)="NA","",LEFT(C594,FIND(" - ",C594&amp;" - ")-1))="TB",IF(LEFT(C594,FIND(" - ",C594&amp;" - ")-1)="NA","",LEFT(C594,FIND(" - ",C594&amp;" - ")-1))="EL45",IF(LEFT(C594,FIND(" - ",C594&amp;" - ")-1)="NA","",LEFT(C594,FIND(" - ",C594&amp;" - ")-1))="EL90",IF(LEFT(C594,FIND(" - ",C594&amp;" - ")-1)="NA","",LEFT(C594,FIND(" - ",C594&amp;" - ")-1))="STR-TEE"),OR(IF(LEFT(D594,FIND(" - ",D594&amp;" - ")-1)="NA","",LEFT(D594,FIND(" - ",D594&amp;" - ")-1))="UL",IF(LEFT(D594,FIND(" - ",D594&amp;" - ")-1)="NA","",LEFT(D594,FIND(" - ",D594&amp;" - ")-1))="TCC",IF(LEFT(D594,FIND(" - ",D594&amp;" - ")-1)="NA","",LEFT(D594,FIND(" - ",D594&amp;" - ")-1))="TCC1",IF(LEFT(D594,FIND(" - ",D594&amp;" - ")-1)="NA","",LEFT(D594,FIND(" - ",D594&amp;" - ")-1))="TCC.1",IF(LEFT(D594,FIND(" - ",D594&amp;" - ")-1)="NA","",LEFT(D594,FIND(" - ",D594&amp;" - ")-1))="STD"))),IF(LEFT(C594,FIND(" - ",C594&amp;" - ")-1)="NA","",LEFT(C594,FIND(" - ",C594&amp;" - ")-1))&amp;IF(IF(LEFT(D594,FIND(" - ",D594&amp;" - ")-1)="NA","",LEFT(D594,FIND(" - ",D594&amp;" - ")-1))="","","-"&amp;IF(LEFT(D594,FIND(" - ",D594&amp;" - ")-1)="NA","",LEFT(D594,FIND(" - ",D594&amp;" - ")-1)))&amp;IF(H594&lt;&gt;"","-"&amp;H594,"")&amp;IF(OR(SUBSTITUTE(H594,"""" ,"")="1/2",SUBSTITUTE(H594,"""" ,"")="3/4"),IF(I594&lt;&gt;"","-"&amp;I594,""),"")&amp;IF(OR(IF(LEFT(D594,FIND(" - ",D594&amp;" - ")-1)="NA","",LEFT(D594,FIND(" - ",D594&amp;" - ")-1))="TCC",IF(LEFT(D594,FIND(" - ",D594&amp;" - ")-1)="NA","",LEFT(D594,FIND(" - ",D594&amp;" - ")-1))="TCC1",IF(LEFT(D594,FIND(" - ",D594&amp;" - ")-1)="NA","",LEFT(D594,FIND(" - ",D594&amp;" - ")-1))="TCC.1",IF(LEFT(D594,FIND(" - ",D594&amp;" - ")-1)="NA","",LEFT(D594,FIND(" - ",D594&amp;" - ")-1))="STD"),"",IF(IF(LEFT(K594,FIND(" - ",K594&amp;" - ")-1)="NA","",LEFT(K594,FIND(" - ",K594&amp;" - ")-1))="","","-"&amp;IF(LEFT(K594,FIND(" - ",K594&amp;" - ")-1)="NA","",LEFT(K594,FIND(" - ",K594&amp;" - ")-1))))&amp;IF(IF(LEFT(L594,FIND(" - ",L594&amp;" - ")-1)="NA","",LEFT(L594,FIND(" - ",L594&amp;" - ")-1))="","","-"&amp;IF(LEFT(L594,FIND(" - ",L594&amp;" - ")-1)="NA","",LEFT(L594,FIND(" - ",L594&amp;" - ")-1))),IF(LEFT(C594,FIND(" - ",C594&amp;" - ")-1)="NA","",LEFT(C594,FIND(" - ",C594&amp;" - ")-1))&amp;IF(IF(LEFT(D594,FIND(" - ",D594&amp;" - ")-1)="NA","",LEFT(D594,FIND(" - ",D594&amp;" - ")-1))="","","-"&amp;IF(LEFT(D594,FIND(" - ",D594&amp;" - ")-1)="NA","",LEFT(D594,FIND(" - ",D594&amp;" - ")-1)))&amp;IF(IF(LEFT(E594,FIND(" - ",E594&amp;" - ")-1)="NA","",LEFT(E594,FIND(" - ",E594&amp;" - ")-1))="","","-"&amp;IF(LEFT(E594,FIND(" - ",E594&amp;" - ")-1)="NA","",LEFT(E594,FIND(" - ",E594&amp;" - ")-1)))&amp;IF(IF(LEFT(F594,FIND(" - ",F594&amp;" - ")-1)="NA","",LEFT(F594,FIND(" - ",F594&amp;" - ")-1))="","","-"&amp;IF(LEFT(F594,FIND(" - ",F594&amp;" - ")-1)="NA","",LEFT(F594,FIND(" - ",F594&amp;" - ")-1)))&amp;IF(IF(LEFT(F594,FIND(" - ",F594&amp;" - ")-1)="NA","",LEFT(F594,FIND(" - ",F594&amp;" - ")-1))="CX",IF(AND(G594&lt;&gt;"",H594&lt;&gt;""),"-"&amp;G594&amp;"/"&amp;H594,""),IF(H594&lt;&gt;"","-"&amp;H594,""))&amp;IF(AND(IF(LEFT(F594,FIND(" - ",F594&amp;" - ")-1)="NA","",LEFT(F594,FIND(" - ",F594&amp;" - ")-1))&lt;&gt;"CX",I594&lt;&gt;""),"-"&amp;I594,"")&amp;IF(IF(LEFT(J594,FIND(" - ",J594&amp;" - ")-1)="NA","",LEFT(J594,FIND(" - ",J594&amp;" - ")-1))="","","-"&amp;IF(LEFT(J594,FIND(" - ",J594&amp;" - ")-1)="NA","",LEFT(J594,FIND(" - ",J594&amp;" - ")-1)))&amp;IF(IF(LEFT(K594,FIND(" - ",K594&amp;" - ")-1)="NA","",LEFT(K594,FIND(" - ",K594&amp;" - ")-1))="","","-"&amp;IF(LEFT(K594,FIND(" - ",K594&amp;" - ")-1)="NA","",LEFT(K594,FIND(" - ",K594&amp;" - ")-1)))&amp;IF(IF(LEFT(L594,FIND(" - ",L594&amp;" - ")-1)="NA","",LEFT(L594,FIND(" - ",L594&amp;" - ")-1))="","","-"&amp;IF(LEFT(L594,FIND(" - ",L594&amp;" - ")-1)="NA","",LEFT(L594,FIND(" - ",L594&amp;" - ")-1)))&amp;IF(M594&lt;&gt;"","-"&amp;M594,""))))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IF(C595="","",IF(OR(IF(LEFT(C595,FIND(" - ",C595&amp;" - ")-1)="NA","",LEFT(C595,FIND(" - ",C595&amp;" - ")-1))="RED-TEE",AND(OR(IF(LEFT(C595,FIND(" - ",C595&amp;" - ")-1)="NA","",LEFT(C595,FIND(" - ",C595&amp;" - ")-1))="TB",IF(LEFT(C595,FIND(" - ",C595&amp;" - ")-1)="NA","",LEFT(C595,FIND(" - ",C595&amp;" - ")-1))="EL45",IF(LEFT(C595,FIND(" - ",C595&amp;" - ")-1)="NA","",LEFT(C595,FIND(" - ",C595&amp;" - ")-1))="EL90",IF(LEFT(C595,FIND(" - ",C595&amp;" - ")-1)="NA","",LEFT(C595,FIND(" - ",C595&amp;" - ")-1))="STR-TEE"),IF(LEFT(D595,FIND(" - ",D595&amp;" - ")-1)="NA","",LEFT(D595,FIND(" - ",D595&amp;" - ")-1))="COAX")),IF(LEFT(C595,FIND(" - ",C595&amp;" - ")-1)="NA","",LEFT(C595,FIND(" - ",C595&amp;" - ")-1))&amp;IF(IF(LEFT(D595,FIND(" - ",D595&amp;" - ")-1)="NA","",LEFT(D595,FIND(" - ",D595&amp;" - ")-1))="","","-"&amp;IF(LEFT(D595,FIND(" - ",D595&amp;" - ")-1)="NA","",LEFT(D595,FIND(" - ",D595&amp;" - ")-1)))&amp;IF(AND(G595&lt;&gt;"",H595&lt;&gt;""),"-"&amp;G595&amp;" x "&amp;H595,IF(H595&lt;&gt;"","-"&amp;H595,""))&amp;IF(I595&lt;&gt;"","-"&amp;I595,"")&amp;IF(OR(IF(LEFT(D595,FIND(" - ",D595&amp;" - ")-1)="NA","",LEFT(D595,FIND(" - ",D595&amp;" - ")-1))="TCC",IF(LEFT(D595,FIND(" - ",D595&amp;" - ")-1)="NA","",LEFT(D595,FIND(" - ",D595&amp;" - ")-1))="TCC1",IF(LEFT(D595,FIND(" - ",D595&amp;" - ")-1)="NA","",LEFT(D595,FIND(" - ",D595&amp;" - ")-1))="TCC.1",IF(LEFT(D595,FIND(" - ",D595&amp;" - ")-1)="NA","",LEFT(D595,FIND(" - ",D595&amp;" - ")-1))="STD"),"",IF(IF(LEFT(K595,FIND(" - ",K595&amp;" - ")-1)="NA","",LEFT(K595,FIND(" - ",K595&amp;" - ")-1))="","","-"&amp;IF(LEFT(K595,FIND(" - ",K595&amp;" - ")-1)="NA","",LEFT(K595,FIND(" - ",K595&amp;" - ")-1))))&amp;IF(IF(LEFT(L595,FIND(" - ",L595&amp;" - ")-1)="NA","",LEFT(L595,FIND(" - ",L595&amp;" - ")-1))="","","-"&amp;IF(LEFT(L595,FIND(" - ",L595&amp;" - ")-1)="NA","",LEFT(L595,FIND(" - ",L595&amp;" - ")-1))),IF(OR(IF(LEFT(C595,FIND(" - ",C595&amp;" - ")-1)="NA","",LEFT(C595,FIND(" - ",C595&amp;" - ")-1))="TB",AND(OR(IF(LEFT(C595,FIND(" - ",C595&amp;" - ")-1)="NA","",LEFT(C595,FIND(" - ",C595&amp;" - ")-1))="TB",IF(LEFT(C595,FIND(" - ",C595&amp;" - ")-1)="NA","",LEFT(C595,FIND(" - ",C595&amp;" - ")-1))="EL45",IF(LEFT(C595,FIND(" - ",C595&amp;" - ")-1)="NA","",LEFT(C595,FIND(" - ",C595&amp;" - ")-1))="EL90",IF(LEFT(C595,FIND(" - ",C595&amp;" - ")-1)="NA","",LEFT(C595,FIND(" - ",C595&amp;" - ")-1))="STR-TEE"),OR(IF(LEFT(D595,FIND(" - ",D595&amp;" - ")-1)="NA","",LEFT(D595,FIND(" - ",D595&amp;" - ")-1))="UL",IF(LEFT(D595,FIND(" - ",D595&amp;" - ")-1)="NA","",LEFT(D595,FIND(" - ",D595&amp;" - ")-1))="TCC",IF(LEFT(D595,FIND(" - ",D595&amp;" - ")-1)="NA","",LEFT(D595,FIND(" - ",D595&amp;" - ")-1))="TCC1",IF(LEFT(D595,FIND(" - ",D595&amp;" - ")-1)="NA","",LEFT(D595,FIND(" - ",D595&amp;" - ")-1))="TCC.1",IF(LEFT(D595,FIND(" - ",D595&amp;" - ")-1)="NA","",LEFT(D595,FIND(" - ",D595&amp;" - ")-1))="STD"))),IF(LEFT(C595,FIND(" - ",C595&amp;" - ")-1)="NA","",LEFT(C595,FIND(" - ",C595&amp;" - ")-1))&amp;IF(IF(LEFT(D595,FIND(" - ",D595&amp;" - ")-1)="NA","",LEFT(D595,FIND(" - ",D595&amp;" - ")-1))="","","-"&amp;IF(LEFT(D595,FIND(" - ",D595&amp;" - ")-1)="NA","",LEFT(D595,FIND(" - ",D595&amp;" - ")-1)))&amp;IF(H595&lt;&gt;"","-"&amp;H595,"")&amp;IF(OR(SUBSTITUTE(H595,"""" ,"")="1/2",SUBSTITUTE(H595,"""" ,"")="3/4"),IF(I595&lt;&gt;"","-"&amp;I595,""),"")&amp;IF(OR(IF(LEFT(D595,FIND(" - ",D595&amp;" - ")-1)="NA","",LEFT(D595,FIND(" - ",D595&amp;" - ")-1))="TCC",IF(LEFT(D595,FIND(" - ",D595&amp;" - ")-1)="NA","",LEFT(D595,FIND(" - ",D595&amp;" - ")-1))="TCC1",IF(LEFT(D595,FIND(" - ",D595&amp;" - ")-1)="NA","",LEFT(D595,FIND(" - ",D595&amp;" - ")-1))="TCC.1",IF(LEFT(D595,FIND(" - ",D595&amp;" - ")-1)="NA","",LEFT(D595,FIND(" - ",D595&amp;" - ")-1))="STD"),"",IF(IF(LEFT(K595,FIND(" - ",K595&amp;" - ")-1)="NA","",LEFT(K595,FIND(" - ",K595&amp;" - ")-1))="","","-"&amp;IF(LEFT(K595,FIND(" - ",K595&amp;" - ")-1)="NA","",LEFT(K595,FIND(" - ",K595&amp;" - ")-1))))&amp;IF(IF(LEFT(L595,FIND(" - ",L595&amp;" - ")-1)="NA","",LEFT(L595,FIND(" - ",L595&amp;" - ")-1))="","","-"&amp;IF(LEFT(L595,FIND(" - ",L595&amp;" - ")-1)="NA","",LEFT(L595,FIND(" - ",L595&amp;" - ")-1))),IF(LEFT(C595,FIND(" - ",C595&amp;" - ")-1)="NA","",LEFT(C595,FIND(" - ",C595&amp;" - ")-1))&amp;IF(IF(LEFT(D595,FIND(" - ",D595&amp;" - ")-1)="NA","",LEFT(D595,FIND(" - ",D595&amp;" - ")-1))="","","-"&amp;IF(LEFT(D595,FIND(" - ",D595&amp;" - ")-1)="NA","",LEFT(D595,FIND(" - ",D595&amp;" - ")-1)))&amp;IF(IF(LEFT(E595,FIND(" - ",E595&amp;" - ")-1)="NA","",LEFT(E595,FIND(" - ",E595&amp;" - ")-1))="","","-"&amp;IF(LEFT(E595,FIND(" - ",E595&amp;" - ")-1)="NA","",LEFT(E595,FIND(" - ",E595&amp;" - ")-1)))&amp;IF(IF(LEFT(F595,FIND(" - ",F595&amp;" - ")-1)="NA","",LEFT(F595,FIND(" - ",F595&amp;" - ")-1))="","","-"&amp;IF(LEFT(F595,FIND(" - ",F595&amp;" - ")-1)="NA","",LEFT(F595,FIND(" - ",F595&amp;" - ")-1)))&amp;IF(IF(LEFT(F595,FIND(" - ",F595&amp;" - ")-1)="NA","",LEFT(F595,FIND(" - ",F595&amp;" - ")-1))="CX",IF(AND(G595&lt;&gt;"",H595&lt;&gt;""),"-"&amp;G595&amp;"/"&amp;H595,""),IF(H595&lt;&gt;"","-"&amp;H595,""))&amp;IF(AND(IF(LEFT(F595,FIND(" - ",F595&amp;" - ")-1)="NA","",LEFT(F595,FIND(" - ",F595&amp;" - ")-1))&lt;&gt;"CX",I595&lt;&gt;""),"-"&amp;I595,"")&amp;IF(IF(LEFT(J595,FIND(" - ",J595&amp;" - ")-1)="NA","",LEFT(J595,FIND(" - ",J595&amp;" - ")-1))="","","-"&amp;IF(LEFT(J595,FIND(" - ",J595&amp;" - ")-1)="NA","",LEFT(J595,FIND(" - ",J595&amp;" - ")-1)))&amp;IF(IF(LEFT(K595,FIND(" - ",K595&amp;" - ")-1)="NA","",LEFT(K595,FIND(" - ",K595&amp;" - ")-1))="","","-"&amp;IF(LEFT(K595,FIND(" - ",K595&amp;" - ")-1)="NA","",LEFT(K595,FIND(" - ",K595&amp;" - ")-1)))&amp;IF(IF(LEFT(L595,FIND(" - ",L595&amp;" - ")-1)="NA","",LEFT(L595,FIND(" - ",L595&amp;" - ")-1))="","","-"&amp;IF(LEFT(L595,FIND(" - ",L595&amp;" - ")-1)="NA","",LEFT(L595,FIND(" - ",L595&amp;" - ")-1)))&amp;IF(M595&lt;&gt;"","-"&amp;M595,""))))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IF(C596="","",IF(OR(IF(LEFT(C596,FIND(" - ",C596&amp;" - ")-1)="NA","",LEFT(C596,FIND(" - ",C596&amp;" - ")-1))="RED-TEE",AND(OR(IF(LEFT(C596,FIND(" - ",C596&amp;" - ")-1)="NA","",LEFT(C596,FIND(" - ",C596&amp;" - ")-1))="TB",IF(LEFT(C596,FIND(" - ",C596&amp;" - ")-1)="NA","",LEFT(C596,FIND(" - ",C596&amp;" - ")-1))="EL45",IF(LEFT(C596,FIND(" - ",C596&amp;" - ")-1)="NA","",LEFT(C596,FIND(" - ",C596&amp;" - ")-1))="EL90",IF(LEFT(C596,FIND(" - ",C596&amp;" - ")-1)="NA","",LEFT(C596,FIND(" - ",C596&amp;" - ")-1))="STR-TEE"),IF(LEFT(D596,FIND(" - ",D596&amp;" - ")-1)="NA","",LEFT(D596,FIND(" - ",D596&amp;" - ")-1))="COAX")),IF(LEFT(C596,FIND(" - ",C596&amp;" - ")-1)="NA","",LEFT(C596,FIND(" - ",C596&amp;" - ")-1))&amp;IF(IF(LEFT(D596,FIND(" - ",D596&amp;" - ")-1)="NA","",LEFT(D596,FIND(" - ",D596&amp;" - ")-1))="","","-"&amp;IF(LEFT(D596,FIND(" - ",D596&amp;" - ")-1)="NA","",LEFT(D596,FIND(" - ",D596&amp;" - ")-1)))&amp;IF(AND(G596&lt;&gt;"",H596&lt;&gt;""),"-"&amp;G596&amp;" x "&amp;H596,IF(H596&lt;&gt;"","-"&amp;H596,""))&amp;IF(I596&lt;&gt;"","-"&amp;I596,"")&amp;IF(OR(IF(LEFT(D596,FIND(" - ",D596&amp;" - ")-1)="NA","",LEFT(D596,FIND(" - ",D596&amp;" - ")-1))="TCC",IF(LEFT(D596,FIND(" - ",D596&amp;" - ")-1)="NA","",LEFT(D596,FIND(" - ",D596&amp;" - ")-1))="TCC1",IF(LEFT(D596,FIND(" - ",D596&amp;" - ")-1)="NA","",LEFT(D596,FIND(" - ",D596&amp;" - ")-1))="TCC.1",IF(LEFT(D596,FIND(" - ",D596&amp;" - ")-1)="NA","",LEFT(D596,FIND(" - ",D596&amp;" - ")-1))="STD"),"",IF(IF(LEFT(K596,FIND(" - ",K596&amp;" - ")-1)="NA","",LEFT(K596,FIND(" - ",K596&amp;" - ")-1))="","","-"&amp;IF(LEFT(K596,FIND(" - ",K596&amp;" - ")-1)="NA","",LEFT(K596,FIND(" - ",K596&amp;" - ")-1))))&amp;IF(IF(LEFT(L596,FIND(" - ",L596&amp;" - ")-1)="NA","",LEFT(L596,FIND(" - ",L596&amp;" - ")-1))="","","-"&amp;IF(LEFT(L596,FIND(" - ",L596&amp;" - ")-1)="NA","",LEFT(L596,FIND(" - ",L596&amp;" - ")-1))),IF(OR(IF(LEFT(C596,FIND(" - ",C596&amp;" - ")-1)="NA","",LEFT(C596,FIND(" - ",C596&amp;" - ")-1))="TB",AND(OR(IF(LEFT(C596,FIND(" - ",C596&amp;" - ")-1)="NA","",LEFT(C596,FIND(" - ",C596&amp;" - ")-1))="TB",IF(LEFT(C596,FIND(" - ",C596&amp;" - ")-1)="NA","",LEFT(C596,FIND(" - ",C596&amp;" - ")-1))="EL45",IF(LEFT(C596,FIND(" - ",C596&amp;" - ")-1)="NA","",LEFT(C596,FIND(" - ",C596&amp;" - ")-1))="EL90",IF(LEFT(C596,FIND(" - ",C596&amp;" - ")-1)="NA","",LEFT(C596,FIND(" - ",C596&amp;" - ")-1))="STR-TEE"),OR(IF(LEFT(D596,FIND(" - ",D596&amp;" - ")-1)="NA","",LEFT(D596,FIND(" - ",D596&amp;" - ")-1))="UL",IF(LEFT(D596,FIND(" - ",D596&amp;" - ")-1)="NA","",LEFT(D596,FIND(" - ",D596&amp;" - ")-1))="TCC",IF(LEFT(D596,FIND(" - ",D596&amp;" - ")-1)="NA","",LEFT(D596,FIND(" - ",D596&amp;" - ")-1))="TCC1",IF(LEFT(D596,FIND(" - ",D596&amp;" - ")-1)="NA","",LEFT(D596,FIND(" - ",D596&amp;" - ")-1))="TCC.1",IF(LEFT(D596,FIND(" - ",D596&amp;" - ")-1)="NA","",LEFT(D596,FIND(" - ",D596&amp;" - ")-1))="STD"))),IF(LEFT(C596,FIND(" - ",C596&amp;" - ")-1)="NA","",LEFT(C596,FIND(" - ",C596&amp;" - ")-1))&amp;IF(IF(LEFT(D596,FIND(" - ",D596&amp;" - ")-1)="NA","",LEFT(D596,FIND(" - ",D596&amp;" - ")-1))="","","-"&amp;IF(LEFT(D596,FIND(" - ",D596&amp;" - ")-1)="NA","",LEFT(D596,FIND(" - ",D596&amp;" - ")-1)))&amp;IF(H596&lt;&gt;"","-"&amp;H596,"")&amp;IF(OR(SUBSTITUTE(H596,"""" ,"")="1/2",SUBSTITUTE(H596,"""" ,"")="3/4"),IF(I596&lt;&gt;"","-"&amp;I596,""),"")&amp;IF(OR(IF(LEFT(D596,FIND(" - ",D596&amp;" - ")-1)="NA","",LEFT(D596,FIND(" - ",D596&amp;" - ")-1))="TCC",IF(LEFT(D596,FIND(" - ",D596&amp;" - ")-1)="NA","",LEFT(D596,FIND(" - ",D596&amp;" - ")-1))="TCC1",IF(LEFT(D596,FIND(" - ",D596&amp;" - ")-1)="NA","",LEFT(D596,FIND(" - ",D596&amp;" - ")-1))="TCC.1",IF(LEFT(D596,FIND(" - ",D596&amp;" - ")-1)="NA","",LEFT(D596,FIND(" - ",D596&amp;" - ")-1))="STD"),"",IF(IF(LEFT(K596,FIND(" - ",K596&amp;" - ")-1)="NA","",LEFT(K596,FIND(" - ",K596&amp;" - ")-1))="","","-"&amp;IF(LEFT(K596,FIND(" - ",K596&amp;" - ")-1)="NA","",LEFT(K596,FIND(" - ",K596&amp;" - ")-1))))&amp;IF(IF(LEFT(L596,FIND(" - ",L596&amp;" - ")-1)="NA","",LEFT(L596,FIND(" - ",L596&amp;" - ")-1))="","","-"&amp;IF(LEFT(L596,FIND(" - ",L596&amp;" - ")-1)="NA","",LEFT(L596,FIND(" - ",L596&amp;" - ")-1))),IF(LEFT(C596,FIND(" - ",C596&amp;" - ")-1)="NA","",LEFT(C596,FIND(" - ",C596&amp;" - ")-1))&amp;IF(IF(LEFT(D596,FIND(" - ",D596&amp;" - ")-1)="NA","",LEFT(D596,FIND(" - ",D596&amp;" - ")-1))="","","-"&amp;IF(LEFT(D596,FIND(" - ",D596&amp;" - ")-1)="NA","",LEFT(D596,FIND(" - ",D596&amp;" - ")-1)))&amp;IF(IF(LEFT(E596,FIND(" - ",E596&amp;" - ")-1)="NA","",LEFT(E596,FIND(" - ",E596&amp;" - ")-1))="","","-"&amp;IF(LEFT(E596,FIND(" - ",E596&amp;" - ")-1)="NA","",LEFT(E596,FIND(" - ",E596&amp;" - ")-1)))&amp;IF(IF(LEFT(F596,FIND(" - ",F596&amp;" - ")-1)="NA","",LEFT(F596,FIND(" - ",F596&amp;" - ")-1))="","","-"&amp;IF(LEFT(F596,FIND(" - ",F596&amp;" - ")-1)="NA","",LEFT(F596,FIND(" - ",F596&amp;" - ")-1)))&amp;IF(IF(LEFT(F596,FIND(" - ",F596&amp;" - ")-1)="NA","",LEFT(F596,FIND(" - ",F596&amp;" - ")-1))="CX",IF(AND(G596&lt;&gt;"",H596&lt;&gt;""),"-"&amp;G596&amp;"/"&amp;H596,""),IF(H596&lt;&gt;"","-"&amp;H596,""))&amp;IF(AND(IF(LEFT(F596,FIND(" - ",F596&amp;" - ")-1)="NA","",LEFT(F596,FIND(" - ",F596&amp;" - ")-1))&lt;&gt;"CX",I596&lt;&gt;""),"-"&amp;I596,"")&amp;IF(IF(LEFT(J596,FIND(" - ",J596&amp;" - ")-1)="NA","",LEFT(J596,FIND(" - ",J596&amp;" - ")-1))="","","-"&amp;IF(LEFT(J596,FIND(" - ",J596&amp;" - ")-1)="NA","",LEFT(J596,FIND(" - ",J596&amp;" - ")-1)))&amp;IF(IF(LEFT(K596,FIND(" - ",K596&amp;" - ")-1)="NA","",LEFT(K596,FIND(" - ",K596&amp;" - ")-1))="","","-"&amp;IF(LEFT(K596,FIND(" - ",K596&amp;" - ")-1)="NA","",LEFT(K596,FIND(" - ",K596&amp;" - ")-1)))&amp;IF(IF(LEFT(L596,FIND(" - ",L596&amp;" - ")-1)="NA","",LEFT(L596,FIND(" - ",L596&amp;" - ")-1))="","","-"&amp;IF(LEFT(L596,FIND(" - ",L596&amp;" - ")-1)="NA","",LEFT(L596,FIND(" - ",L596&amp;" - ")-1)))&amp;IF(M596&lt;&gt;"","-"&amp;M596,""))))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IF(C597="","",IF(OR(IF(LEFT(C597,FIND(" - ",C597&amp;" - ")-1)="NA","",LEFT(C597,FIND(" - ",C597&amp;" - ")-1))="RED-TEE",AND(OR(IF(LEFT(C597,FIND(" - ",C597&amp;" - ")-1)="NA","",LEFT(C597,FIND(" - ",C597&amp;" - ")-1))="TB",IF(LEFT(C597,FIND(" - ",C597&amp;" - ")-1)="NA","",LEFT(C597,FIND(" - ",C597&amp;" - ")-1))="EL45",IF(LEFT(C597,FIND(" - ",C597&amp;" - ")-1)="NA","",LEFT(C597,FIND(" - ",C597&amp;" - ")-1))="EL90",IF(LEFT(C597,FIND(" - ",C597&amp;" - ")-1)="NA","",LEFT(C597,FIND(" - ",C597&amp;" - ")-1))="STR-TEE"),IF(LEFT(D597,FIND(" - ",D597&amp;" - ")-1)="NA","",LEFT(D597,FIND(" - ",D597&amp;" - ")-1))="COAX")),IF(LEFT(C597,FIND(" - ",C597&amp;" - ")-1)="NA","",LEFT(C597,FIND(" - ",C597&amp;" - ")-1))&amp;IF(IF(LEFT(D597,FIND(" - ",D597&amp;" - ")-1)="NA","",LEFT(D597,FIND(" - ",D597&amp;" - ")-1))="","","-"&amp;IF(LEFT(D597,FIND(" - ",D597&amp;" - ")-1)="NA","",LEFT(D597,FIND(" - ",D597&amp;" - ")-1)))&amp;IF(AND(G597&lt;&gt;"",H597&lt;&gt;""),"-"&amp;G597&amp;" x "&amp;H597,IF(H597&lt;&gt;"","-"&amp;H597,""))&amp;IF(I597&lt;&gt;"","-"&amp;I597,"")&amp;IF(OR(IF(LEFT(D597,FIND(" - ",D597&amp;" - ")-1)="NA","",LEFT(D597,FIND(" - ",D597&amp;" - ")-1))="TCC",IF(LEFT(D597,FIND(" - ",D597&amp;" - ")-1)="NA","",LEFT(D597,FIND(" - ",D597&amp;" - ")-1))="TCC1",IF(LEFT(D597,FIND(" - ",D597&amp;" - ")-1)="NA","",LEFT(D597,FIND(" - ",D597&amp;" - ")-1))="TCC.1",IF(LEFT(D597,FIND(" - ",D597&amp;" - ")-1)="NA","",LEFT(D597,FIND(" - ",D597&amp;" - ")-1))="STD"),"",IF(IF(LEFT(K597,FIND(" - ",K597&amp;" - ")-1)="NA","",LEFT(K597,FIND(" - ",K597&amp;" - ")-1))="","","-"&amp;IF(LEFT(K597,FIND(" - ",K597&amp;" - ")-1)="NA","",LEFT(K597,FIND(" - ",K597&amp;" - ")-1))))&amp;IF(IF(LEFT(L597,FIND(" - ",L597&amp;" - ")-1)="NA","",LEFT(L597,FIND(" - ",L597&amp;" - ")-1))="","","-"&amp;IF(LEFT(L597,FIND(" - ",L597&amp;" - ")-1)="NA","",LEFT(L597,FIND(" - ",L597&amp;" - ")-1))),IF(OR(IF(LEFT(C597,FIND(" - ",C597&amp;" - ")-1)="NA","",LEFT(C597,FIND(" - ",C597&amp;" - ")-1))="TB",AND(OR(IF(LEFT(C597,FIND(" - ",C597&amp;" - ")-1)="NA","",LEFT(C597,FIND(" - ",C597&amp;" - ")-1))="TB",IF(LEFT(C597,FIND(" - ",C597&amp;" - ")-1)="NA","",LEFT(C597,FIND(" - ",C597&amp;" - ")-1))="EL45",IF(LEFT(C597,FIND(" - ",C597&amp;" - ")-1)="NA","",LEFT(C597,FIND(" - ",C597&amp;" - ")-1))="EL90",IF(LEFT(C597,FIND(" - ",C597&amp;" - ")-1)="NA","",LEFT(C597,FIND(" - ",C597&amp;" - ")-1))="STR-TEE"),OR(IF(LEFT(D597,FIND(" - ",D597&amp;" - ")-1)="NA","",LEFT(D597,FIND(" - ",D597&amp;" - ")-1))="UL",IF(LEFT(D597,FIND(" - ",D597&amp;" - ")-1)="NA","",LEFT(D597,FIND(" - ",D597&amp;" - ")-1))="TCC",IF(LEFT(D597,FIND(" - ",D597&amp;" - ")-1)="NA","",LEFT(D597,FIND(" - ",D597&amp;" - ")-1))="TCC1",IF(LEFT(D597,FIND(" - ",D597&amp;" - ")-1)="NA","",LEFT(D597,FIND(" - ",D597&amp;" - ")-1))="TCC.1",IF(LEFT(D597,FIND(" - ",D597&amp;" - ")-1)="NA","",LEFT(D597,FIND(" - ",D597&amp;" - ")-1))="STD"))),IF(LEFT(C597,FIND(" - ",C597&amp;" - ")-1)="NA","",LEFT(C597,FIND(" - ",C597&amp;" - ")-1))&amp;IF(IF(LEFT(D597,FIND(" - ",D597&amp;" - ")-1)="NA","",LEFT(D597,FIND(" - ",D597&amp;" - ")-1))="","","-"&amp;IF(LEFT(D597,FIND(" - ",D597&amp;" - ")-1)="NA","",LEFT(D597,FIND(" - ",D597&amp;" - ")-1)))&amp;IF(H597&lt;&gt;"","-"&amp;H597,"")&amp;IF(OR(SUBSTITUTE(H597,"""" ,"")="1/2",SUBSTITUTE(H597,"""" ,"")="3/4"),IF(I597&lt;&gt;"","-"&amp;I597,""),"")&amp;IF(OR(IF(LEFT(D597,FIND(" - ",D597&amp;" - ")-1)="NA","",LEFT(D597,FIND(" - ",D597&amp;" - ")-1))="TCC",IF(LEFT(D597,FIND(" - ",D597&amp;" - ")-1)="NA","",LEFT(D597,FIND(" - ",D597&amp;" - ")-1))="TCC1",IF(LEFT(D597,FIND(" - ",D597&amp;" - ")-1)="NA","",LEFT(D597,FIND(" - ",D597&amp;" - ")-1))="TCC.1",IF(LEFT(D597,FIND(" - ",D597&amp;" - ")-1)="NA","",LEFT(D597,FIND(" - ",D597&amp;" - ")-1))="STD"),"",IF(IF(LEFT(K597,FIND(" - ",K597&amp;" - ")-1)="NA","",LEFT(K597,FIND(" - ",K597&amp;" - ")-1))="","","-"&amp;IF(LEFT(K597,FIND(" - ",K597&amp;" - ")-1)="NA","",LEFT(K597,FIND(" - ",K597&amp;" - ")-1))))&amp;IF(IF(LEFT(L597,FIND(" - ",L597&amp;" - ")-1)="NA","",LEFT(L597,FIND(" - ",L597&amp;" - ")-1))="","","-"&amp;IF(LEFT(L597,FIND(" - ",L597&amp;" - ")-1)="NA","",LEFT(L597,FIND(" - ",L597&amp;" - ")-1))),IF(LEFT(C597,FIND(" - ",C597&amp;" - ")-1)="NA","",LEFT(C597,FIND(" - ",C597&amp;" - ")-1))&amp;IF(IF(LEFT(D597,FIND(" - ",D597&amp;" - ")-1)="NA","",LEFT(D597,FIND(" - ",D597&amp;" - ")-1))="","","-"&amp;IF(LEFT(D597,FIND(" - ",D597&amp;" - ")-1)="NA","",LEFT(D597,FIND(" - ",D597&amp;" - ")-1)))&amp;IF(IF(LEFT(E597,FIND(" - ",E597&amp;" - ")-1)="NA","",LEFT(E597,FIND(" - ",E597&amp;" - ")-1))="","","-"&amp;IF(LEFT(E597,FIND(" - ",E597&amp;" - ")-1)="NA","",LEFT(E597,FIND(" - ",E597&amp;" - ")-1)))&amp;IF(IF(LEFT(F597,FIND(" - ",F597&amp;" - ")-1)="NA","",LEFT(F597,FIND(" - ",F597&amp;" - ")-1))="","","-"&amp;IF(LEFT(F597,FIND(" - ",F597&amp;" - ")-1)="NA","",LEFT(F597,FIND(" - ",F597&amp;" - ")-1)))&amp;IF(IF(LEFT(F597,FIND(" - ",F597&amp;" - ")-1)="NA","",LEFT(F597,FIND(" - ",F597&amp;" - ")-1))="CX",IF(AND(G597&lt;&gt;"",H597&lt;&gt;""),"-"&amp;G597&amp;"/"&amp;H597,""),IF(H597&lt;&gt;"","-"&amp;H597,""))&amp;IF(AND(IF(LEFT(F597,FIND(" - ",F597&amp;" - ")-1)="NA","",LEFT(F597,FIND(" - ",F597&amp;" - ")-1))&lt;&gt;"CX",I597&lt;&gt;""),"-"&amp;I597,"")&amp;IF(IF(LEFT(J597,FIND(" - ",J597&amp;" - ")-1)="NA","",LEFT(J597,FIND(" - ",J597&amp;" - ")-1))="","","-"&amp;IF(LEFT(J597,FIND(" - ",J597&amp;" - ")-1)="NA","",LEFT(J597,FIND(" - ",J597&amp;" - ")-1)))&amp;IF(IF(LEFT(K597,FIND(" - ",K597&amp;" - ")-1)="NA","",LEFT(K597,FIND(" - ",K597&amp;" - ")-1))="","","-"&amp;IF(LEFT(K597,FIND(" - ",K597&amp;" - ")-1)="NA","",LEFT(K597,FIND(" - ",K597&amp;" - ")-1)))&amp;IF(IF(LEFT(L597,FIND(" - ",L597&amp;" - ")-1)="NA","",LEFT(L597,FIND(" - ",L597&amp;" - ")-1))="","","-"&amp;IF(LEFT(L597,FIND(" - ",L597&amp;" - ")-1)="NA","",LEFT(L597,FIND(" - ",L597&amp;" - ")-1)))&amp;IF(M597&lt;&gt;"","-"&amp;M597,""))))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IF(C598="","",IF(OR(IF(LEFT(C598,FIND(" - ",C598&amp;" - ")-1)="NA","",LEFT(C598,FIND(" - ",C598&amp;" - ")-1))="RED-TEE",AND(OR(IF(LEFT(C598,FIND(" - ",C598&amp;" - ")-1)="NA","",LEFT(C598,FIND(" - ",C598&amp;" - ")-1))="TB",IF(LEFT(C598,FIND(" - ",C598&amp;" - ")-1)="NA","",LEFT(C598,FIND(" - ",C598&amp;" - ")-1))="EL45",IF(LEFT(C598,FIND(" - ",C598&amp;" - ")-1)="NA","",LEFT(C598,FIND(" - ",C598&amp;" - ")-1))="EL90",IF(LEFT(C598,FIND(" - ",C598&amp;" - ")-1)="NA","",LEFT(C598,FIND(" - ",C598&amp;" - ")-1))="STR-TEE"),IF(LEFT(D598,FIND(" - ",D598&amp;" - ")-1)="NA","",LEFT(D598,FIND(" - ",D598&amp;" - ")-1))="COAX")),IF(LEFT(C598,FIND(" - ",C598&amp;" - ")-1)="NA","",LEFT(C598,FIND(" - ",C598&amp;" - ")-1))&amp;IF(IF(LEFT(D598,FIND(" - ",D598&amp;" - ")-1)="NA","",LEFT(D598,FIND(" - ",D598&amp;" - ")-1))="","","-"&amp;IF(LEFT(D598,FIND(" - ",D598&amp;" - ")-1)="NA","",LEFT(D598,FIND(" - ",D598&amp;" - ")-1)))&amp;IF(AND(G598&lt;&gt;"",H598&lt;&gt;""),"-"&amp;G598&amp;" x "&amp;H598,IF(H598&lt;&gt;"","-"&amp;H598,""))&amp;IF(I598&lt;&gt;"","-"&amp;I598,"")&amp;IF(OR(IF(LEFT(D598,FIND(" - ",D598&amp;" - ")-1)="NA","",LEFT(D598,FIND(" - ",D598&amp;" - ")-1))="TCC",IF(LEFT(D598,FIND(" - ",D598&amp;" - ")-1)="NA","",LEFT(D598,FIND(" - ",D598&amp;" - ")-1))="TCC1",IF(LEFT(D598,FIND(" - ",D598&amp;" - ")-1)="NA","",LEFT(D598,FIND(" - ",D598&amp;" - ")-1))="TCC.1",IF(LEFT(D598,FIND(" - ",D598&amp;" - ")-1)="NA","",LEFT(D598,FIND(" - ",D598&amp;" - ")-1))="STD"),"",IF(IF(LEFT(K598,FIND(" - ",K598&amp;" - ")-1)="NA","",LEFT(K598,FIND(" - ",K598&amp;" - ")-1))="","","-"&amp;IF(LEFT(K598,FIND(" - ",K598&amp;" - ")-1)="NA","",LEFT(K598,FIND(" - ",K598&amp;" - ")-1))))&amp;IF(IF(LEFT(L598,FIND(" - ",L598&amp;" - ")-1)="NA","",LEFT(L598,FIND(" - ",L598&amp;" - ")-1))="","","-"&amp;IF(LEFT(L598,FIND(" - ",L598&amp;" - ")-1)="NA","",LEFT(L598,FIND(" - ",L598&amp;" - ")-1))),IF(OR(IF(LEFT(C598,FIND(" - ",C598&amp;" - ")-1)="NA","",LEFT(C598,FIND(" - ",C598&amp;" - ")-1))="TB",AND(OR(IF(LEFT(C598,FIND(" - ",C598&amp;" - ")-1)="NA","",LEFT(C598,FIND(" - ",C598&amp;" - ")-1))="TB",IF(LEFT(C598,FIND(" - ",C598&amp;" - ")-1)="NA","",LEFT(C598,FIND(" - ",C598&amp;" - ")-1))="EL45",IF(LEFT(C598,FIND(" - ",C598&amp;" - ")-1)="NA","",LEFT(C598,FIND(" - ",C598&amp;" - ")-1))="EL90",IF(LEFT(C598,FIND(" - ",C598&amp;" - ")-1)="NA","",LEFT(C598,FIND(" - ",C598&amp;" - ")-1))="STR-TEE"),OR(IF(LEFT(D598,FIND(" - ",D598&amp;" - ")-1)="NA","",LEFT(D598,FIND(" - ",D598&amp;" - ")-1))="UL",IF(LEFT(D598,FIND(" - ",D598&amp;" - ")-1)="NA","",LEFT(D598,FIND(" - ",D598&amp;" - ")-1))="TCC",IF(LEFT(D598,FIND(" - ",D598&amp;" - ")-1)="NA","",LEFT(D598,FIND(" - ",D598&amp;" - ")-1))="TCC1",IF(LEFT(D598,FIND(" - ",D598&amp;" - ")-1)="NA","",LEFT(D598,FIND(" - ",D598&amp;" - ")-1))="TCC.1",IF(LEFT(D598,FIND(" - ",D598&amp;" - ")-1)="NA","",LEFT(D598,FIND(" - ",D598&amp;" - ")-1))="STD"))),IF(LEFT(C598,FIND(" - ",C598&amp;" - ")-1)="NA","",LEFT(C598,FIND(" - ",C598&amp;" - ")-1))&amp;IF(IF(LEFT(D598,FIND(" - ",D598&amp;" - ")-1)="NA","",LEFT(D598,FIND(" - ",D598&amp;" - ")-1))="","","-"&amp;IF(LEFT(D598,FIND(" - ",D598&amp;" - ")-1)="NA","",LEFT(D598,FIND(" - ",D598&amp;" - ")-1)))&amp;IF(H598&lt;&gt;"","-"&amp;H598,"")&amp;IF(OR(SUBSTITUTE(H598,"""" ,"")="1/2",SUBSTITUTE(H598,"""" ,"")="3/4"),IF(I598&lt;&gt;"","-"&amp;I598,""),"")&amp;IF(OR(IF(LEFT(D598,FIND(" - ",D598&amp;" - ")-1)="NA","",LEFT(D598,FIND(" - ",D598&amp;" - ")-1))="TCC",IF(LEFT(D598,FIND(" - ",D598&amp;" - ")-1)="NA","",LEFT(D598,FIND(" - ",D598&amp;" - ")-1))="TCC1",IF(LEFT(D598,FIND(" - ",D598&amp;" - ")-1)="NA","",LEFT(D598,FIND(" - ",D598&amp;" - ")-1))="TCC.1",IF(LEFT(D598,FIND(" - ",D598&amp;" - ")-1)="NA","",LEFT(D598,FIND(" - ",D598&amp;" - ")-1))="STD"),"",IF(IF(LEFT(K598,FIND(" - ",K598&amp;" - ")-1)="NA","",LEFT(K598,FIND(" - ",K598&amp;" - ")-1))="","","-"&amp;IF(LEFT(K598,FIND(" - ",K598&amp;" - ")-1)="NA","",LEFT(K598,FIND(" - ",K598&amp;" - ")-1))))&amp;IF(IF(LEFT(L598,FIND(" - ",L598&amp;" - ")-1)="NA","",LEFT(L598,FIND(" - ",L598&amp;" - ")-1))="","","-"&amp;IF(LEFT(L598,FIND(" - ",L598&amp;" - ")-1)="NA","",LEFT(L598,FIND(" - ",L598&amp;" - ")-1))),IF(LEFT(C598,FIND(" - ",C598&amp;" - ")-1)="NA","",LEFT(C598,FIND(" - ",C598&amp;" - ")-1))&amp;IF(IF(LEFT(D598,FIND(" - ",D598&amp;" - ")-1)="NA","",LEFT(D598,FIND(" - ",D598&amp;" - ")-1))="","","-"&amp;IF(LEFT(D598,FIND(" - ",D598&amp;" - ")-1)="NA","",LEFT(D598,FIND(" - ",D598&amp;" - ")-1)))&amp;IF(IF(LEFT(E598,FIND(" - ",E598&amp;" - ")-1)="NA","",LEFT(E598,FIND(" - ",E598&amp;" - ")-1))="","","-"&amp;IF(LEFT(E598,FIND(" - ",E598&amp;" - ")-1)="NA","",LEFT(E598,FIND(" - ",E598&amp;" - ")-1)))&amp;IF(IF(LEFT(F598,FIND(" - ",F598&amp;" - ")-1)="NA","",LEFT(F598,FIND(" - ",F598&amp;" - ")-1))="","","-"&amp;IF(LEFT(F598,FIND(" - ",F598&amp;" - ")-1)="NA","",LEFT(F598,FIND(" - ",F598&amp;" - ")-1)))&amp;IF(IF(LEFT(F598,FIND(" - ",F598&amp;" - ")-1)="NA","",LEFT(F598,FIND(" - ",F598&amp;" - ")-1))="CX",IF(AND(G598&lt;&gt;"",H598&lt;&gt;""),"-"&amp;G598&amp;"/"&amp;H598,""),IF(H598&lt;&gt;"","-"&amp;H598,""))&amp;IF(AND(IF(LEFT(F598,FIND(" - ",F598&amp;" - ")-1)="NA","",LEFT(F598,FIND(" - ",F598&amp;" - ")-1))&lt;&gt;"CX",I598&lt;&gt;""),"-"&amp;I598,"")&amp;IF(IF(LEFT(J598,FIND(" - ",J598&amp;" - ")-1)="NA","",LEFT(J598,FIND(" - ",J598&amp;" - ")-1))="","","-"&amp;IF(LEFT(J598,FIND(" - ",J598&amp;" - ")-1)="NA","",LEFT(J598,FIND(" - ",J598&amp;" - ")-1)))&amp;IF(IF(LEFT(K598,FIND(" - ",K598&amp;" - ")-1)="NA","",LEFT(K598,FIND(" - ",K598&amp;" - ")-1))="","","-"&amp;IF(LEFT(K598,FIND(" - ",K598&amp;" - ")-1)="NA","",LEFT(K598,FIND(" - ",K598&amp;" - ")-1)))&amp;IF(IF(LEFT(L598,FIND(" - ",L598&amp;" - ")-1)="NA","",LEFT(L598,FIND(" - ",L598&amp;" - ")-1))="","","-"&amp;IF(LEFT(L598,FIND(" - ",L598&amp;" - ")-1)="NA","",LEFT(L598,FIND(" - ",L598&amp;" - ")-1)))&amp;IF(M598&lt;&gt;"","-"&amp;M598,""))))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IF(C599="","",IF(OR(IF(LEFT(C599,FIND(" - ",C599&amp;" - ")-1)="NA","",LEFT(C599,FIND(" - ",C599&amp;" - ")-1))="RED-TEE",AND(OR(IF(LEFT(C599,FIND(" - ",C599&amp;" - ")-1)="NA","",LEFT(C599,FIND(" - ",C599&amp;" - ")-1))="TB",IF(LEFT(C599,FIND(" - ",C599&amp;" - ")-1)="NA","",LEFT(C599,FIND(" - ",C599&amp;" - ")-1))="EL45",IF(LEFT(C599,FIND(" - ",C599&amp;" - ")-1)="NA","",LEFT(C599,FIND(" - ",C599&amp;" - ")-1))="EL90",IF(LEFT(C599,FIND(" - ",C599&amp;" - ")-1)="NA","",LEFT(C599,FIND(" - ",C599&amp;" - ")-1))="STR-TEE"),IF(LEFT(D599,FIND(" - ",D599&amp;" - ")-1)="NA","",LEFT(D599,FIND(" - ",D599&amp;" - ")-1))="COAX")),IF(LEFT(C599,FIND(" - ",C599&amp;" - ")-1)="NA","",LEFT(C599,FIND(" - ",C599&amp;" - ")-1))&amp;IF(IF(LEFT(D599,FIND(" - ",D599&amp;" - ")-1)="NA","",LEFT(D599,FIND(" - ",D599&amp;" - ")-1))="","","-"&amp;IF(LEFT(D599,FIND(" - ",D599&amp;" - ")-1)="NA","",LEFT(D599,FIND(" - ",D599&amp;" - ")-1)))&amp;IF(AND(G599&lt;&gt;"",H599&lt;&gt;""),"-"&amp;G599&amp;" x "&amp;H599,IF(H599&lt;&gt;"","-"&amp;H599,""))&amp;IF(I599&lt;&gt;"","-"&amp;I599,"")&amp;IF(OR(IF(LEFT(D599,FIND(" - ",D599&amp;" - ")-1)="NA","",LEFT(D599,FIND(" - ",D599&amp;" - ")-1))="TCC",IF(LEFT(D599,FIND(" - ",D599&amp;" - ")-1)="NA","",LEFT(D599,FIND(" - ",D599&amp;" - ")-1))="TCC1",IF(LEFT(D599,FIND(" - ",D599&amp;" - ")-1)="NA","",LEFT(D599,FIND(" - ",D599&amp;" - ")-1))="TCC.1",IF(LEFT(D599,FIND(" - ",D599&amp;" - ")-1)="NA","",LEFT(D599,FIND(" - ",D599&amp;" - ")-1))="STD"),"",IF(IF(LEFT(K599,FIND(" - ",K599&amp;" - ")-1)="NA","",LEFT(K599,FIND(" - ",K599&amp;" - ")-1))="","","-"&amp;IF(LEFT(K599,FIND(" - ",K599&amp;" - ")-1)="NA","",LEFT(K599,FIND(" - ",K599&amp;" - ")-1))))&amp;IF(IF(LEFT(L599,FIND(" - ",L599&amp;" - ")-1)="NA","",LEFT(L599,FIND(" - ",L599&amp;" - ")-1))="","","-"&amp;IF(LEFT(L599,FIND(" - ",L599&amp;" - ")-1)="NA","",LEFT(L599,FIND(" - ",L599&amp;" - ")-1))),IF(OR(IF(LEFT(C599,FIND(" - ",C599&amp;" - ")-1)="NA","",LEFT(C599,FIND(" - ",C599&amp;" - ")-1))="TB",AND(OR(IF(LEFT(C599,FIND(" - ",C599&amp;" - ")-1)="NA","",LEFT(C599,FIND(" - ",C599&amp;" - ")-1))="TB",IF(LEFT(C599,FIND(" - ",C599&amp;" - ")-1)="NA","",LEFT(C599,FIND(" - ",C599&amp;" - ")-1))="EL45",IF(LEFT(C599,FIND(" - ",C599&amp;" - ")-1)="NA","",LEFT(C599,FIND(" - ",C599&amp;" - ")-1))="EL90",IF(LEFT(C599,FIND(" - ",C599&amp;" - ")-1)="NA","",LEFT(C599,FIND(" - ",C599&amp;" - ")-1))="STR-TEE"),OR(IF(LEFT(D599,FIND(" - ",D599&amp;" - ")-1)="NA","",LEFT(D599,FIND(" - ",D599&amp;" - ")-1))="UL",IF(LEFT(D599,FIND(" - ",D599&amp;" - ")-1)="NA","",LEFT(D599,FIND(" - ",D599&amp;" - ")-1))="TCC",IF(LEFT(D599,FIND(" - ",D599&amp;" - ")-1)="NA","",LEFT(D599,FIND(" - ",D599&amp;" - ")-1))="TCC1",IF(LEFT(D599,FIND(" - ",D599&amp;" - ")-1)="NA","",LEFT(D599,FIND(" - ",D599&amp;" - ")-1))="TCC.1",IF(LEFT(D599,FIND(" - ",D599&amp;" - ")-1)="NA","",LEFT(D599,FIND(" - ",D599&amp;" - ")-1))="STD"))),IF(LEFT(C599,FIND(" - ",C599&amp;" - ")-1)="NA","",LEFT(C599,FIND(" - ",C599&amp;" - ")-1))&amp;IF(IF(LEFT(D599,FIND(" - ",D599&amp;" - ")-1)="NA","",LEFT(D599,FIND(" - ",D599&amp;" - ")-1))="","","-"&amp;IF(LEFT(D599,FIND(" - ",D599&amp;" - ")-1)="NA","",LEFT(D599,FIND(" - ",D599&amp;" - ")-1)))&amp;IF(H599&lt;&gt;"","-"&amp;H599,"")&amp;IF(OR(SUBSTITUTE(H599,"""" ,"")="1/2",SUBSTITUTE(H599,"""" ,"")="3/4"),IF(I599&lt;&gt;"","-"&amp;I599,""),"")&amp;IF(OR(IF(LEFT(D599,FIND(" - ",D599&amp;" - ")-1)="NA","",LEFT(D599,FIND(" - ",D599&amp;" - ")-1))="TCC",IF(LEFT(D599,FIND(" - ",D599&amp;" - ")-1)="NA","",LEFT(D599,FIND(" - ",D599&amp;" - ")-1))="TCC1",IF(LEFT(D599,FIND(" - ",D599&amp;" - ")-1)="NA","",LEFT(D599,FIND(" - ",D599&amp;" - ")-1))="TCC.1",IF(LEFT(D599,FIND(" - ",D599&amp;" - ")-1)="NA","",LEFT(D599,FIND(" - ",D599&amp;" - ")-1))="STD"),"",IF(IF(LEFT(K599,FIND(" - ",K599&amp;" - ")-1)="NA","",LEFT(K599,FIND(" - ",K599&amp;" - ")-1))="","","-"&amp;IF(LEFT(K599,FIND(" - ",K599&amp;" - ")-1)="NA","",LEFT(K599,FIND(" - ",K599&amp;" - ")-1))))&amp;IF(IF(LEFT(L599,FIND(" - ",L599&amp;" - ")-1)="NA","",LEFT(L599,FIND(" - ",L599&amp;" - ")-1))="","","-"&amp;IF(LEFT(L599,FIND(" - ",L599&amp;" - ")-1)="NA","",LEFT(L599,FIND(" - ",L599&amp;" - ")-1))),IF(LEFT(C599,FIND(" - ",C599&amp;" - ")-1)="NA","",LEFT(C599,FIND(" - ",C599&amp;" - ")-1))&amp;IF(IF(LEFT(D599,FIND(" - ",D599&amp;" - ")-1)="NA","",LEFT(D599,FIND(" - ",D599&amp;" - ")-1))="","","-"&amp;IF(LEFT(D599,FIND(" - ",D599&amp;" - ")-1)="NA","",LEFT(D599,FIND(" - ",D599&amp;" - ")-1)))&amp;IF(IF(LEFT(E599,FIND(" - ",E599&amp;" - ")-1)="NA","",LEFT(E599,FIND(" - ",E599&amp;" - ")-1))="","","-"&amp;IF(LEFT(E599,FIND(" - ",E599&amp;" - ")-1)="NA","",LEFT(E599,FIND(" - ",E599&amp;" - ")-1)))&amp;IF(IF(LEFT(F599,FIND(" - ",F599&amp;" - ")-1)="NA","",LEFT(F599,FIND(" - ",F599&amp;" - ")-1))="","","-"&amp;IF(LEFT(F599,FIND(" - ",F599&amp;" - ")-1)="NA","",LEFT(F599,FIND(" - ",F599&amp;" - ")-1)))&amp;IF(IF(LEFT(F599,FIND(" - ",F599&amp;" - ")-1)="NA","",LEFT(F599,FIND(" - ",F599&amp;" - ")-1))="CX",IF(AND(G599&lt;&gt;"",H599&lt;&gt;""),"-"&amp;G599&amp;"/"&amp;H599,""),IF(H599&lt;&gt;"","-"&amp;H599,""))&amp;IF(AND(IF(LEFT(F599,FIND(" - ",F599&amp;" - ")-1)="NA","",LEFT(F599,FIND(" - ",F599&amp;" - ")-1))&lt;&gt;"CX",I599&lt;&gt;""),"-"&amp;I599,"")&amp;IF(IF(LEFT(J599,FIND(" - ",J599&amp;" - ")-1)="NA","",LEFT(J599,FIND(" - ",J599&amp;" - ")-1))="","","-"&amp;IF(LEFT(J599,FIND(" - ",J599&amp;" - ")-1)="NA","",LEFT(J599,FIND(" - ",J599&amp;" - ")-1)))&amp;IF(IF(LEFT(K599,FIND(" - ",K599&amp;" - ")-1)="NA","",LEFT(K599,FIND(" - ",K599&amp;" - ")-1))="","","-"&amp;IF(LEFT(K599,FIND(" - ",K599&amp;" - ")-1)="NA","",LEFT(K599,FIND(" - ",K599&amp;" - ")-1)))&amp;IF(IF(LEFT(L599,FIND(" - ",L599&amp;" - ")-1)="NA","",LEFT(L599,FIND(" - ",L599&amp;" - ")-1))="","","-"&amp;IF(LEFT(L599,FIND(" - ",L599&amp;" - ")-1)="NA","",LEFT(L599,FIND(" - ",L599&amp;" - ")-1)))&amp;IF(M599&lt;&gt;"","-"&amp;M599,""))))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IF(C600="","",IF(OR(IF(LEFT(C600,FIND(" - ",C600&amp;" - ")-1)="NA","",LEFT(C600,FIND(" - ",C600&amp;" - ")-1))="RED-TEE",AND(OR(IF(LEFT(C600,FIND(" - ",C600&amp;" - ")-1)="NA","",LEFT(C600,FIND(" - ",C600&amp;" - ")-1))="TB",IF(LEFT(C600,FIND(" - ",C600&amp;" - ")-1)="NA","",LEFT(C600,FIND(" - ",C600&amp;" - ")-1))="EL45",IF(LEFT(C600,FIND(" - ",C600&amp;" - ")-1)="NA","",LEFT(C600,FIND(" - ",C600&amp;" - ")-1))="EL90",IF(LEFT(C600,FIND(" - ",C600&amp;" - ")-1)="NA","",LEFT(C600,FIND(" - ",C600&amp;" - ")-1))="STR-TEE"),IF(LEFT(D600,FIND(" - ",D600&amp;" - ")-1)="NA","",LEFT(D600,FIND(" - ",D600&amp;" - ")-1))="COAX")),IF(LEFT(C600,FIND(" - ",C600&amp;" - ")-1)="NA","",LEFT(C600,FIND(" - ",C600&amp;" - ")-1))&amp;IF(IF(LEFT(D600,FIND(" - ",D600&amp;" - ")-1)="NA","",LEFT(D600,FIND(" - ",D600&amp;" - ")-1))="","","-"&amp;IF(LEFT(D600,FIND(" - ",D600&amp;" - ")-1)="NA","",LEFT(D600,FIND(" - ",D600&amp;" - ")-1)))&amp;IF(AND(G600&lt;&gt;"",H600&lt;&gt;""),"-"&amp;G600&amp;" x "&amp;H600,IF(H600&lt;&gt;"","-"&amp;H600,""))&amp;IF(I600&lt;&gt;"","-"&amp;I600,"")&amp;IF(OR(IF(LEFT(D600,FIND(" - ",D600&amp;" - ")-1)="NA","",LEFT(D600,FIND(" - ",D600&amp;" - ")-1))="TCC",IF(LEFT(D600,FIND(" - ",D600&amp;" - ")-1)="NA","",LEFT(D600,FIND(" - ",D600&amp;" - ")-1))="TCC1",IF(LEFT(D600,FIND(" - ",D600&amp;" - ")-1)="NA","",LEFT(D600,FIND(" - ",D600&amp;" - ")-1))="TCC.1",IF(LEFT(D600,FIND(" - ",D600&amp;" - ")-1)="NA","",LEFT(D600,FIND(" - ",D600&amp;" - ")-1))="STD"),"",IF(IF(LEFT(K600,FIND(" - ",K600&amp;" - ")-1)="NA","",LEFT(K600,FIND(" - ",K600&amp;" - ")-1))="","","-"&amp;IF(LEFT(K600,FIND(" - ",K600&amp;" - ")-1)="NA","",LEFT(K600,FIND(" - ",K600&amp;" - ")-1))))&amp;IF(IF(LEFT(L600,FIND(" - ",L600&amp;" - ")-1)="NA","",LEFT(L600,FIND(" - ",L600&amp;" - ")-1))="","","-"&amp;IF(LEFT(L600,FIND(" - ",L600&amp;" - ")-1)="NA","",LEFT(L600,FIND(" - ",L600&amp;" - ")-1))),IF(OR(IF(LEFT(C600,FIND(" - ",C600&amp;" - ")-1)="NA","",LEFT(C600,FIND(" - ",C600&amp;" - ")-1))="TB",AND(OR(IF(LEFT(C600,FIND(" - ",C600&amp;" - ")-1)="NA","",LEFT(C600,FIND(" - ",C600&amp;" - ")-1))="TB",IF(LEFT(C600,FIND(" - ",C600&amp;" - ")-1)="NA","",LEFT(C600,FIND(" - ",C600&amp;" - ")-1))="EL45",IF(LEFT(C600,FIND(" - ",C600&amp;" - ")-1)="NA","",LEFT(C600,FIND(" - ",C600&amp;" - ")-1))="EL90",IF(LEFT(C600,FIND(" - ",C600&amp;" - ")-1)="NA","",LEFT(C600,FIND(" - ",C600&amp;" - ")-1))="STR-TEE"),OR(IF(LEFT(D600,FIND(" - ",D600&amp;" - ")-1)="NA","",LEFT(D600,FIND(" - ",D600&amp;" - ")-1))="UL",IF(LEFT(D600,FIND(" - ",D600&amp;" - ")-1)="NA","",LEFT(D600,FIND(" - ",D600&amp;" - ")-1))="TCC",IF(LEFT(D600,FIND(" - ",D600&amp;" - ")-1)="NA","",LEFT(D600,FIND(" - ",D600&amp;" - ")-1))="TCC1",IF(LEFT(D600,FIND(" - ",D600&amp;" - ")-1)="NA","",LEFT(D600,FIND(" - ",D600&amp;" - ")-1))="TCC.1",IF(LEFT(D600,FIND(" - ",D600&amp;" - ")-1)="NA","",LEFT(D600,FIND(" - ",D600&amp;" - ")-1))="STD"))),IF(LEFT(C600,FIND(" - ",C600&amp;" - ")-1)="NA","",LEFT(C600,FIND(" - ",C600&amp;" - ")-1))&amp;IF(IF(LEFT(D600,FIND(" - ",D600&amp;" - ")-1)="NA","",LEFT(D600,FIND(" - ",D600&amp;" - ")-1))="","","-"&amp;IF(LEFT(D600,FIND(" - ",D600&amp;" - ")-1)="NA","",LEFT(D600,FIND(" - ",D600&amp;" - ")-1)))&amp;IF(H600&lt;&gt;"","-"&amp;H600,"")&amp;IF(OR(SUBSTITUTE(H600,"""" ,"")="1/2",SUBSTITUTE(H600,"""" ,"")="3/4"),IF(I600&lt;&gt;"","-"&amp;I600,""),"")&amp;IF(OR(IF(LEFT(D600,FIND(" - ",D600&amp;" - ")-1)="NA","",LEFT(D600,FIND(" - ",D600&amp;" - ")-1))="TCC",IF(LEFT(D600,FIND(" - ",D600&amp;" - ")-1)="NA","",LEFT(D600,FIND(" - ",D600&amp;" - ")-1))="TCC1",IF(LEFT(D600,FIND(" - ",D600&amp;" - ")-1)="NA","",LEFT(D600,FIND(" - ",D600&amp;" - ")-1))="TCC.1",IF(LEFT(D600,FIND(" - ",D600&amp;" - ")-1)="NA","",LEFT(D600,FIND(" - ",D600&amp;" - ")-1))="STD"),"",IF(IF(LEFT(K600,FIND(" - ",K600&amp;" - ")-1)="NA","",LEFT(K600,FIND(" - ",K600&amp;" - ")-1))="","","-"&amp;IF(LEFT(K600,FIND(" - ",K600&amp;" - ")-1)="NA","",LEFT(K600,FIND(" - ",K600&amp;" - ")-1))))&amp;IF(IF(LEFT(L600,FIND(" - ",L600&amp;" - ")-1)="NA","",LEFT(L600,FIND(" - ",L600&amp;" - ")-1))="","","-"&amp;IF(LEFT(L600,FIND(" - ",L600&amp;" - ")-1)="NA","",LEFT(L600,FIND(" - ",L600&amp;" - ")-1))),IF(LEFT(C600,FIND(" - ",C600&amp;" - ")-1)="NA","",LEFT(C600,FIND(" - ",C600&amp;" - ")-1))&amp;IF(IF(LEFT(D600,FIND(" - ",D600&amp;" - ")-1)="NA","",LEFT(D600,FIND(" - ",D600&amp;" - ")-1))="","","-"&amp;IF(LEFT(D600,FIND(" - ",D600&amp;" - ")-1)="NA","",LEFT(D600,FIND(" - ",D600&amp;" - ")-1)))&amp;IF(IF(LEFT(E600,FIND(" - ",E600&amp;" - ")-1)="NA","",LEFT(E600,FIND(" - ",E600&amp;" - ")-1))="","","-"&amp;IF(LEFT(E600,FIND(" - ",E600&amp;" - ")-1)="NA","",LEFT(E600,FIND(" - ",E600&amp;" - ")-1)))&amp;IF(IF(LEFT(F600,FIND(" - ",F600&amp;" - ")-1)="NA","",LEFT(F600,FIND(" - ",F600&amp;" - ")-1))="","","-"&amp;IF(LEFT(F600,FIND(" - ",F600&amp;" - ")-1)="NA","",LEFT(F600,FIND(" - ",F600&amp;" - ")-1)))&amp;IF(IF(LEFT(F600,FIND(" - ",F600&amp;" - ")-1)="NA","",LEFT(F600,FIND(" - ",F600&amp;" - ")-1))="CX",IF(AND(G600&lt;&gt;"",H600&lt;&gt;""),"-"&amp;G600&amp;"/"&amp;H600,""),IF(H600&lt;&gt;"","-"&amp;H600,""))&amp;IF(AND(IF(LEFT(F600,FIND(" - ",F600&amp;" - ")-1)="NA","",LEFT(F600,FIND(" - ",F600&amp;" - ")-1))&lt;&gt;"CX",I600&lt;&gt;""),"-"&amp;I600,"")&amp;IF(IF(LEFT(J600,FIND(" - ",J600&amp;" - ")-1)="NA","",LEFT(J600,FIND(" - ",J600&amp;" - ")-1))="","","-"&amp;IF(LEFT(J600,FIND(" - ",J600&amp;" - ")-1)="NA","",LEFT(J600,FIND(" - ",J600&amp;" - ")-1)))&amp;IF(IF(LEFT(K600,FIND(" - ",K600&amp;" - ")-1)="NA","",LEFT(K600,FIND(" - ",K600&amp;" - ")-1))="","","-"&amp;IF(LEFT(K600,FIND(" - ",K600&amp;" - ")-1)="NA","",LEFT(K600,FIND(" - ",K600&amp;" - ")-1)))&amp;IF(IF(LEFT(L600,FIND(" - ",L600&amp;" - ")-1)="NA","",LEFT(L600,FIND(" - ",L600&amp;" - ")-1))="","","-"&amp;IF(LEFT(L600,FIND(" - ",L600&amp;" - ")-1)="NA","",LEFT(L600,FIND(" - ",L600&amp;" - ")-1)))&amp;IF(M600&lt;&gt;"","-"&amp;M600,""))))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IF(C601="","",IF(OR(IF(LEFT(C601,FIND(" - ",C601&amp;" - ")-1)="NA","",LEFT(C601,FIND(" - ",C601&amp;" - ")-1))="RED-TEE",AND(OR(IF(LEFT(C601,FIND(" - ",C601&amp;" - ")-1)="NA","",LEFT(C601,FIND(" - ",C601&amp;" - ")-1))="TB",IF(LEFT(C601,FIND(" - ",C601&amp;" - ")-1)="NA","",LEFT(C601,FIND(" - ",C601&amp;" - ")-1))="EL45",IF(LEFT(C601,FIND(" - ",C601&amp;" - ")-1)="NA","",LEFT(C601,FIND(" - ",C601&amp;" - ")-1))="EL90",IF(LEFT(C601,FIND(" - ",C601&amp;" - ")-1)="NA","",LEFT(C601,FIND(" - ",C601&amp;" - ")-1))="STR-TEE"),IF(LEFT(D601,FIND(" - ",D601&amp;" - ")-1)="NA","",LEFT(D601,FIND(" - ",D601&amp;" - ")-1))="COAX")),IF(LEFT(C601,FIND(" - ",C601&amp;" - ")-1)="NA","",LEFT(C601,FIND(" - ",C601&amp;" - ")-1))&amp;IF(IF(LEFT(D601,FIND(" - ",D601&amp;" - ")-1)="NA","",LEFT(D601,FIND(" - ",D601&amp;" - ")-1))="","","-"&amp;IF(LEFT(D601,FIND(" - ",D601&amp;" - ")-1)="NA","",LEFT(D601,FIND(" - ",D601&amp;" - ")-1)))&amp;IF(AND(G601&lt;&gt;"",H601&lt;&gt;""),"-"&amp;G601&amp;" x "&amp;H601,IF(H601&lt;&gt;"","-"&amp;H601,""))&amp;IF(I601&lt;&gt;"","-"&amp;I601,"")&amp;IF(OR(IF(LEFT(D601,FIND(" - ",D601&amp;" - ")-1)="NA","",LEFT(D601,FIND(" - ",D601&amp;" - ")-1))="TCC",IF(LEFT(D601,FIND(" - ",D601&amp;" - ")-1)="NA","",LEFT(D601,FIND(" - ",D601&amp;" - ")-1))="TCC1",IF(LEFT(D601,FIND(" - ",D601&amp;" - ")-1)="NA","",LEFT(D601,FIND(" - ",D601&amp;" - ")-1))="TCC.1",IF(LEFT(D601,FIND(" - ",D601&amp;" - ")-1)="NA","",LEFT(D601,FIND(" - ",D601&amp;" - ")-1))="STD"),"",IF(IF(LEFT(K601,FIND(" - ",K601&amp;" - ")-1)="NA","",LEFT(K601,FIND(" - ",K601&amp;" - ")-1))="","","-"&amp;IF(LEFT(K601,FIND(" - ",K601&amp;" - ")-1)="NA","",LEFT(K601,FIND(" - ",K601&amp;" - ")-1))))&amp;IF(IF(LEFT(L601,FIND(" - ",L601&amp;" - ")-1)="NA","",LEFT(L601,FIND(" - ",L601&amp;" - ")-1))="","","-"&amp;IF(LEFT(L601,FIND(" - ",L601&amp;" - ")-1)="NA","",LEFT(L601,FIND(" - ",L601&amp;" - ")-1))),IF(OR(IF(LEFT(C601,FIND(" - ",C601&amp;" - ")-1)="NA","",LEFT(C601,FIND(" - ",C601&amp;" - ")-1))="TB",AND(OR(IF(LEFT(C601,FIND(" - ",C601&amp;" - ")-1)="NA","",LEFT(C601,FIND(" - ",C601&amp;" - ")-1))="TB",IF(LEFT(C601,FIND(" - ",C601&amp;" - ")-1)="NA","",LEFT(C601,FIND(" - ",C601&amp;" - ")-1))="EL45",IF(LEFT(C601,FIND(" - ",C601&amp;" - ")-1)="NA","",LEFT(C601,FIND(" - ",C601&amp;" - ")-1))="EL90",IF(LEFT(C601,FIND(" - ",C601&amp;" - ")-1)="NA","",LEFT(C601,FIND(" - ",C601&amp;" - ")-1))="STR-TEE"),OR(IF(LEFT(D601,FIND(" - ",D601&amp;" - ")-1)="NA","",LEFT(D601,FIND(" - ",D601&amp;" - ")-1))="UL",IF(LEFT(D601,FIND(" - ",D601&amp;" - ")-1)="NA","",LEFT(D601,FIND(" - ",D601&amp;" - ")-1))="TCC",IF(LEFT(D601,FIND(" - ",D601&amp;" - ")-1)="NA","",LEFT(D601,FIND(" - ",D601&amp;" - ")-1))="TCC1",IF(LEFT(D601,FIND(" - ",D601&amp;" - ")-1)="NA","",LEFT(D601,FIND(" - ",D601&amp;" - ")-1))="TCC.1",IF(LEFT(D601,FIND(" - ",D601&amp;" - ")-1)="NA","",LEFT(D601,FIND(" - ",D601&amp;" - ")-1))="STD"))),IF(LEFT(C601,FIND(" - ",C601&amp;" - ")-1)="NA","",LEFT(C601,FIND(" - ",C601&amp;" - ")-1))&amp;IF(IF(LEFT(D601,FIND(" - ",D601&amp;" - ")-1)="NA","",LEFT(D601,FIND(" - ",D601&amp;" - ")-1))="","","-"&amp;IF(LEFT(D601,FIND(" - ",D601&amp;" - ")-1)="NA","",LEFT(D601,FIND(" - ",D601&amp;" - ")-1)))&amp;IF(H601&lt;&gt;"","-"&amp;H601,"")&amp;IF(OR(SUBSTITUTE(H601,"""" ,"")="1/2",SUBSTITUTE(H601,"""" ,"")="3/4"),IF(I601&lt;&gt;"","-"&amp;I601,""),"")&amp;IF(OR(IF(LEFT(D601,FIND(" - ",D601&amp;" - ")-1)="NA","",LEFT(D601,FIND(" - ",D601&amp;" - ")-1))="TCC",IF(LEFT(D601,FIND(" - ",D601&amp;" - ")-1)="NA","",LEFT(D601,FIND(" - ",D601&amp;" - ")-1))="TCC1",IF(LEFT(D601,FIND(" - ",D601&amp;" - ")-1)="NA","",LEFT(D601,FIND(" - ",D601&amp;" - ")-1))="TCC.1",IF(LEFT(D601,FIND(" - ",D601&amp;" - ")-1)="NA","",LEFT(D601,FIND(" - ",D601&amp;" - ")-1))="STD"),"",IF(IF(LEFT(K601,FIND(" - ",K601&amp;" - ")-1)="NA","",LEFT(K601,FIND(" - ",K601&amp;" - ")-1))="","","-"&amp;IF(LEFT(K601,FIND(" - ",K601&amp;" - ")-1)="NA","",LEFT(K601,FIND(" - ",K601&amp;" - ")-1))))&amp;IF(IF(LEFT(L601,FIND(" - ",L601&amp;" - ")-1)="NA","",LEFT(L601,FIND(" - ",L601&amp;" - ")-1))="","","-"&amp;IF(LEFT(L601,FIND(" - ",L601&amp;" - ")-1)="NA","",LEFT(L601,FIND(" - ",L601&amp;" - ")-1))),IF(LEFT(C601,FIND(" - ",C601&amp;" - ")-1)="NA","",LEFT(C601,FIND(" - ",C601&amp;" - ")-1))&amp;IF(IF(LEFT(D601,FIND(" - ",D601&amp;" - ")-1)="NA","",LEFT(D601,FIND(" - ",D601&amp;" - ")-1))="","","-"&amp;IF(LEFT(D601,FIND(" - ",D601&amp;" - ")-1)="NA","",LEFT(D601,FIND(" - ",D601&amp;" - ")-1)))&amp;IF(IF(LEFT(E601,FIND(" - ",E601&amp;" - ")-1)="NA","",LEFT(E601,FIND(" - ",E601&amp;" - ")-1))="","","-"&amp;IF(LEFT(E601,FIND(" - ",E601&amp;" - ")-1)="NA","",LEFT(E601,FIND(" - ",E601&amp;" - ")-1)))&amp;IF(IF(LEFT(F601,FIND(" - ",F601&amp;" - ")-1)="NA","",LEFT(F601,FIND(" - ",F601&amp;" - ")-1))="","","-"&amp;IF(LEFT(F601,FIND(" - ",F601&amp;" - ")-1)="NA","",LEFT(F601,FIND(" - ",F601&amp;" - ")-1)))&amp;IF(IF(LEFT(F601,FIND(" - ",F601&amp;" - ")-1)="NA","",LEFT(F601,FIND(" - ",F601&amp;" - ")-1))="CX",IF(AND(G601&lt;&gt;"",H601&lt;&gt;""),"-"&amp;G601&amp;"/"&amp;H601,""),IF(H601&lt;&gt;"","-"&amp;H601,""))&amp;IF(AND(IF(LEFT(F601,FIND(" - ",F601&amp;" - ")-1)="NA","",LEFT(F601,FIND(" - ",F601&amp;" - ")-1))&lt;&gt;"CX",I601&lt;&gt;""),"-"&amp;I601,"")&amp;IF(IF(LEFT(J601,FIND(" - ",J601&amp;" - ")-1)="NA","",LEFT(J601,FIND(" - ",J601&amp;" - ")-1))="","","-"&amp;IF(LEFT(J601,FIND(" - ",J601&amp;" - ")-1)="NA","",LEFT(J601,FIND(" - ",J601&amp;" - ")-1)))&amp;IF(IF(LEFT(K601,FIND(" - ",K601&amp;" - ")-1)="NA","",LEFT(K601,FIND(" - ",K601&amp;" - ")-1))="","","-"&amp;IF(LEFT(K601,FIND(" - ",K601&amp;" - ")-1)="NA","",LEFT(K601,FIND(" - ",K601&amp;" - ")-1)))&amp;IF(IF(LEFT(L601,FIND(" - ",L601&amp;" - ")-1)="NA","",LEFT(L601,FIND(" - ",L601&amp;" - ")-1))="","","-"&amp;IF(LEFT(L601,FIND(" - ",L601&amp;" - ")-1)="NA","",LEFT(L601,FIND(" - ",L601&amp;" - ")-1)))&amp;IF(M601&lt;&gt;"","-"&amp;M601,""))))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IF(C602="","",IF(OR(IF(LEFT(C602,FIND(" - ",C602&amp;" - ")-1)="NA","",LEFT(C602,FIND(" - ",C602&amp;" - ")-1))="RED-TEE",AND(OR(IF(LEFT(C602,FIND(" - ",C602&amp;" - ")-1)="NA","",LEFT(C602,FIND(" - ",C602&amp;" - ")-1))="TB",IF(LEFT(C602,FIND(" - ",C602&amp;" - ")-1)="NA","",LEFT(C602,FIND(" - ",C602&amp;" - ")-1))="EL45",IF(LEFT(C602,FIND(" - ",C602&amp;" - ")-1)="NA","",LEFT(C602,FIND(" - ",C602&amp;" - ")-1))="EL90",IF(LEFT(C602,FIND(" - ",C602&amp;" - ")-1)="NA","",LEFT(C602,FIND(" - ",C602&amp;" - ")-1))="STR-TEE"),IF(LEFT(D602,FIND(" - ",D602&amp;" - ")-1)="NA","",LEFT(D602,FIND(" - ",D602&amp;" - ")-1))="COAX")),IF(LEFT(C602,FIND(" - ",C602&amp;" - ")-1)="NA","",LEFT(C602,FIND(" - ",C602&amp;" - ")-1))&amp;IF(IF(LEFT(D602,FIND(" - ",D602&amp;" - ")-1)="NA","",LEFT(D602,FIND(" - ",D602&amp;" - ")-1))="","","-"&amp;IF(LEFT(D602,FIND(" - ",D602&amp;" - ")-1)="NA","",LEFT(D602,FIND(" - ",D602&amp;" - ")-1)))&amp;IF(AND(G602&lt;&gt;"",H602&lt;&gt;""),"-"&amp;G602&amp;" x "&amp;H602,IF(H602&lt;&gt;"","-"&amp;H602,""))&amp;IF(I602&lt;&gt;"","-"&amp;I602,"")&amp;IF(OR(IF(LEFT(D602,FIND(" - ",D602&amp;" - ")-1)="NA","",LEFT(D602,FIND(" - ",D602&amp;" - ")-1))="TCC",IF(LEFT(D602,FIND(" - ",D602&amp;" - ")-1)="NA","",LEFT(D602,FIND(" - ",D602&amp;" - ")-1))="TCC1",IF(LEFT(D602,FIND(" - ",D602&amp;" - ")-1)="NA","",LEFT(D602,FIND(" - ",D602&amp;" - ")-1))="TCC.1",IF(LEFT(D602,FIND(" - ",D602&amp;" - ")-1)="NA","",LEFT(D602,FIND(" - ",D602&amp;" - ")-1))="STD"),"",IF(IF(LEFT(K602,FIND(" - ",K602&amp;" - ")-1)="NA","",LEFT(K602,FIND(" - ",K602&amp;" - ")-1))="","","-"&amp;IF(LEFT(K602,FIND(" - ",K602&amp;" - ")-1)="NA","",LEFT(K602,FIND(" - ",K602&amp;" - ")-1))))&amp;IF(IF(LEFT(L602,FIND(" - ",L602&amp;" - ")-1)="NA","",LEFT(L602,FIND(" - ",L602&amp;" - ")-1))="","","-"&amp;IF(LEFT(L602,FIND(" - ",L602&amp;" - ")-1)="NA","",LEFT(L602,FIND(" - ",L602&amp;" - ")-1))),IF(OR(IF(LEFT(C602,FIND(" - ",C602&amp;" - ")-1)="NA","",LEFT(C602,FIND(" - ",C602&amp;" - ")-1))="TB",AND(OR(IF(LEFT(C602,FIND(" - ",C602&amp;" - ")-1)="NA","",LEFT(C602,FIND(" - ",C602&amp;" - ")-1))="TB",IF(LEFT(C602,FIND(" - ",C602&amp;" - ")-1)="NA","",LEFT(C602,FIND(" - ",C602&amp;" - ")-1))="EL45",IF(LEFT(C602,FIND(" - ",C602&amp;" - ")-1)="NA","",LEFT(C602,FIND(" - ",C602&amp;" - ")-1))="EL90",IF(LEFT(C602,FIND(" - ",C602&amp;" - ")-1)="NA","",LEFT(C602,FIND(" - ",C602&amp;" - ")-1))="STR-TEE"),OR(IF(LEFT(D602,FIND(" - ",D602&amp;" - ")-1)="NA","",LEFT(D602,FIND(" - ",D602&amp;" - ")-1))="UL",IF(LEFT(D602,FIND(" - ",D602&amp;" - ")-1)="NA","",LEFT(D602,FIND(" - ",D602&amp;" - ")-1))="TCC",IF(LEFT(D602,FIND(" - ",D602&amp;" - ")-1)="NA","",LEFT(D602,FIND(" - ",D602&amp;" - ")-1))="TCC1",IF(LEFT(D602,FIND(" - ",D602&amp;" - ")-1)="NA","",LEFT(D602,FIND(" - ",D602&amp;" - ")-1))="TCC.1",IF(LEFT(D602,FIND(" - ",D602&amp;" - ")-1)="NA","",LEFT(D602,FIND(" - ",D602&amp;" - ")-1))="STD"))),IF(LEFT(C602,FIND(" - ",C602&amp;" - ")-1)="NA","",LEFT(C602,FIND(" - ",C602&amp;" - ")-1))&amp;IF(IF(LEFT(D602,FIND(" - ",D602&amp;" - ")-1)="NA","",LEFT(D602,FIND(" - ",D602&amp;" - ")-1))="","","-"&amp;IF(LEFT(D602,FIND(" - ",D602&amp;" - ")-1)="NA","",LEFT(D602,FIND(" - ",D602&amp;" - ")-1)))&amp;IF(H602&lt;&gt;"","-"&amp;H602,"")&amp;IF(OR(SUBSTITUTE(H602,"""" ,"")="1/2",SUBSTITUTE(H602,"""" ,"")="3/4"),IF(I602&lt;&gt;"","-"&amp;I602,""),"")&amp;IF(OR(IF(LEFT(D602,FIND(" - ",D602&amp;" - ")-1)="NA","",LEFT(D602,FIND(" - ",D602&amp;" - ")-1))="TCC",IF(LEFT(D602,FIND(" - ",D602&amp;" - ")-1)="NA","",LEFT(D602,FIND(" - ",D602&amp;" - ")-1))="TCC1",IF(LEFT(D602,FIND(" - ",D602&amp;" - ")-1)="NA","",LEFT(D602,FIND(" - ",D602&amp;" - ")-1))="TCC.1",IF(LEFT(D602,FIND(" - ",D602&amp;" - ")-1)="NA","",LEFT(D602,FIND(" - ",D602&amp;" - ")-1))="STD"),"",IF(IF(LEFT(K602,FIND(" - ",K602&amp;" - ")-1)="NA","",LEFT(K602,FIND(" - ",K602&amp;" - ")-1))="","","-"&amp;IF(LEFT(K602,FIND(" - ",K602&amp;" - ")-1)="NA","",LEFT(K602,FIND(" - ",K602&amp;" - ")-1))))&amp;IF(IF(LEFT(L602,FIND(" - ",L602&amp;" - ")-1)="NA","",LEFT(L602,FIND(" - ",L602&amp;" - ")-1))="","","-"&amp;IF(LEFT(L602,FIND(" - ",L602&amp;" - ")-1)="NA","",LEFT(L602,FIND(" - ",L602&amp;" - ")-1))),IF(LEFT(C602,FIND(" - ",C602&amp;" - ")-1)="NA","",LEFT(C602,FIND(" - ",C602&amp;" - ")-1))&amp;IF(IF(LEFT(D602,FIND(" - ",D602&amp;" - ")-1)="NA","",LEFT(D602,FIND(" - ",D602&amp;" - ")-1))="","","-"&amp;IF(LEFT(D602,FIND(" - ",D602&amp;" - ")-1)="NA","",LEFT(D602,FIND(" - ",D602&amp;" - ")-1)))&amp;IF(IF(LEFT(E602,FIND(" - ",E602&amp;" - ")-1)="NA","",LEFT(E602,FIND(" - ",E602&amp;" - ")-1))="","","-"&amp;IF(LEFT(E602,FIND(" - ",E602&amp;" - ")-1)="NA","",LEFT(E602,FIND(" - ",E602&amp;" - ")-1)))&amp;IF(IF(LEFT(F602,FIND(" - ",F602&amp;" - ")-1)="NA","",LEFT(F602,FIND(" - ",F602&amp;" - ")-1))="","","-"&amp;IF(LEFT(F602,FIND(" - ",F602&amp;" - ")-1)="NA","",LEFT(F602,FIND(" - ",F602&amp;" - ")-1)))&amp;IF(IF(LEFT(F602,FIND(" - ",F602&amp;" - ")-1)="NA","",LEFT(F602,FIND(" - ",F602&amp;" - ")-1))="CX",IF(AND(G602&lt;&gt;"",H602&lt;&gt;""),"-"&amp;G602&amp;"/"&amp;H602,""),IF(H602&lt;&gt;"","-"&amp;H602,""))&amp;IF(AND(IF(LEFT(F602,FIND(" - ",F602&amp;" - ")-1)="NA","",LEFT(F602,FIND(" - ",F602&amp;" - ")-1))&lt;&gt;"CX",I602&lt;&gt;""),"-"&amp;I602,"")&amp;IF(IF(LEFT(J602,FIND(" - ",J602&amp;" - ")-1)="NA","",LEFT(J602,FIND(" - ",J602&amp;" - ")-1))="","","-"&amp;IF(LEFT(J602,FIND(" - ",J602&amp;" - ")-1)="NA","",LEFT(J602,FIND(" - ",J602&amp;" - ")-1)))&amp;IF(IF(LEFT(K602,FIND(" - ",K602&amp;" - ")-1)="NA","",LEFT(K602,FIND(" - ",K602&amp;" - ")-1))="","","-"&amp;IF(LEFT(K602,FIND(" - ",K602&amp;" - ")-1)="NA","",LEFT(K602,FIND(" - ",K602&amp;" - ")-1)))&amp;IF(IF(LEFT(L602,FIND(" - ",L602&amp;" - ")-1)="NA","",LEFT(L602,FIND(" - ",L602&amp;" - ")-1))="","","-"&amp;IF(LEFT(L602,FIND(" - ",L602&amp;" - ")-1)="NA","",LEFT(L602,FIND(" - ",L602&amp;" - ")-1)))&amp;IF(M602&lt;&gt;"","-"&amp;M602,""))))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IF(C603="","",IF(OR(IF(LEFT(C603,FIND(" - ",C603&amp;" - ")-1)="NA","",LEFT(C603,FIND(" - ",C603&amp;" - ")-1))="RED-TEE",AND(OR(IF(LEFT(C603,FIND(" - ",C603&amp;" - ")-1)="NA","",LEFT(C603,FIND(" - ",C603&amp;" - ")-1))="TB",IF(LEFT(C603,FIND(" - ",C603&amp;" - ")-1)="NA","",LEFT(C603,FIND(" - ",C603&amp;" - ")-1))="EL45",IF(LEFT(C603,FIND(" - ",C603&amp;" - ")-1)="NA","",LEFT(C603,FIND(" - ",C603&amp;" - ")-1))="EL90",IF(LEFT(C603,FIND(" - ",C603&amp;" - ")-1)="NA","",LEFT(C603,FIND(" - ",C603&amp;" - ")-1))="STR-TEE"),IF(LEFT(D603,FIND(" - ",D603&amp;" - ")-1)="NA","",LEFT(D603,FIND(" - ",D603&amp;" - ")-1))="COAX")),IF(LEFT(C603,FIND(" - ",C603&amp;" - ")-1)="NA","",LEFT(C603,FIND(" - ",C603&amp;" - ")-1))&amp;IF(IF(LEFT(D603,FIND(" - ",D603&amp;" - ")-1)="NA","",LEFT(D603,FIND(" - ",D603&amp;" - ")-1))="","","-"&amp;IF(LEFT(D603,FIND(" - ",D603&amp;" - ")-1)="NA","",LEFT(D603,FIND(" - ",D603&amp;" - ")-1)))&amp;IF(AND(G603&lt;&gt;"",H603&lt;&gt;""),"-"&amp;G603&amp;" x "&amp;H603,IF(H603&lt;&gt;"","-"&amp;H603,""))&amp;IF(I603&lt;&gt;"","-"&amp;I603,"")&amp;IF(OR(IF(LEFT(D603,FIND(" - ",D603&amp;" - ")-1)="NA","",LEFT(D603,FIND(" - ",D603&amp;" - ")-1))="TCC",IF(LEFT(D603,FIND(" - ",D603&amp;" - ")-1)="NA","",LEFT(D603,FIND(" - ",D603&amp;" - ")-1))="TCC1",IF(LEFT(D603,FIND(" - ",D603&amp;" - ")-1)="NA","",LEFT(D603,FIND(" - ",D603&amp;" - ")-1))="TCC.1",IF(LEFT(D603,FIND(" - ",D603&amp;" - ")-1)="NA","",LEFT(D603,FIND(" - ",D603&amp;" - ")-1))="STD"),"",IF(IF(LEFT(K603,FIND(" - ",K603&amp;" - ")-1)="NA","",LEFT(K603,FIND(" - ",K603&amp;" - ")-1))="","","-"&amp;IF(LEFT(K603,FIND(" - ",K603&amp;" - ")-1)="NA","",LEFT(K603,FIND(" - ",K603&amp;" - ")-1))))&amp;IF(IF(LEFT(L603,FIND(" - ",L603&amp;" - ")-1)="NA","",LEFT(L603,FIND(" - ",L603&amp;" - ")-1))="","","-"&amp;IF(LEFT(L603,FIND(" - ",L603&amp;" - ")-1)="NA","",LEFT(L603,FIND(" - ",L603&amp;" - ")-1))),IF(OR(IF(LEFT(C603,FIND(" - ",C603&amp;" - ")-1)="NA","",LEFT(C603,FIND(" - ",C603&amp;" - ")-1))="TB",AND(OR(IF(LEFT(C603,FIND(" - ",C603&amp;" - ")-1)="NA","",LEFT(C603,FIND(" - ",C603&amp;" - ")-1))="TB",IF(LEFT(C603,FIND(" - ",C603&amp;" - ")-1)="NA","",LEFT(C603,FIND(" - ",C603&amp;" - ")-1))="EL45",IF(LEFT(C603,FIND(" - ",C603&amp;" - ")-1)="NA","",LEFT(C603,FIND(" - ",C603&amp;" - ")-1))="EL90",IF(LEFT(C603,FIND(" - ",C603&amp;" - ")-1)="NA","",LEFT(C603,FIND(" - ",C603&amp;" - ")-1))="STR-TEE"),OR(IF(LEFT(D603,FIND(" - ",D603&amp;" - ")-1)="NA","",LEFT(D603,FIND(" - ",D603&amp;" - ")-1))="UL",IF(LEFT(D603,FIND(" - ",D603&amp;" - ")-1)="NA","",LEFT(D603,FIND(" - ",D603&amp;" - ")-1))="TCC",IF(LEFT(D603,FIND(" - ",D603&amp;" - ")-1)="NA","",LEFT(D603,FIND(" - ",D603&amp;" - ")-1))="TCC1",IF(LEFT(D603,FIND(" - ",D603&amp;" - ")-1)="NA","",LEFT(D603,FIND(" - ",D603&amp;" - ")-1))="TCC.1",IF(LEFT(D603,FIND(" - ",D603&amp;" - ")-1)="NA","",LEFT(D603,FIND(" - ",D603&amp;" - ")-1))="STD"))),IF(LEFT(C603,FIND(" - ",C603&amp;" - ")-1)="NA","",LEFT(C603,FIND(" - ",C603&amp;" - ")-1))&amp;IF(IF(LEFT(D603,FIND(" - ",D603&amp;" - ")-1)="NA","",LEFT(D603,FIND(" - ",D603&amp;" - ")-1))="","","-"&amp;IF(LEFT(D603,FIND(" - ",D603&amp;" - ")-1)="NA","",LEFT(D603,FIND(" - ",D603&amp;" - ")-1)))&amp;IF(H603&lt;&gt;"","-"&amp;H603,"")&amp;IF(OR(SUBSTITUTE(H603,"""" ,"")="1/2",SUBSTITUTE(H603,"""" ,"")="3/4"),IF(I603&lt;&gt;"","-"&amp;I603,""),"")&amp;IF(OR(IF(LEFT(D603,FIND(" - ",D603&amp;" - ")-1)="NA","",LEFT(D603,FIND(" - ",D603&amp;" - ")-1))="TCC",IF(LEFT(D603,FIND(" - ",D603&amp;" - ")-1)="NA","",LEFT(D603,FIND(" - ",D603&amp;" - ")-1))="TCC1",IF(LEFT(D603,FIND(" - ",D603&amp;" - ")-1)="NA","",LEFT(D603,FIND(" - ",D603&amp;" - ")-1))="TCC.1",IF(LEFT(D603,FIND(" - ",D603&amp;" - ")-1)="NA","",LEFT(D603,FIND(" - ",D603&amp;" - ")-1))="STD"),"",IF(IF(LEFT(K603,FIND(" - ",K603&amp;" - ")-1)="NA","",LEFT(K603,FIND(" - ",K603&amp;" - ")-1))="","","-"&amp;IF(LEFT(K603,FIND(" - ",K603&amp;" - ")-1)="NA","",LEFT(K603,FIND(" - ",K603&amp;" - ")-1))))&amp;IF(IF(LEFT(L603,FIND(" - ",L603&amp;" - ")-1)="NA","",LEFT(L603,FIND(" - ",L603&amp;" - ")-1))="","","-"&amp;IF(LEFT(L603,FIND(" - ",L603&amp;" - ")-1)="NA","",LEFT(L603,FIND(" - ",L603&amp;" - ")-1))),IF(LEFT(C603,FIND(" - ",C603&amp;" - ")-1)="NA","",LEFT(C603,FIND(" - ",C603&amp;" - ")-1))&amp;IF(IF(LEFT(D603,FIND(" - ",D603&amp;" - ")-1)="NA","",LEFT(D603,FIND(" - ",D603&amp;" - ")-1))="","","-"&amp;IF(LEFT(D603,FIND(" - ",D603&amp;" - ")-1)="NA","",LEFT(D603,FIND(" - ",D603&amp;" - ")-1)))&amp;IF(IF(LEFT(E603,FIND(" - ",E603&amp;" - ")-1)="NA","",LEFT(E603,FIND(" - ",E603&amp;" - ")-1))="","","-"&amp;IF(LEFT(E603,FIND(" - ",E603&amp;" - ")-1)="NA","",LEFT(E603,FIND(" - ",E603&amp;" - ")-1)))&amp;IF(IF(LEFT(F603,FIND(" - ",F603&amp;" - ")-1)="NA","",LEFT(F603,FIND(" - ",F603&amp;" - ")-1))="","","-"&amp;IF(LEFT(F603,FIND(" - ",F603&amp;" - ")-1)="NA","",LEFT(F603,FIND(" - ",F603&amp;" - ")-1)))&amp;IF(IF(LEFT(F603,FIND(" - ",F603&amp;" - ")-1)="NA","",LEFT(F603,FIND(" - ",F603&amp;" - ")-1))="CX",IF(AND(G603&lt;&gt;"",H603&lt;&gt;""),"-"&amp;G603&amp;"/"&amp;H603,""),IF(H603&lt;&gt;"","-"&amp;H603,""))&amp;IF(AND(IF(LEFT(F603,FIND(" - ",F603&amp;" - ")-1)="NA","",LEFT(F603,FIND(" - ",F603&amp;" - ")-1))&lt;&gt;"CX",I603&lt;&gt;""),"-"&amp;I603,"")&amp;IF(IF(LEFT(J603,FIND(" - ",J603&amp;" - ")-1)="NA","",LEFT(J603,FIND(" - ",J603&amp;" - ")-1))="","","-"&amp;IF(LEFT(J603,FIND(" - ",J603&amp;" - ")-1)="NA","",LEFT(J603,FIND(" - ",J603&amp;" - ")-1)))&amp;IF(IF(LEFT(K603,FIND(" - ",K603&amp;" - ")-1)="NA","",LEFT(K603,FIND(" - ",K603&amp;" - ")-1))="","","-"&amp;IF(LEFT(K603,FIND(" - ",K603&amp;" - ")-1)="NA","",LEFT(K603,FIND(" - ",K603&amp;" - ")-1)))&amp;IF(IF(LEFT(L603,FIND(" - ",L603&amp;" - ")-1)="NA","",LEFT(L603,FIND(" - ",L603&amp;" - ")-1))="","","-"&amp;IF(LEFT(L603,FIND(" - ",L603&amp;" - ")-1)="NA","",LEFT(L603,FIND(" - ",L603&amp;" - ")-1)))&amp;IF(M603&lt;&gt;"","-"&amp;M603,""))))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IF(C604="","",IF(OR(IF(LEFT(C604,FIND(" - ",C604&amp;" - ")-1)="NA","",LEFT(C604,FIND(" - ",C604&amp;" - ")-1))="RED-TEE",AND(OR(IF(LEFT(C604,FIND(" - ",C604&amp;" - ")-1)="NA","",LEFT(C604,FIND(" - ",C604&amp;" - ")-1))="TB",IF(LEFT(C604,FIND(" - ",C604&amp;" - ")-1)="NA","",LEFT(C604,FIND(" - ",C604&amp;" - ")-1))="EL45",IF(LEFT(C604,FIND(" - ",C604&amp;" - ")-1)="NA","",LEFT(C604,FIND(" - ",C604&amp;" - ")-1))="EL90",IF(LEFT(C604,FIND(" - ",C604&amp;" - ")-1)="NA","",LEFT(C604,FIND(" - ",C604&amp;" - ")-1))="STR-TEE"),IF(LEFT(D604,FIND(" - ",D604&amp;" - ")-1)="NA","",LEFT(D604,FIND(" - ",D604&amp;" - ")-1))="COAX")),IF(LEFT(C604,FIND(" - ",C604&amp;" - ")-1)="NA","",LEFT(C604,FIND(" - ",C604&amp;" - ")-1))&amp;IF(IF(LEFT(D604,FIND(" - ",D604&amp;" - ")-1)="NA","",LEFT(D604,FIND(" - ",D604&amp;" - ")-1))="","","-"&amp;IF(LEFT(D604,FIND(" - ",D604&amp;" - ")-1)="NA","",LEFT(D604,FIND(" - ",D604&amp;" - ")-1)))&amp;IF(AND(G604&lt;&gt;"",H604&lt;&gt;""),"-"&amp;G604&amp;" x "&amp;H604,IF(H604&lt;&gt;"","-"&amp;H604,""))&amp;IF(I604&lt;&gt;"","-"&amp;I604,"")&amp;IF(OR(IF(LEFT(D604,FIND(" - ",D604&amp;" - ")-1)="NA","",LEFT(D604,FIND(" - ",D604&amp;" - ")-1))="TCC",IF(LEFT(D604,FIND(" - ",D604&amp;" - ")-1)="NA","",LEFT(D604,FIND(" - ",D604&amp;" - ")-1))="TCC1",IF(LEFT(D604,FIND(" - ",D604&amp;" - ")-1)="NA","",LEFT(D604,FIND(" - ",D604&amp;" - ")-1))="TCC.1",IF(LEFT(D604,FIND(" - ",D604&amp;" - ")-1)="NA","",LEFT(D604,FIND(" - ",D604&amp;" - ")-1))="STD"),"",IF(IF(LEFT(K604,FIND(" - ",K604&amp;" - ")-1)="NA","",LEFT(K604,FIND(" - ",K604&amp;" - ")-1))="","","-"&amp;IF(LEFT(K604,FIND(" - ",K604&amp;" - ")-1)="NA","",LEFT(K604,FIND(" - ",K604&amp;" - ")-1))))&amp;IF(IF(LEFT(L604,FIND(" - ",L604&amp;" - ")-1)="NA","",LEFT(L604,FIND(" - ",L604&amp;" - ")-1))="","","-"&amp;IF(LEFT(L604,FIND(" - ",L604&amp;" - ")-1)="NA","",LEFT(L604,FIND(" - ",L604&amp;" - ")-1))),IF(OR(IF(LEFT(C604,FIND(" - ",C604&amp;" - ")-1)="NA","",LEFT(C604,FIND(" - ",C604&amp;" - ")-1))="TB",AND(OR(IF(LEFT(C604,FIND(" - ",C604&amp;" - ")-1)="NA","",LEFT(C604,FIND(" - ",C604&amp;" - ")-1))="TB",IF(LEFT(C604,FIND(" - ",C604&amp;" - ")-1)="NA","",LEFT(C604,FIND(" - ",C604&amp;" - ")-1))="EL45",IF(LEFT(C604,FIND(" - ",C604&amp;" - ")-1)="NA","",LEFT(C604,FIND(" - ",C604&amp;" - ")-1))="EL90",IF(LEFT(C604,FIND(" - ",C604&amp;" - ")-1)="NA","",LEFT(C604,FIND(" - ",C604&amp;" - ")-1))="STR-TEE"),OR(IF(LEFT(D604,FIND(" - ",D604&amp;" - ")-1)="NA","",LEFT(D604,FIND(" - ",D604&amp;" - ")-1))="UL",IF(LEFT(D604,FIND(" - ",D604&amp;" - ")-1)="NA","",LEFT(D604,FIND(" - ",D604&amp;" - ")-1))="TCC",IF(LEFT(D604,FIND(" - ",D604&amp;" - ")-1)="NA","",LEFT(D604,FIND(" - ",D604&amp;" - ")-1))="TCC1",IF(LEFT(D604,FIND(" - ",D604&amp;" - ")-1)="NA","",LEFT(D604,FIND(" - ",D604&amp;" - ")-1))="TCC.1",IF(LEFT(D604,FIND(" - ",D604&amp;" - ")-1)="NA","",LEFT(D604,FIND(" - ",D604&amp;" - ")-1))="STD"))),IF(LEFT(C604,FIND(" - ",C604&amp;" - ")-1)="NA","",LEFT(C604,FIND(" - ",C604&amp;" - ")-1))&amp;IF(IF(LEFT(D604,FIND(" - ",D604&amp;" - ")-1)="NA","",LEFT(D604,FIND(" - ",D604&amp;" - ")-1))="","","-"&amp;IF(LEFT(D604,FIND(" - ",D604&amp;" - ")-1)="NA","",LEFT(D604,FIND(" - ",D604&amp;" - ")-1)))&amp;IF(H604&lt;&gt;"","-"&amp;H604,"")&amp;IF(OR(SUBSTITUTE(H604,"""" ,"")="1/2",SUBSTITUTE(H604,"""" ,"")="3/4"),IF(I604&lt;&gt;"","-"&amp;I604,""),"")&amp;IF(OR(IF(LEFT(D604,FIND(" - ",D604&amp;" - ")-1)="NA","",LEFT(D604,FIND(" - ",D604&amp;" - ")-1))="TCC",IF(LEFT(D604,FIND(" - ",D604&amp;" - ")-1)="NA","",LEFT(D604,FIND(" - ",D604&amp;" - ")-1))="TCC1",IF(LEFT(D604,FIND(" - ",D604&amp;" - ")-1)="NA","",LEFT(D604,FIND(" - ",D604&amp;" - ")-1))="TCC.1",IF(LEFT(D604,FIND(" - ",D604&amp;" - ")-1)="NA","",LEFT(D604,FIND(" - ",D604&amp;" - ")-1))="STD"),"",IF(IF(LEFT(K604,FIND(" - ",K604&amp;" - ")-1)="NA","",LEFT(K604,FIND(" - ",K604&amp;" - ")-1))="","","-"&amp;IF(LEFT(K604,FIND(" - ",K604&amp;" - ")-1)="NA","",LEFT(K604,FIND(" - ",K604&amp;" - ")-1))))&amp;IF(IF(LEFT(L604,FIND(" - ",L604&amp;" - ")-1)="NA","",LEFT(L604,FIND(" - ",L604&amp;" - ")-1))="","","-"&amp;IF(LEFT(L604,FIND(" - ",L604&amp;" - ")-1)="NA","",LEFT(L604,FIND(" - ",L604&amp;" - ")-1))),IF(LEFT(C604,FIND(" - ",C604&amp;" - ")-1)="NA","",LEFT(C604,FIND(" - ",C604&amp;" - ")-1))&amp;IF(IF(LEFT(D604,FIND(" - ",D604&amp;" - ")-1)="NA","",LEFT(D604,FIND(" - ",D604&amp;" - ")-1))="","","-"&amp;IF(LEFT(D604,FIND(" - ",D604&amp;" - ")-1)="NA","",LEFT(D604,FIND(" - ",D604&amp;" - ")-1)))&amp;IF(IF(LEFT(E604,FIND(" - ",E604&amp;" - ")-1)="NA","",LEFT(E604,FIND(" - ",E604&amp;" - ")-1))="","","-"&amp;IF(LEFT(E604,FIND(" - ",E604&amp;" - ")-1)="NA","",LEFT(E604,FIND(" - ",E604&amp;" - ")-1)))&amp;IF(IF(LEFT(F604,FIND(" - ",F604&amp;" - ")-1)="NA","",LEFT(F604,FIND(" - ",F604&amp;" - ")-1))="","","-"&amp;IF(LEFT(F604,FIND(" - ",F604&amp;" - ")-1)="NA","",LEFT(F604,FIND(" - ",F604&amp;" - ")-1)))&amp;IF(IF(LEFT(F604,FIND(" - ",F604&amp;" - ")-1)="NA","",LEFT(F604,FIND(" - ",F604&amp;" - ")-1))="CX",IF(AND(G604&lt;&gt;"",H604&lt;&gt;""),"-"&amp;G604&amp;"/"&amp;H604,""),IF(H604&lt;&gt;"","-"&amp;H604,""))&amp;IF(AND(IF(LEFT(F604,FIND(" - ",F604&amp;" - ")-1)="NA","",LEFT(F604,FIND(" - ",F604&amp;" - ")-1))&lt;&gt;"CX",I604&lt;&gt;""),"-"&amp;I604,"")&amp;IF(IF(LEFT(J604,FIND(" - ",J604&amp;" - ")-1)="NA","",LEFT(J604,FIND(" - ",J604&amp;" - ")-1))="","","-"&amp;IF(LEFT(J604,FIND(" - ",J604&amp;" - ")-1)="NA","",LEFT(J604,FIND(" - ",J604&amp;" - ")-1)))&amp;IF(IF(LEFT(K604,FIND(" - ",K604&amp;" - ")-1)="NA","",LEFT(K604,FIND(" - ",K604&amp;" - ")-1))="","","-"&amp;IF(LEFT(K604,FIND(" - ",K604&amp;" - ")-1)="NA","",LEFT(K604,FIND(" - ",K604&amp;" - ")-1)))&amp;IF(IF(LEFT(L604,FIND(" - ",L604&amp;" - ")-1)="NA","",LEFT(L604,FIND(" - ",L604&amp;" - ")-1))="","","-"&amp;IF(LEFT(L604,FIND(" - ",L604&amp;" - ")-1)="NA","",LEFT(L604,FIND(" - ",L604&amp;" - ")-1)))&amp;IF(M604&lt;&gt;"","-"&amp;M604,""))))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IF(C605="","",IF(OR(IF(LEFT(C605,FIND(" - ",C605&amp;" - ")-1)="NA","",LEFT(C605,FIND(" - ",C605&amp;" - ")-1))="RED-TEE",AND(OR(IF(LEFT(C605,FIND(" - ",C605&amp;" - ")-1)="NA","",LEFT(C605,FIND(" - ",C605&amp;" - ")-1))="TB",IF(LEFT(C605,FIND(" - ",C605&amp;" - ")-1)="NA","",LEFT(C605,FIND(" - ",C605&amp;" - ")-1))="EL45",IF(LEFT(C605,FIND(" - ",C605&amp;" - ")-1)="NA","",LEFT(C605,FIND(" - ",C605&amp;" - ")-1))="EL90",IF(LEFT(C605,FIND(" - ",C605&amp;" - ")-1)="NA","",LEFT(C605,FIND(" - ",C605&amp;" - ")-1))="STR-TEE"),IF(LEFT(D605,FIND(" - ",D605&amp;" - ")-1)="NA","",LEFT(D605,FIND(" - ",D605&amp;" - ")-1))="COAX")),IF(LEFT(C605,FIND(" - ",C605&amp;" - ")-1)="NA","",LEFT(C605,FIND(" - ",C605&amp;" - ")-1))&amp;IF(IF(LEFT(D605,FIND(" - ",D605&amp;" - ")-1)="NA","",LEFT(D605,FIND(" - ",D605&amp;" - ")-1))="","","-"&amp;IF(LEFT(D605,FIND(" - ",D605&amp;" - ")-1)="NA","",LEFT(D605,FIND(" - ",D605&amp;" - ")-1)))&amp;IF(AND(G605&lt;&gt;"",H605&lt;&gt;""),"-"&amp;G605&amp;" x "&amp;H605,IF(H605&lt;&gt;"","-"&amp;H605,""))&amp;IF(I605&lt;&gt;"","-"&amp;I605,"")&amp;IF(OR(IF(LEFT(D605,FIND(" - ",D605&amp;" - ")-1)="NA","",LEFT(D605,FIND(" - ",D605&amp;" - ")-1))="TCC",IF(LEFT(D605,FIND(" - ",D605&amp;" - ")-1)="NA","",LEFT(D605,FIND(" - ",D605&amp;" - ")-1))="TCC1",IF(LEFT(D605,FIND(" - ",D605&amp;" - ")-1)="NA","",LEFT(D605,FIND(" - ",D605&amp;" - ")-1))="TCC.1",IF(LEFT(D605,FIND(" - ",D605&amp;" - ")-1)="NA","",LEFT(D605,FIND(" - ",D605&amp;" - ")-1))="STD"),"",IF(IF(LEFT(K605,FIND(" - ",K605&amp;" - ")-1)="NA","",LEFT(K605,FIND(" - ",K605&amp;" - ")-1))="","","-"&amp;IF(LEFT(K605,FIND(" - ",K605&amp;" - ")-1)="NA","",LEFT(K605,FIND(" - ",K605&amp;" - ")-1))))&amp;IF(IF(LEFT(L605,FIND(" - ",L605&amp;" - ")-1)="NA","",LEFT(L605,FIND(" - ",L605&amp;" - ")-1))="","","-"&amp;IF(LEFT(L605,FIND(" - ",L605&amp;" - ")-1)="NA","",LEFT(L605,FIND(" - ",L605&amp;" - ")-1))),IF(OR(IF(LEFT(C605,FIND(" - ",C605&amp;" - ")-1)="NA","",LEFT(C605,FIND(" - ",C605&amp;" - ")-1))="TB",AND(OR(IF(LEFT(C605,FIND(" - ",C605&amp;" - ")-1)="NA","",LEFT(C605,FIND(" - ",C605&amp;" - ")-1))="TB",IF(LEFT(C605,FIND(" - ",C605&amp;" - ")-1)="NA","",LEFT(C605,FIND(" - ",C605&amp;" - ")-1))="EL45",IF(LEFT(C605,FIND(" - ",C605&amp;" - ")-1)="NA","",LEFT(C605,FIND(" - ",C605&amp;" - ")-1))="EL90",IF(LEFT(C605,FIND(" - ",C605&amp;" - ")-1)="NA","",LEFT(C605,FIND(" - ",C605&amp;" - ")-1))="STR-TEE"),OR(IF(LEFT(D605,FIND(" - ",D605&amp;" - ")-1)="NA","",LEFT(D605,FIND(" - ",D605&amp;" - ")-1))="UL",IF(LEFT(D605,FIND(" - ",D605&amp;" - ")-1)="NA","",LEFT(D605,FIND(" - ",D605&amp;" - ")-1))="TCC",IF(LEFT(D605,FIND(" - ",D605&amp;" - ")-1)="NA","",LEFT(D605,FIND(" - ",D605&amp;" - ")-1))="TCC1",IF(LEFT(D605,FIND(" - ",D605&amp;" - ")-1)="NA","",LEFT(D605,FIND(" - ",D605&amp;" - ")-1))="TCC.1",IF(LEFT(D605,FIND(" - ",D605&amp;" - ")-1)="NA","",LEFT(D605,FIND(" - ",D605&amp;" - ")-1))="STD"))),IF(LEFT(C605,FIND(" - ",C605&amp;" - ")-1)="NA","",LEFT(C605,FIND(" - ",C605&amp;" - ")-1))&amp;IF(IF(LEFT(D605,FIND(" - ",D605&amp;" - ")-1)="NA","",LEFT(D605,FIND(" - ",D605&amp;" - ")-1))="","","-"&amp;IF(LEFT(D605,FIND(" - ",D605&amp;" - ")-1)="NA","",LEFT(D605,FIND(" - ",D605&amp;" - ")-1)))&amp;IF(H605&lt;&gt;"","-"&amp;H605,"")&amp;IF(OR(SUBSTITUTE(H605,"""" ,"")="1/2",SUBSTITUTE(H605,"""" ,"")="3/4"),IF(I605&lt;&gt;"","-"&amp;I605,""),"")&amp;IF(OR(IF(LEFT(D605,FIND(" - ",D605&amp;" - ")-1)="NA","",LEFT(D605,FIND(" - ",D605&amp;" - ")-1))="TCC",IF(LEFT(D605,FIND(" - ",D605&amp;" - ")-1)="NA","",LEFT(D605,FIND(" - ",D605&amp;" - ")-1))="TCC1",IF(LEFT(D605,FIND(" - ",D605&amp;" - ")-1)="NA","",LEFT(D605,FIND(" - ",D605&amp;" - ")-1))="TCC.1",IF(LEFT(D605,FIND(" - ",D605&amp;" - ")-1)="NA","",LEFT(D605,FIND(" - ",D605&amp;" - ")-1))="STD"),"",IF(IF(LEFT(K605,FIND(" - ",K605&amp;" - ")-1)="NA","",LEFT(K605,FIND(" - ",K605&amp;" - ")-1))="","","-"&amp;IF(LEFT(K605,FIND(" - ",K605&amp;" - ")-1)="NA","",LEFT(K605,FIND(" - ",K605&amp;" - ")-1))))&amp;IF(IF(LEFT(L605,FIND(" - ",L605&amp;" - ")-1)="NA","",LEFT(L605,FIND(" - ",L605&amp;" - ")-1))="","","-"&amp;IF(LEFT(L605,FIND(" - ",L605&amp;" - ")-1)="NA","",LEFT(L605,FIND(" - ",L605&amp;" - ")-1))),IF(LEFT(C605,FIND(" - ",C605&amp;" - ")-1)="NA","",LEFT(C605,FIND(" - ",C605&amp;" - ")-1))&amp;IF(IF(LEFT(D605,FIND(" - ",D605&amp;" - ")-1)="NA","",LEFT(D605,FIND(" - ",D605&amp;" - ")-1))="","","-"&amp;IF(LEFT(D605,FIND(" - ",D605&amp;" - ")-1)="NA","",LEFT(D605,FIND(" - ",D605&amp;" - ")-1)))&amp;IF(IF(LEFT(E605,FIND(" - ",E605&amp;" - ")-1)="NA","",LEFT(E605,FIND(" - ",E605&amp;" - ")-1))="","","-"&amp;IF(LEFT(E605,FIND(" - ",E605&amp;" - ")-1)="NA","",LEFT(E605,FIND(" - ",E605&amp;" - ")-1)))&amp;IF(IF(LEFT(F605,FIND(" - ",F605&amp;" - ")-1)="NA","",LEFT(F605,FIND(" - ",F605&amp;" - ")-1))="","","-"&amp;IF(LEFT(F605,FIND(" - ",F605&amp;" - ")-1)="NA","",LEFT(F605,FIND(" - ",F605&amp;" - ")-1)))&amp;IF(IF(LEFT(F605,FIND(" - ",F605&amp;" - ")-1)="NA","",LEFT(F605,FIND(" - ",F605&amp;" - ")-1))="CX",IF(AND(G605&lt;&gt;"",H605&lt;&gt;""),"-"&amp;G605&amp;"/"&amp;H605,""),IF(H605&lt;&gt;"","-"&amp;H605,""))&amp;IF(AND(IF(LEFT(F605,FIND(" - ",F605&amp;" - ")-1)="NA","",LEFT(F605,FIND(" - ",F605&amp;" - ")-1))&lt;&gt;"CX",I605&lt;&gt;""),"-"&amp;I605,"")&amp;IF(IF(LEFT(J605,FIND(" - ",J605&amp;" - ")-1)="NA","",LEFT(J605,FIND(" - ",J605&amp;" - ")-1))="","","-"&amp;IF(LEFT(J605,FIND(" - ",J605&amp;" - ")-1)="NA","",LEFT(J605,FIND(" - ",J605&amp;" - ")-1)))&amp;IF(IF(LEFT(K605,FIND(" - ",K605&amp;" - ")-1)="NA","",LEFT(K605,FIND(" - ",K605&amp;" - ")-1))="","","-"&amp;IF(LEFT(K605,FIND(" - ",K605&amp;" - ")-1)="NA","",LEFT(K605,FIND(" - ",K605&amp;" - ")-1)))&amp;IF(IF(LEFT(L605,FIND(" - ",L605&amp;" - ")-1)="NA","",LEFT(L605,FIND(" - ",L605&amp;" - ")-1))="","","-"&amp;IF(LEFT(L605,FIND(" - ",L605&amp;" - ")-1)="NA","",LEFT(L605,FIND(" - ",L605&amp;" - ")-1)))&amp;IF(M605&lt;&gt;"","-"&amp;M605,""))))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IF(C606="","",IF(OR(IF(LEFT(C606,FIND(" - ",C606&amp;" - ")-1)="NA","",LEFT(C606,FIND(" - ",C606&amp;" - ")-1))="RED-TEE",AND(OR(IF(LEFT(C606,FIND(" - ",C606&amp;" - ")-1)="NA","",LEFT(C606,FIND(" - ",C606&amp;" - ")-1))="TB",IF(LEFT(C606,FIND(" - ",C606&amp;" - ")-1)="NA","",LEFT(C606,FIND(" - ",C606&amp;" - ")-1))="EL45",IF(LEFT(C606,FIND(" - ",C606&amp;" - ")-1)="NA","",LEFT(C606,FIND(" - ",C606&amp;" - ")-1))="EL90",IF(LEFT(C606,FIND(" - ",C606&amp;" - ")-1)="NA","",LEFT(C606,FIND(" - ",C606&amp;" - ")-1))="STR-TEE"),IF(LEFT(D606,FIND(" - ",D606&amp;" - ")-1)="NA","",LEFT(D606,FIND(" - ",D606&amp;" - ")-1))="COAX")),IF(LEFT(C606,FIND(" - ",C606&amp;" - ")-1)="NA","",LEFT(C606,FIND(" - ",C606&amp;" - ")-1))&amp;IF(IF(LEFT(D606,FIND(" - ",D606&amp;" - ")-1)="NA","",LEFT(D606,FIND(" - ",D606&amp;" - ")-1))="","","-"&amp;IF(LEFT(D606,FIND(" - ",D606&amp;" - ")-1)="NA","",LEFT(D606,FIND(" - ",D606&amp;" - ")-1)))&amp;IF(AND(G606&lt;&gt;"",H606&lt;&gt;""),"-"&amp;G606&amp;" x "&amp;H606,IF(H606&lt;&gt;"","-"&amp;H606,""))&amp;IF(I606&lt;&gt;"","-"&amp;I606,"")&amp;IF(OR(IF(LEFT(D606,FIND(" - ",D606&amp;" - ")-1)="NA","",LEFT(D606,FIND(" - ",D606&amp;" - ")-1))="TCC",IF(LEFT(D606,FIND(" - ",D606&amp;" - ")-1)="NA","",LEFT(D606,FIND(" - ",D606&amp;" - ")-1))="TCC1",IF(LEFT(D606,FIND(" - ",D606&amp;" - ")-1)="NA","",LEFT(D606,FIND(" - ",D606&amp;" - ")-1))="TCC.1",IF(LEFT(D606,FIND(" - ",D606&amp;" - ")-1)="NA","",LEFT(D606,FIND(" - ",D606&amp;" - ")-1))="STD"),"",IF(IF(LEFT(K606,FIND(" - ",K606&amp;" - ")-1)="NA","",LEFT(K606,FIND(" - ",K606&amp;" - ")-1))="","","-"&amp;IF(LEFT(K606,FIND(" - ",K606&amp;" - ")-1)="NA","",LEFT(K606,FIND(" - ",K606&amp;" - ")-1))))&amp;IF(IF(LEFT(L606,FIND(" - ",L606&amp;" - ")-1)="NA","",LEFT(L606,FIND(" - ",L606&amp;" - ")-1))="","","-"&amp;IF(LEFT(L606,FIND(" - ",L606&amp;" - ")-1)="NA","",LEFT(L606,FIND(" - ",L606&amp;" - ")-1))),IF(OR(IF(LEFT(C606,FIND(" - ",C606&amp;" - ")-1)="NA","",LEFT(C606,FIND(" - ",C606&amp;" - ")-1))="TB",AND(OR(IF(LEFT(C606,FIND(" - ",C606&amp;" - ")-1)="NA","",LEFT(C606,FIND(" - ",C606&amp;" - ")-1))="TB",IF(LEFT(C606,FIND(" - ",C606&amp;" - ")-1)="NA","",LEFT(C606,FIND(" - ",C606&amp;" - ")-1))="EL45",IF(LEFT(C606,FIND(" - ",C606&amp;" - ")-1)="NA","",LEFT(C606,FIND(" - ",C606&amp;" - ")-1))="EL90",IF(LEFT(C606,FIND(" - ",C606&amp;" - ")-1)="NA","",LEFT(C606,FIND(" - ",C606&amp;" - ")-1))="STR-TEE"),OR(IF(LEFT(D606,FIND(" - ",D606&amp;" - ")-1)="NA","",LEFT(D606,FIND(" - ",D606&amp;" - ")-1))="UL",IF(LEFT(D606,FIND(" - ",D606&amp;" - ")-1)="NA","",LEFT(D606,FIND(" - ",D606&amp;" - ")-1))="TCC",IF(LEFT(D606,FIND(" - ",D606&amp;" - ")-1)="NA","",LEFT(D606,FIND(" - ",D606&amp;" - ")-1))="TCC1",IF(LEFT(D606,FIND(" - ",D606&amp;" - ")-1)="NA","",LEFT(D606,FIND(" - ",D606&amp;" - ")-1))="TCC.1",IF(LEFT(D606,FIND(" - ",D606&amp;" - ")-1)="NA","",LEFT(D606,FIND(" - ",D606&amp;" - ")-1))="STD"))),IF(LEFT(C606,FIND(" - ",C606&amp;" - ")-1)="NA","",LEFT(C606,FIND(" - ",C606&amp;" - ")-1))&amp;IF(IF(LEFT(D606,FIND(" - ",D606&amp;" - ")-1)="NA","",LEFT(D606,FIND(" - ",D606&amp;" - ")-1))="","","-"&amp;IF(LEFT(D606,FIND(" - ",D606&amp;" - ")-1)="NA","",LEFT(D606,FIND(" - ",D606&amp;" - ")-1)))&amp;IF(H606&lt;&gt;"","-"&amp;H606,"")&amp;IF(OR(SUBSTITUTE(H606,"""" ,"")="1/2",SUBSTITUTE(H606,"""" ,"")="3/4"),IF(I606&lt;&gt;"","-"&amp;I606,""),"")&amp;IF(OR(IF(LEFT(D606,FIND(" - ",D606&amp;" - ")-1)="NA","",LEFT(D606,FIND(" - ",D606&amp;" - ")-1))="TCC",IF(LEFT(D606,FIND(" - ",D606&amp;" - ")-1)="NA","",LEFT(D606,FIND(" - ",D606&amp;" - ")-1))="TCC1",IF(LEFT(D606,FIND(" - ",D606&amp;" - ")-1)="NA","",LEFT(D606,FIND(" - ",D606&amp;" - ")-1))="TCC.1",IF(LEFT(D606,FIND(" - ",D606&amp;" - ")-1)="NA","",LEFT(D606,FIND(" - ",D606&amp;" - ")-1))="STD"),"",IF(IF(LEFT(K606,FIND(" - ",K606&amp;" - ")-1)="NA","",LEFT(K606,FIND(" - ",K606&amp;" - ")-1))="","","-"&amp;IF(LEFT(K606,FIND(" - ",K606&amp;" - ")-1)="NA","",LEFT(K606,FIND(" - ",K606&amp;" - ")-1))))&amp;IF(IF(LEFT(L606,FIND(" - ",L606&amp;" - ")-1)="NA","",LEFT(L606,FIND(" - ",L606&amp;" - ")-1))="","","-"&amp;IF(LEFT(L606,FIND(" - ",L606&amp;" - ")-1)="NA","",LEFT(L606,FIND(" - ",L606&amp;" - ")-1))),IF(LEFT(C606,FIND(" - ",C606&amp;" - ")-1)="NA","",LEFT(C606,FIND(" - ",C606&amp;" - ")-1))&amp;IF(IF(LEFT(D606,FIND(" - ",D606&amp;" - ")-1)="NA","",LEFT(D606,FIND(" - ",D606&amp;" - ")-1))="","","-"&amp;IF(LEFT(D606,FIND(" - ",D606&amp;" - ")-1)="NA","",LEFT(D606,FIND(" - ",D606&amp;" - ")-1)))&amp;IF(IF(LEFT(E606,FIND(" - ",E606&amp;" - ")-1)="NA","",LEFT(E606,FIND(" - ",E606&amp;" - ")-1))="","","-"&amp;IF(LEFT(E606,FIND(" - ",E606&amp;" - ")-1)="NA","",LEFT(E606,FIND(" - ",E606&amp;" - ")-1)))&amp;IF(IF(LEFT(F606,FIND(" - ",F606&amp;" - ")-1)="NA","",LEFT(F606,FIND(" - ",F606&amp;" - ")-1))="","","-"&amp;IF(LEFT(F606,FIND(" - ",F606&amp;" - ")-1)="NA","",LEFT(F606,FIND(" - ",F606&amp;" - ")-1)))&amp;IF(IF(LEFT(F606,FIND(" - ",F606&amp;" - ")-1)="NA","",LEFT(F606,FIND(" - ",F606&amp;" - ")-1))="CX",IF(AND(G606&lt;&gt;"",H606&lt;&gt;""),"-"&amp;G606&amp;"/"&amp;H606,""),IF(H606&lt;&gt;"","-"&amp;H606,""))&amp;IF(AND(IF(LEFT(F606,FIND(" - ",F606&amp;" - ")-1)="NA","",LEFT(F606,FIND(" - ",F606&amp;" - ")-1))&lt;&gt;"CX",I606&lt;&gt;""),"-"&amp;I606,"")&amp;IF(IF(LEFT(J606,FIND(" - ",J606&amp;" - ")-1)="NA","",LEFT(J606,FIND(" - ",J606&amp;" - ")-1))="","","-"&amp;IF(LEFT(J606,FIND(" - ",J606&amp;" - ")-1)="NA","",LEFT(J606,FIND(" - ",J606&amp;" - ")-1)))&amp;IF(IF(LEFT(K606,FIND(" - ",K606&amp;" - ")-1)="NA","",LEFT(K606,FIND(" - ",K606&amp;" - ")-1))="","","-"&amp;IF(LEFT(K606,FIND(" - ",K606&amp;" - ")-1)="NA","",LEFT(K606,FIND(" - ",K606&amp;" - ")-1)))&amp;IF(IF(LEFT(L606,FIND(" - ",L606&amp;" - ")-1)="NA","",LEFT(L606,FIND(" - ",L606&amp;" - ")-1))="","","-"&amp;IF(LEFT(L606,FIND(" - ",L606&amp;" - ")-1)="NA","",LEFT(L606,FIND(" - ",L606&amp;" - ")-1)))&amp;IF(M606&lt;&gt;"","-"&amp;M606,""))))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IF(C607="","",IF(OR(IF(LEFT(C607,FIND(" - ",C607&amp;" - ")-1)="NA","",LEFT(C607,FIND(" - ",C607&amp;" - ")-1))="RED-TEE",AND(OR(IF(LEFT(C607,FIND(" - ",C607&amp;" - ")-1)="NA","",LEFT(C607,FIND(" - ",C607&amp;" - ")-1))="TB",IF(LEFT(C607,FIND(" - ",C607&amp;" - ")-1)="NA","",LEFT(C607,FIND(" - ",C607&amp;" - ")-1))="EL45",IF(LEFT(C607,FIND(" - ",C607&amp;" - ")-1)="NA","",LEFT(C607,FIND(" - ",C607&amp;" - ")-1))="EL90",IF(LEFT(C607,FIND(" - ",C607&amp;" - ")-1)="NA","",LEFT(C607,FIND(" - ",C607&amp;" - ")-1))="STR-TEE"),IF(LEFT(D607,FIND(" - ",D607&amp;" - ")-1)="NA","",LEFT(D607,FIND(" - ",D607&amp;" - ")-1))="COAX")),IF(LEFT(C607,FIND(" - ",C607&amp;" - ")-1)="NA","",LEFT(C607,FIND(" - ",C607&amp;" - ")-1))&amp;IF(IF(LEFT(D607,FIND(" - ",D607&amp;" - ")-1)="NA","",LEFT(D607,FIND(" - ",D607&amp;" - ")-1))="","","-"&amp;IF(LEFT(D607,FIND(" - ",D607&amp;" - ")-1)="NA","",LEFT(D607,FIND(" - ",D607&amp;" - ")-1)))&amp;IF(AND(G607&lt;&gt;"",H607&lt;&gt;""),"-"&amp;G607&amp;" x "&amp;H607,IF(H607&lt;&gt;"","-"&amp;H607,""))&amp;IF(I607&lt;&gt;"","-"&amp;I607,"")&amp;IF(OR(IF(LEFT(D607,FIND(" - ",D607&amp;" - ")-1)="NA","",LEFT(D607,FIND(" - ",D607&amp;" - ")-1))="TCC",IF(LEFT(D607,FIND(" - ",D607&amp;" - ")-1)="NA","",LEFT(D607,FIND(" - ",D607&amp;" - ")-1))="TCC1",IF(LEFT(D607,FIND(" - ",D607&amp;" - ")-1)="NA","",LEFT(D607,FIND(" - ",D607&amp;" - ")-1))="TCC.1",IF(LEFT(D607,FIND(" - ",D607&amp;" - ")-1)="NA","",LEFT(D607,FIND(" - ",D607&amp;" - ")-1))="STD"),"",IF(IF(LEFT(K607,FIND(" - ",K607&amp;" - ")-1)="NA","",LEFT(K607,FIND(" - ",K607&amp;" - ")-1))="","","-"&amp;IF(LEFT(K607,FIND(" - ",K607&amp;" - ")-1)="NA","",LEFT(K607,FIND(" - ",K607&amp;" - ")-1))))&amp;IF(IF(LEFT(L607,FIND(" - ",L607&amp;" - ")-1)="NA","",LEFT(L607,FIND(" - ",L607&amp;" - ")-1))="","","-"&amp;IF(LEFT(L607,FIND(" - ",L607&amp;" - ")-1)="NA","",LEFT(L607,FIND(" - ",L607&amp;" - ")-1))),IF(OR(IF(LEFT(C607,FIND(" - ",C607&amp;" - ")-1)="NA","",LEFT(C607,FIND(" - ",C607&amp;" - ")-1))="TB",AND(OR(IF(LEFT(C607,FIND(" - ",C607&amp;" - ")-1)="NA","",LEFT(C607,FIND(" - ",C607&amp;" - ")-1))="TB",IF(LEFT(C607,FIND(" - ",C607&amp;" - ")-1)="NA","",LEFT(C607,FIND(" - ",C607&amp;" - ")-1))="EL45",IF(LEFT(C607,FIND(" - ",C607&amp;" - ")-1)="NA","",LEFT(C607,FIND(" - ",C607&amp;" - ")-1))="EL90",IF(LEFT(C607,FIND(" - ",C607&amp;" - ")-1)="NA","",LEFT(C607,FIND(" - ",C607&amp;" - ")-1))="STR-TEE"),OR(IF(LEFT(D607,FIND(" - ",D607&amp;" - ")-1)="NA","",LEFT(D607,FIND(" - ",D607&amp;" - ")-1))="UL",IF(LEFT(D607,FIND(" - ",D607&amp;" - ")-1)="NA","",LEFT(D607,FIND(" - ",D607&amp;" - ")-1))="TCC",IF(LEFT(D607,FIND(" - ",D607&amp;" - ")-1)="NA","",LEFT(D607,FIND(" - ",D607&amp;" - ")-1))="TCC1",IF(LEFT(D607,FIND(" - ",D607&amp;" - ")-1)="NA","",LEFT(D607,FIND(" - ",D607&amp;" - ")-1))="TCC.1",IF(LEFT(D607,FIND(" - ",D607&amp;" - ")-1)="NA","",LEFT(D607,FIND(" - ",D607&amp;" - ")-1))="STD"))),IF(LEFT(C607,FIND(" - ",C607&amp;" - ")-1)="NA","",LEFT(C607,FIND(" - ",C607&amp;" - ")-1))&amp;IF(IF(LEFT(D607,FIND(" - ",D607&amp;" - ")-1)="NA","",LEFT(D607,FIND(" - ",D607&amp;" - ")-1))="","","-"&amp;IF(LEFT(D607,FIND(" - ",D607&amp;" - ")-1)="NA","",LEFT(D607,FIND(" - ",D607&amp;" - ")-1)))&amp;IF(H607&lt;&gt;"","-"&amp;H607,"")&amp;IF(OR(SUBSTITUTE(H607,"""" ,"")="1/2",SUBSTITUTE(H607,"""" ,"")="3/4"),IF(I607&lt;&gt;"","-"&amp;I607,""),"")&amp;IF(OR(IF(LEFT(D607,FIND(" - ",D607&amp;" - ")-1)="NA","",LEFT(D607,FIND(" - ",D607&amp;" - ")-1))="TCC",IF(LEFT(D607,FIND(" - ",D607&amp;" - ")-1)="NA","",LEFT(D607,FIND(" - ",D607&amp;" - ")-1))="TCC1",IF(LEFT(D607,FIND(" - ",D607&amp;" - ")-1)="NA","",LEFT(D607,FIND(" - ",D607&amp;" - ")-1))="TCC.1",IF(LEFT(D607,FIND(" - ",D607&amp;" - ")-1)="NA","",LEFT(D607,FIND(" - ",D607&amp;" - ")-1))="STD"),"",IF(IF(LEFT(K607,FIND(" - ",K607&amp;" - ")-1)="NA","",LEFT(K607,FIND(" - ",K607&amp;" - ")-1))="","","-"&amp;IF(LEFT(K607,FIND(" - ",K607&amp;" - ")-1)="NA","",LEFT(K607,FIND(" - ",K607&amp;" - ")-1))))&amp;IF(IF(LEFT(L607,FIND(" - ",L607&amp;" - ")-1)="NA","",LEFT(L607,FIND(" - ",L607&amp;" - ")-1))="","","-"&amp;IF(LEFT(L607,FIND(" - ",L607&amp;" - ")-1)="NA","",LEFT(L607,FIND(" - ",L607&amp;" - ")-1))),IF(LEFT(C607,FIND(" - ",C607&amp;" - ")-1)="NA","",LEFT(C607,FIND(" - ",C607&amp;" - ")-1))&amp;IF(IF(LEFT(D607,FIND(" - ",D607&amp;" - ")-1)="NA","",LEFT(D607,FIND(" - ",D607&amp;" - ")-1))="","","-"&amp;IF(LEFT(D607,FIND(" - ",D607&amp;" - ")-1)="NA","",LEFT(D607,FIND(" - ",D607&amp;" - ")-1)))&amp;IF(IF(LEFT(E607,FIND(" - ",E607&amp;" - ")-1)="NA","",LEFT(E607,FIND(" - ",E607&amp;" - ")-1))="","","-"&amp;IF(LEFT(E607,FIND(" - ",E607&amp;" - ")-1)="NA","",LEFT(E607,FIND(" - ",E607&amp;" - ")-1)))&amp;IF(IF(LEFT(F607,FIND(" - ",F607&amp;" - ")-1)="NA","",LEFT(F607,FIND(" - ",F607&amp;" - ")-1))="","","-"&amp;IF(LEFT(F607,FIND(" - ",F607&amp;" - ")-1)="NA","",LEFT(F607,FIND(" - ",F607&amp;" - ")-1)))&amp;IF(IF(LEFT(F607,FIND(" - ",F607&amp;" - ")-1)="NA","",LEFT(F607,FIND(" - ",F607&amp;" - ")-1))="CX",IF(AND(G607&lt;&gt;"",H607&lt;&gt;""),"-"&amp;G607&amp;"/"&amp;H607,""),IF(H607&lt;&gt;"","-"&amp;H607,""))&amp;IF(AND(IF(LEFT(F607,FIND(" - ",F607&amp;" - ")-1)="NA","",LEFT(F607,FIND(" - ",F607&amp;" - ")-1))&lt;&gt;"CX",I607&lt;&gt;""),"-"&amp;I607,"")&amp;IF(IF(LEFT(J607,FIND(" - ",J607&amp;" - ")-1)="NA","",LEFT(J607,FIND(" - ",J607&amp;" - ")-1))="","","-"&amp;IF(LEFT(J607,FIND(" - ",J607&amp;" - ")-1)="NA","",LEFT(J607,FIND(" - ",J607&amp;" - ")-1)))&amp;IF(IF(LEFT(K607,FIND(" - ",K607&amp;" - ")-1)="NA","",LEFT(K607,FIND(" - ",K607&amp;" - ")-1))="","","-"&amp;IF(LEFT(K607,FIND(" - ",K607&amp;" - ")-1)="NA","",LEFT(K607,FIND(" - ",K607&amp;" - ")-1)))&amp;IF(IF(LEFT(L607,FIND(" - ",L607&amp;" - ")-1)="NA","",LEFT(L607,FIND(" - ",L607&amp;" - ")-1))="","","-"&amp;IF(LEFT(L607,FIND(" - ",L607&amp;" - ")-1)="NA","",LEFT(L607,FIND(" - ",L607&amp;" - ")-1)))&amp;IF(M607&lt;&gt;"","-"&amp;M607,""))))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IF(C608="","",IF(OR(IF(LEFT(C608,FIND(" - ",C608&amp;" - ")-1)="NA","",LEFT(C608,FIND(" - ",C608&amp;" - ")-1))="RED-TEE",AND(OR(IF(LEFT(C608,FIND(" - ",C608&amp;" - ")-1)="NA","",LEFT(C608,FIND(" - ",C608&amp;" - ")-1))="TB",IF(LEFT(C608,FIND(" - ",C608&amp;" - ")-1)="NA","",LEFT(C608,FIND(" - ",C608&amp;" - ")-1))="EL45",IF(LEFT(C608,FIND(" - ",C608&amp;" - ")-1)="NA","",LEFT(C608,FIND(" - ",C608&amp;" - ")-1))="EL90",IF(LEFT(C608,FIND(" - ",C608&amp;" - ")-1)="NA","",LEFT(C608,FIND(" - ",C608&amp;" - ")-1))="STR-TEE"),IF(LEFT(D608,FIND(" - ",D608&amp;" - ")-1)="NA","",LEFT(D608,FIND(" - ",D608&amp;" - ")-1))="COAX")),IF(LEFT(C608,FIND(" - ",C608&amp;" - ")-1)="NA","",LEFT(C608,FIND(" - ",C608&amp;" - ")-1))&amp;IF(IF(LEFT(D608,FIND(" - ",D608&amp;" - ")-1)="NA","",LEFT(D608,FIND(" - ",D608&amp;" - ")-1))="","","-"&amp;IF(LEFT(D608,FIND(" - ",D608&amp;" - ")-1)="NA","",LEFT(D608,FIND(" - ",D608&amp;" - ")-1)))&amp;IF(AND(G608&lt;&gt;"",H608&lt;&gt;""),"-"&amp;G608&amp;" x "&amp;H608,IF(H608&lt;&gt;"","-"&amp;H608,""))&amp;IF(I608&lt;&gt;"","-"&amp;I608,"")&amp;IF(OR(IF(LEFT(D608,FIND(" - ",D608&amp;" - ")-1)="NA","",LEFT(D608,FIND(" - ",D608&amp;" - ")-1))="TCC",IF(LEFT(D608,FIND(" - ",D608&amp;" - ")-1)="NA","",LEFT(D608,FIND(" - ",D608&amp;" - ")-1))="TCC1",IF(LEFT(D608,FIND(" - ",D608&amp;" - ")-1)="NA","",LEFT(D608,FIND(" - ",D608&amp;" - ")-1))="TCC.1",IF(LEFT(D608,FIND(" - ",D608&amp;" - ")-1)="NA","",LEFT(D608,FIND(" - ",D608&amp;" - ")-1))="STD"),"",IF(IF(LEFT(K608,FIND(" - ",K608&amp;" - ")-1)="NA","",LEFT(K608,FIND(" - ",K608&amp;" - ")-1))="","","-"&amp;IF(LEFT(K608,FIND(" - ",K608&amp;" - ")-1)="NA","",LEFT(K608,FIND(" - ",K608&amp;" - ")-1))))&amp;IF(IF(LEFT(L608,FIND(" - ",L608&amp;" - ")-1)="NA","",LEFT(L608,FIND(" - ",L608&amp;" - ")-1))="","","-"&amp;IF(LEFT(L608,FIND(" - ",L608&amp;" - ")-1)="NA","",LEFT(L608,FIND(" - ",L608&amp;" - ")-1))),IF(OR(IF(LEFT(C608,FIND(" - ",C608&amp;" - ")-1)="NA","",LEFT(C608,FIND(" - ",C608&amp;" - ")-1))="TB",AND(OR(IF(LEFT(C608,FIND(" - ",C608&amp;" - ")-1)="NA","",LEFT(C608,FIND(" - ",C608&amp;" - ")-1))="TB",IF(LEFT(C608,FIND(" - ",C608&amp;" - ")-1)="NA","",LEFT(C608,FIND(" - ",C608&amp;" - ")-1))="EL45",IF(LEFT(C608,FIND(" - ",C608&amp;" - ")-1)="NA","",LEFT(C608,FIND(" - ",C608&amp;" - ")-1))="EL90",IF(LEFT(C608,FIND(" - ",C608&amp;" - ")-1)="NA","",LEFT(C608,FIND(" - ",C608&amp;" - ")-1))="STR-TEE"),OR(IF(LEFT(D608,FIND(" - ",D608&amp;" - ")-1)="NA","",LEFT(D608,FIND(" - ",D608&amp;" - ")-1))="UL",IF(LEFT(D608,FIND(" - ",D608&amp;" - ")-1)="NA","",LEFT(D608,FIND(" - ",D608&amp;" - ")-1))="TCC",IF(LEFT(D608,FIND(" - ",D608&amp;" - ")-1)="NA","",LEFT(D608,FIND(" - ",D608&amp;" - ")-1))="TCC1",IF(LEFT(D608,FIND(" - ",D608&amp;" - ")-1)="NA","",LEFT(D608,FIND(" - ",D608&amp;" - ")-1))="TCC.1",IF(LEFT(D608,FIND(" - ",D608&amp;" - ")-1)="NA","",LEFT(D608,FIND(" - ",D608&amp;" - ")-1))="STD"))),IF(LEFT(C608,FIND(" - ",C608&amp;" - ")-1)="NA","",LEFT(C608,FIND(" - ",C608&amp;" - ")-1))&amp;IF(IF(LEFT(D608,FIND(" - ",D608&amp;" - ")-1)="NA","",LEFT(D608,FIND(" - ",D608&amp;" - ")-1))="","","-"&amp;IF(LEFT(D608,FIND(" - ",D608&amp;" - ")-1)="NA","",LEFT(D608,FIND(" - ",D608&amp;" - ")-1)))&amp;IF(H608&lt;&gt;"","-"&amp;H608,"")&amp;IF(OR(SUBSTITUTE(H608,"""" ,"")="1/2",SUBSTITUTE(H608,"""" ,"")="3/4"),IF(I608&lt;&gt;"","-"&amp;I608,""),"")&amp;IF(OR(IF(LEFT(D608,FIND(" - ",D608&amp;" - ")-1)="NA","",LEFT(D608,FIND(" - ",D608&amp;" - ")-1))="TCC",IF(LEFT(D608,FIND(" - ",D608&amp;" - ")-1)="NA","",LEFT(D608,FIND(" - ",D608&amp;" - ")-1))="TCC1",IF(LEFT(D608,FIND(" - ",D608&amp;" - ")-1)="NA","",LEFT(D608,FIND(" - ",D608&amp;" - ")-1))="TCC.1",IF(LEFT(D608,FIND(" - ",D608&amp;" - ")-1)="NA","",LEFT(D608,FIND(" - ",D608&amp;" - ")-1))="STD"),"",IF(IF(LEFT(K608,FIND(" - ",K608&amp;" - ")-1)="NA","",LEFT(K608,FIND(" - ",K608&amp;" - ")-1))="","","-"&amp;IF(LEFT(K608,FIND(" - ",K608&amp;" - ")-1)="NA","",LEFT(K608,FIND(" - ",K608&amp;" - ")-1))))&amp;IF(IF(LEFT(L608,FIND(" - ",L608&amp;" - ")-1)="NA","",LEFT(L608,FIND(" - ",L608&amp;" - ")-1))="","","-"&amp;IF(LEFT(L608,FIND(" - ",L608&amp;" - ")-1)="NA","",LEFT(L608,FIND(" - ",L608&amp;" - ")-1))),IF(LEFT(C608,FIND(" - ",C608&amp;" - ")-1)="NA","",LEFT(C608,FIND(" - ",C608&amp;" - ")-1))&amp;IF(IF(LEFT(D608,FIND(" - ",D608&amp;" - ")-1)="NA","",LEFT(D608,FIND(" - ",D608&amp;" - ")-1))="","","-"&amp;IF(LEFT(D608,FIND(" - ",D608&amp;" - ")-1)="NA","",LEFT(D608,FIND(" - ",D608&amp;" - ")-1)))&amp;IF(IF(LEFT(E608,FIND(" - ",E608&amp;" - ")-1)="NA","",LEFT(E608,FIND(" - ",E608&amp;" - ")-1))="","","-"&amp;IF(LEFT(E608,FIND(" - ",E608&amp;" - ")-1)="NA","",LEFT(E608,FIND(" - ",E608&amp;" - ")-1)))&amp;IF(IF(LEFT(F608,FIND(" - ",F608&amp;" - ")-1)="NA","",LEFT(F608,FIND(" - ",F608&amp;" - ")-1))="","","-"&amp;IF(LEFT(F608,FIND(" - ",F608&amp;" - ")-1)="NA","",LEFT(F608,FIND(" - ",F608&amp;" - ")-1)))&amp;IF(IF(LEFT(F608,FIND(" - ",F608&amp;" - ")-1)="NA","",LEFT(F608,FIND(" - ",F608&amp;" - ")-1))="CX",IF(AND(G608&lt;&gt;"",H608&lt;&gt;""),"-"&amp;G608&amp;"/"&amp;H608,""),IF(H608&lt;&gt;"","-"&amp;H608,""))&amp;IF(AND(IF(LEFT(F608,FIND(" - ",F608&amp;" - ")-1)="NA","",LEFT(F608,FIND(" - ",F608&amp;" - ")-1))&lt;&gt;"CX",I608&lt;&gt;""),"-"&amp;I608,"")&amp;IF(IF(LEFT(J608,FIND(" - ",J608&amp;" - ")-1)="NA","",LEFT(J608,FIND(" - ",J608&amp;" - ")-1))="","","-"&amp;IF(LEFT(J608,FIND(" - ",J608&amp;" - ")-1)="NA","",LEFT(J608,FIND(" - ",J608&amp;" - ")-1)))&amp;IF(IF(LEFT(K608,FIND(" - ",K608&amp;" - ")-1)="NA","",LEFT(K608,FIND(" - ",K608&amp;" - ")-1))="","","-"&amp;IF(LEFT(K608,FIND(" - ",K608&amp;" - ")-1)="NA","",LEFT(K608,FIND(" - ",K608&amp;" - ")-1)))&amp;IF(IF(LEFT(L608,FIND(" - ",L608&amp;" - ")-1)="NA","",LEFT(L608,FIND(" - ",L608&amp;" - ")-1))="","","-"&amp;IF(LEFT(L608,FIND(" - ",L608&amp;" - ")-1)="NA","",LEFT(L608,FIND(" - ",L608&amp;" - ")-1)))&amp;IF(M608&lt;&gt;"","-"&amp;M608,""))))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IF(C609="","",IF(OR(IF(LEFT(C609,FIND(" - ",C609&amp;" - ")-1)="NA","",LEFT(C609,FIND(" - ",C609&amp;" - ")-1))="RED-TEE",AND(OR(IF(LEFT(C609,FIND(" - ",C609&amp;" - ")-1)="NA","",LEFT(C609,FIND(" - ",C609&amp;" - ")-1))="TB",IF(LEFT(C609,FIND(" - ",C609&amp;" - ")-1)="NA","",LEFT(C609,FIND(" - ",C609&amp;" - ")-1))="EL45",IF(LEFT(C609,FIND(" - ",C609&amp;" - ")-1)="NA","",LEFT(C609,FIND(" - ",C609&amp;" - ")-1))="EL90",IF(LEFT(C609,FIND(" - ",C609&amp;" - ")-1)="NA","",LEFT(C609,FIND(" - ",C609&amp;" - ")-1))="STR-TEE"),IF(LEFT(D609,FIND(" - ",D609&amp;" - ")-1)="NA","",LEFT(D609,FIND(" - ",D609&amp;" - ")-1))="COAX")),IF(LEFT(C609,FIND(" - ",C609&amp;" - ")-1)="NA","",LEFT(C609,FIND(" - ",C609&amp;" - ")-1))&amp;IF(IF(LEFT(D609,FIND(" - ",D609&amp;" - ")-1)="NA","",LEFT(D609,FIND(" - ",D609&amp;" - ")-1))="","","-"&amp;IF(LEFT(D609,FIND(" - ",D609&amp;" - ")-1)="NA","",LEFT(D609,FIND(" - ",D609&amp;" - ")-1)))&amp;IF(AND(G609&lt;&gt;"",H609&lt;&gt;""),"-"&amp;G609&amp;" x "&amp;H609,IF(H609&lt;&gt;"","-"&amp;H609,""))&amp;IF(I609&lt;&gt;"","-"&amp;I609,"")&amp;IF(OR(IF(LEFT(D609,FIND(" - ",D609&amp;" - ")-1)="NA","",LEFT(D609,FIND(" - ",D609&amp;" - ")-1))="TCC",IF(LEFT(D609,FIND(" - ",D609&amp;" - ")-1)="NA","",LEFT(D609,FIND(" - ",D609&amp;" - ")-1))="TCC1",IF(LEFT(D609,FIND(" - ",D609&amp;" - ")-1)="NA","",LEFT(D609,FIND(" - ",D609&amp;" - ")-1))="TCC.1",IF(LEFT(D609,FIND(" - ",D609&amp;" - ")-1)="NA","",LEFT(D609,FIND(" - ",D609&amp;" - ")-1))="STD"),"",IF(IF(LEFT(K609,FIND(" - ",K609&amp;" - ")-1)="NA","",LEFT(K609,FIND(" - ",K609&amp;" - ")-1))="","","-"&amp;IF(LEFT(K609,FIND(" - ",K609&amp;" - ")-1)="NA","",LEFT(K609,FIND(" - ",K609&amp;" - ")-1))))&amp;IF(IF(LEFT(L609,FIND(" - ",L609&amp;" - ")-1)="NA","",LEFT(L609,FIND(" - ",L609&amp;" - ")-1))="","","-"&amp;IF(LEFT(L609,FIND(" - ",L609&amp;" - ")-1)="NA","",LEFT(L609,FIND(" - ",L609&amp;" - ")-1))),IF(OR(IF(LEFT(C609,FIND(" - ",C609&amp;" - ")-1)="NA","",LEFT(C609,FIND(" - ",C609&amp;" - ")-1))="TB",AND(OR(IF(LEFT(C609,FIND(" - ",C609&amp;" - ")-1)="NA","",LEFT(C609,FIND(" - ",C609&amp;" - ")-1))="TB",IF(LEFT(C609,FIND(" - ",C609&amp;" - ")-1)="NA","",LEFT(C609,FIND(" - ",C609&amp;" - ")-1))="EL45",IF(LEFT(C609,FIND(" - ",C609&amp;" - ")-1)="NA","",LEFT(C609,FIND(" - ",C609&amp;" - ")-1))="EL90",IF(LEFT(C609,FIND(" - ",C609&amp;" - ")-1)="NA","",LEFT(C609,FIND(" - ",C609&amp;" - ")-1))="STR-TEE"),OR(IF(LEFT(D609,FIND(" - ",D609&amp;" - ")-1)="NA","",LEFT(D609,FIND(" - ",D609&amp;" - ")-1))="UL",IF(LEFT(D609,FIND(" - ",D609&amp;" - ")-1)="NA","",LEFT(D609,FIND(" - ",D609&amp;" - ")-1))="TCC",IF(LEFT(D609,FIND(" - ",D609&amp;" - ")-1)="NA","",LEFT(D609,FIND(" - ",D609&amp;" - ")-1))="TCC1",IF(LEFT(D609,FIND(" - ",D609&amp;" - ")-1)="NA","",LEFT(D609,FIND(" - ",D609&amp;" - ")-1))="TCC.1",IF(LEFT(D609,FIND(" - ",D609&amp;" - ")-1)="NA","",LEFT(D609,FIND(" - ",D609&amp;" - ")-1))="STD"))),IF(LEFT(C609,FIND(" - ",C609&amp;" - ")-1)="NA","",LEFT(C609,FIND(" - ",C609&amp;" - ")-1))&amp;IF(IF(LEFT(D609,FIND(" - ",D609&amp;" - ")-1)="NA","",LEFT(D609,FIND(" - ",D609&amp;" - ")-1))="","","-"&amp;IF(LEFT(D609,FIND(" - ",D609&amp;" - ")-1)="NA","",LEFT(D609,FIND(" - ",D609&amp;" - ")-1)))&amp;IF(H609&lt;&gt;"","-"&amp;H609,"")&amp;IF(OR(SUBSTITUTE(H609,"""" ,"")="1/2",SUBSTITUTE(H609,"""" ,"")="3/4"),IF(I609&lt;&gt;"","-"&amp;I609,""),"")&amp;IF(OR(IF(LEFT(D609,FIND(" - ",D609&amp;" - ")-1)="NA","",LEFT(D609,FIND(" - ",D609&amp;" - ")-1))="TCC",IF(LEFT(D609,FIND(" - ",D609&amp;" - ")-1)="NA","",LEFT(D609,FIND(" - ",D609&amp;" - ")-1))="TCC1",IF(LEFT(D609,FIND(" - ",D609&amp;" - ")-1)="NA","",LEFT(D609,FIND(" - ",D609&amp;" - ")-1))="TCC.1",IF(LEFT(D609,FIND(" - ",D609&amp;" - ")-1)="NA","",LEFT(D609,FIND(" - ",D609&amp;" - ")-1))="STD"),"",IF(IF(LEFT(K609,FIND(" - ",K609&amp;" - ")-1)="NA","",LEFT(K609,FIND(" - ",K609&amp;" - ")-1))="","","-"&amp;IF(LEFT(K609,FIND(" - ",K609&amp;" - ")-1)="NA","",LEFT(K609,FIND(" - ",K609&amp;" - ")-1))))&amp;IF(IF(LEFT(L609,FIND(" - ",L609&amp;" - ")-1)="NA","",LEFT(L609,FIND(" - ",L609&amp;" - ")-1))="","","-"&amp;IF(LEFT(L609,FIND(" - ",L609&amp;" - ")-1)="NA","",LEFT(L609,FIND(" - ",L609&amp;" - ")-1))),IF(LEFT(C609,FIND(" - ",C609&amp;" - ")-1)="NA","",LEFT(C609,FIND(" - ",C609&amp;" - ")-1))&amp;IF(IF(LEFT(D609,FIND(" - ",D609&amp;" - ")-1)="NA","",LEFT(D609,FIND(" - ",D609&amp;" - ")-1))="","","-"&amp;IF(LEFT(D609,FIND(" - ",D609&amp;" - ")-1)="NA","",LEFT(D609,FIND(" - ",D609&amp;" - ")-1)))&amp;IF(IF(LEFT(E609,FIND(" - ",E609&amp;" - ")-1)="NA","",LEFT(E609,FIND(" - ",E609&amp;" - ")-1))="","","-"&amp;IF(LEFT(E609,FIND(" - ",E609&amp;" - ")-1)="NA","",LEFT(E609,FIND(" - ",E609&amp;" - ")-1)))&amp;IF(IF(LEFT(F609,FIND(" - ",F609&amp;" - ")-1)="NA","",LEFT(F609,FIND(" - ",F609&amp;" - ")-1))="","","-"&amp;IF(LEFT(F609,FIND(" - ",F609&amp;" - ")-1)="NA","",LEFT(F609,FIND(" - ",F609&amp;" - ")-1)))&amp;IF(IF(LEFT(F609,FIND(" - ",F609&amp;" - ")-1)="NA","",LEFT(F609,FIND(" - ",F609&amp;" - ")-1))="CX",IF(AND(G609&lt;&gt;"",H609&lt;&gt;""),"-"&amp;G609&amp;"/"&amp;H609,""),IF(H609&lt;&gt;"","-"&amp;H609,""))&amp;IF(AND(IF(LEFT(F609,FIND(" - ",F609&amp;" - ")-1)="NA","",LEFT(F609,FIND(" - ",F609&amp;" - ")-1))&lt;&gt;"CX",I609&lt;&gt;""),"-"&amp;I609,"")&amp;IF(IF(LEFT(J609,FIND(" - ",J609&amp;" - ")-1)="NA","",LEFT(J609,FIND(" - ",J609&amp;" - ")-1))="","","-"&amp;IF(LEFT(J609,FIND(" - ",J609&amp;" - ")-1)="NA","",LEFT(J609,FIND(" - ",J609&amp;" - ")-1)))&amp;IF(IF(LEFT(K609,FIND(" - ",K609&amp;" - ")-1)="NA","",LEFT(K609,FIND(" - ",K609&amp;" - ")-1))="","","-"&amp;IF(LEFT(K609,FIND(" - ",K609&amp;" - ")-1)="NA","",LEFT(K609,FIND(" - ",K609&amp;" - ")-1)))&amp;IF(IF(LEFT(L609,FIND(" - ",L609&amp;" - ")-1)="NA","",LEFT(L609,FIND(" - ",L609&amp;" - ")-1))="","","-"&amp;IF(LEFT(L609,FIND(" - ",L609&amp;" - ")-1)="NA","",LEFT(L609,FIND(" - ",L609&amp;" - ")-1)))&amp;IF(M609&lt;&gt;"","-"&amp;M609,""))))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IF(C610="","",IF(OR(IF(LEFT(C610,FIND(" - ",C610&amp;" - ")-1)="NA","",LEFT(C610,FIND(" - ",C610&amp;" - ")-1))="RED-TEE",AND(OR(IF(LEFT(C610,FIND(" - ",C610&amp;" - ")-1)="NA","",LEFT(C610,FIND(" - ",C610&amp;" - ")-1))="TB",IF(LEFT(C610,FIND(" - ",C610&amp;" - ")-1)="NA","",LEFT(C610,FIND(" - ",C610&amp;" - ")-1))="EL45",IF(LEFT(C610,FIND(" - ",C610&amp;" - ")-1)="NA","",LEFT(C610,FIND(" - ",C610&amp;" - ")-1))="EL90",IF(LEFT(C610,FIND(" - ",C610&amp;" - ")-1)="NA","",LEFT(C610,FIND(" - ",C610&amp;" - ")-1))="STR-TEE"),IF(LEFT(D610,FIND(" - ",D610&amp;" - ")-1)="NA","",LEFT(D610,FIND(" - ",D610&amp;" - ")-1))="COAX")),IF(LEFT(C610,FIND(" - ",C610&amp;" - ")-1)="NA","",LEFT(C610,FIND(" - ",C610&amp;" - ")-1))&amp;IF(IF(LEFT(D610,FIND(" - ",D610&amp;" - ")-1)="NA","",LEFT(D610,FIND(" - ",D610&amp;" - ")-1))="","","-"&amp;IF(LEFT(D610,FIND(" - ",D610&amp;" - ")-1)="NA","",LEFT(D610,FIND(" - ",D610&amp;" - ")-1)))&amp;IF(AND(G610&lt;&gt;"",H610&lt;&gt;""),"-"&amp;G610&amp;" x "&amp;H610,IF(H610&lt;&gt;"","-"&amp;H610,""))&amp;IF(I610&lt;&gt;"","-"&amp;I610,"")&amp;IF(OR(IF(LEFT(D610,FIND(" - ",D610&amp;" - ")-1)="NA","",LEFT(D610,FIND(" - ",D610&amp;" - ")-1))="TCC",IF(LEFT(D610,FIND(" - ",D610&amp;" - ")-1)="NA","",LEFT(D610,FIND(" - ",D610&amp;" - ")-1))="TCC1",IF(LEFT(D610,FIND(" - ",D610&amp;" - ")-1)="NA","",LEFT(D610,FIND(" - ",D610&amp;" - ")-1))="TCC.1",IF(LEFT(D610,FIND(" - ",D610&amp;" - ")-1)="NA","",LEFT(D610,FIND(" - ",D610&amp;" - ")-1))="STD"),"",IF(IF(LEFT(K610,FIND(" - ",K610&amp;" - ")-1)="NA","",LEFT(K610,FIND(" - ",K610&amp;" - ")-1))="","","-"&amp;IF(LEFT(K610,FIND(" - ",K610&amp;" - ")-1)="NA","",LEFT(K610,FIND(" - ",K610&amp;" - ")-1))))&amp;IF(IF(LEFT(L610,FIND(" - ",L610&amp;" - ")-1)="NA","",LEFT(L610,FIND(" - ",L610&amp;" - ")-1))="","","-"&amp;IF(LEFT(L610,FIND(" - ",L610&amp;" - ")-1)="NA","",LEFT(L610,FIND(" - ",L610&amp;" - ")-1))),IF(OR(IF(LEFT(C610,FIND(" - ",C610&amp;" - ")-1)="NA","",LEFT(C610,FIND(" - ",C610&amp;" - ")-1))="TB",AND(OR(IF(LEFT(C610,FIND(" - ",C610&amp;" - ")-1)="NA","",LEFT(C610,FIND(" - ",C610&amp;" - ")-1))="TB",IF(LEFT(C610,FIND(" - ",C610&amp;" - ")-1)="NA","",LEFT(C610,FIND(" - ",C610&amp;" - ")-1))="EL45",IF(LEFT(C610,FIND(" - ",C610&amp;" - ")-1)="NA","",LEFT(C610,FIND(" - ",C610&amp;" - ")-1))="EL90",IF(LEFT(C610,FIND(" - ",C610&amp;" - ")-1)="NA","",LEFT(C610,FIND(" - ",C610&amp;" - ")-1))="STR-TEE"),OR(IF(LEFT(D610,FIND(" - ",D610&amp;" - ")-1)="NA","",LEFT(D610,FIND(" - ",D610&amp;" - ")-1))="UL",IF(LEFT(D610,FIND(" - ",D610&amp;" - ")-1)="NA","",LEFT(D610,FIND(" - ",D610&amp;" - ")-1))="TCC",IF(LEFT(D610,FIND(" - ",D610&amp;" - ")-1)="NA","",LEFT(D610,FIND(" - ",D610&amp;" - ")-1))="TCC1",IF(LEFT(D610,FIND(" - ",D610&amp;" - ")-1)="NA","",LEFT(D610,FIND(" - ",D610&amp;" - ")-1))="TCC.1",IF(LEFT(D610,FIND(" - ",D610&amp;" - ")-1)="NA","",LEFT(D610,FIND(" - ",D610&amp;" - ")-1))="STD"))),IF(LEFT(C610,FIND(" - ",C610&amp;" - ")-1)="NA","",LEFT(C610,FIND(" - ",C610&amp;" - ")-1))&amp;IF(IF(LEFT(D610,FIND(" - ",D610&amp;" - ")-1)="NA","",LEFT(D610,FIND(" - ",D610&amp;" - ")-1))="","","-"&amp;IF(LEFT(D610,FIND(" - ",D610&amp;" - ")-1)="NA","",LEFT(D610,FIND(" - ",D610&amp;" - ")-1)))&amp;IF(H610&lt;&gt;"","-"&amp;H610,"")&amp;IF(OR(SUBSTITUTE(H610,"""" ,"")="1/2",SUBSTITUTE(H610,"""" ,"")="3/4"),IF(I610&lt;&gt;"","-"&amp;I610,""),"")&amp;IF(OR(IF(LEFT(D610,FIND(" - ",D610&amp;" - ")-1)="NA","",LEFT(D610,FIND(" - ",D610&amp;" - ")-1))="TCC",IF(LEFT(D610,FIND(" - ",D610&amp;" - ")-1)="NA","",LEFT(D610,FIND(" - ",D610&amp;" - ")-1))="TCC1",IF(LEFT(D610,FIND(" - ",D610&amp;" - ")-1)="NA","",LEFT(D610,FIND(" - ",D610&amp;" - ")-1))="TCC.1",IF(LEFT(D610,FIND(" - ",D610&amp;" - ")-1)="NA","",LEFT(D610,FIND(" - ",D610&amp;" - ")-1))="STD"),"",IF(IF(LEFT(K610,FIND(" - ",K610&amp;" - ")-1)="NA","",LEFT(K610,FIND(" - ",K610&amp;" - ")-1))="","","-"&amp;IF(LEFT(K610,FIND(" - ",K610&amp;" - ")-1)="NA","",LEFT(K610,FIND(" - ",K610&amp;" - ")-1))))&amp;IF(IF(LEFT(L610,FIND(" - ",L610&amp;" - ")-1)="NA","",LEFT(L610,FIND(" - ",L610&amp;" - ")-1))="","","-"&amp;IF(LEFT(L610,FIND(" - ",L610&amp;" - ")-1)="NA","",LEFT(L610,FIND(" - ",L610&amp;" - ")-1))),IF(LEFT(C610,FIND(" - ",C610&amp;" - ")-1)="NA","",LEFT(C610,FIND(" - ",C610&amp;" - ")-1))&amp;IF(IF(LEFT(D610,FIND(" - ",D610&amp;" - ")-1)="NA","",LEFT(D610,FIND(" - ",D610&amp;" - ")-1))="","","-"&amp;IF(LEFT(D610,FIND(" - ",D610&amp;" - ")-1)="NA","",LEFT(D610,FIND(" - ",D610&amp;" - ")-1)))&amp;IF(IF(LEFT(E610,FIND(" - ",E610&amp;" - ")-1)="NA","",LEFT(E610,FIND(" - ",E610&amp;" - ")-1))="","","-"&amp;IF(LEFT(E610,FIND(" - ",E610&amp;" - ")-1)="NA","",LEFT(E610,FIND(" - ",E610&amp;" - ")-1)))&amp;IF(IF(LEFT(F610,FIND(" - ",F610&amp;" - ")-1)="NA","",LEFT(F610,FIND(" - ",F610&amp;" - ")-1))="","","-"&amp;IF(LEFT(F610,FIND(" - ",F610&amp;" - ")-1)="NA","",LEFT(F610,FIND(" - ",F610&amp;" - ")-1)))&amp;IF(IF(LEFT(F610,FIND(" - ",F610&amp;" - ")-1)="NA","",LEFT(F610,FIND(" - ",F610&amp;" - ")-1))="CX",IF(AND(G610&lt;&gt;"",H610&lt;&gt;""),"-"&amp;G610&amp;"/"&amp;H610,""),IF(H610&lt;&gt;"","-"&amp;H610,""))&amp;IF(AND(IF(LEFT(F610,FIND(" - ",F610&amp;" - ")-1)="NA","",LEFT(F610,FIND(" - ",F610&amp;" - ")-1))&lt;&gt;"CX",I610&lt;&gt;""),"-"&amp;I610,"")&amp;IF(IF(LEFT(J610,FIND(" - ",J610&amp;" - ")-1)="NA","",LEFT(J610,FIND(" - ",J610&amp;" - ")-1))="","","-"&amp;IF(LEFT(J610,FIND(" - ",J610&amp;" - ")-1)="NA","",LEFT(J610,FIND(" - ",J610&amp;" - ")-1)))&amp;IF(IF(LEFT(K610,FIND(" - ",K610&amp;" - ")-1)="NA","",LEFT(K610,FIND(" - ",K610&amp;" - ")-1))="","","-"&amp;IF(LEFT(K610,FIND(" - ",K610&amp;" - ")-1)="NA","",LEFT(K610,FIND(" - ",K610&amp;" - ")-1)))&amp;IF(IF(LEFT(L610,FIND(" - ",L610&amp;" - ")-1)="NA","",LEFT(L610,FIND(" - ",L610&amp;" - ")-1))="","","-"&amp;IF(LEFT(L610,FIND(" - ",L610&amp;" - ")-1)="NA","",LEFT(L610,FIND(" - ",L610&amp;" - ")-1)))&amp;IF(M610&lt;&gt;"","-"&amp;M610,""))))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IF(C611="","",IF(OR(IF(LEFT(C611,FIND(" - ",C611&amp;" - ")-1)="NA","",LEFT(C611,FIND(" - ",C611&amp;" - ")-1))="RED-TEE",AND(OR(IF(LEFT(C611,FIND(" - ",C611&amp;" - ")-1)="NA","",LEFT(C611,FIND(" - ",C611&amp;" - ")-1))="TB",IF(LEFT(C611,FIND(" - ",C611&amp;" - ")-1)="NA","",LEFT(C611,FIND(" - ",C611&amp;" - ")-1))="EL45",IF(LEFT(C611,FIND(" - ",C611&amp;" - ")-1)="NA","",LEFT(C611,FIND(" - ",C611&amp;" - ")-1))="EL90",IF(LEFT(C611,FIND(" - ",C611&amp;" - ")-1)="NA","",LEFT(C611,FIND(" - ",C611&amp;" - ")-1))="STR-TEE"),IF(LEFT(D611,FIND(" - ",D611&amp;" - ")-1)="NA","",LEFT(D611,FIND(" - ",D611&amp;" - ")-1))="COAX")),IF(LEFT(C611,FIND(" - ",C611&amp;" - ")-1)="NA","",LEFT(C611,FIND(" - ",C611&amp;" - ")-1))&amp;IF(IF(LEFT(D611,FIND(" - ",D611&amp;" - ")-1)="NA","",LEFT(D611,FIND(" - ",D611&amp;" - ")-1))="","","-"&amp;IF(LEFT(D611,FIND(" - ",D611&amp;" - ")-1)="NA","",LEFT(D611,FIND(" - ",D611&amp;" - ")-1)))&amp;IF(AND(G611&lt;&gt;"",H611&lt;&gt;""),"-"&amp;G611&amp;" x "&amp;H611,IF(H611&lt;&gt;"","-"&amp;H611,""))&amp;IF(I611&lt;&gt;"","-"&amp;I611,"")&amp;IF(OR(IF(LEFT(D611,FIND(" - ",D611&amp;" - ")-1)="NA","",LEFT(D611,FIND(" - ",D611&amp;" - ")-1))="TCC",IF(LEFT(D611,FIND(" - ",D611&amp;" - ")-1)="NA","",LEFT(D611,FIND(" - ",D611&amp;" - ")-1))="TCC1",IF(LEFT(D611,FIND(" - ",D611&amp;" - ")-1)="NA","",LEFT(D611,FIND(" - ",D611&amp;" - ")-1))="TCC.1",IF(LEFT(D611,FIND(" - ",D611&amp;" - ")-1)="NA","",LEFT(D611,FIND(" - ",D611&amp;" - ")-1))="STD"),"",IF(IF(LEFT(K611,FIND(" - ",K611&amp;" - ")-1)="NA","",LEFT(K611,FIND(" - ",K611&amp;" - ")-1))="","","-"&amp;IF(LEFT(K611,FIND(" - ",K611&amp;" - ")-1)="NA","",LEFT(K611,FIND(" - ",K611&amp;" - ")-1))))&amp;IF(IF(LEFT(L611,FIND(" - ",L611&amp;" - ")-1)="NA","",LEFT(L611,FIND(" - ",L611&amp;" - ")-1))="","","-"&amp;IF(LEFT(L611,FIND(" - ",L611&amp;" - ")-1)="NA","",LEFT(L611,FIND(" - ",L611&amp;" - ")-1))),IF(OR(IF(LEFT(C611,FIND(" - ",C611&amp;" - ")-1)="NA","",LEFT(C611,FIND(" - ",C611&amp;" - ")-1))="TB",AND(OR(IF(LEFT(C611,FIND(" - ",C611&amp;" - ")-1)="NA","",LEFT(C611,FIND(" - ",C611&amp;" - ")-1))="TB",IF(LEFT(C611,FIND(" - ",C611&amp;" - ")-1)="NA","",LEFT(C611,FIND(" - ",C611&amp;" - ")-1))="EL45",IF(LEFT(C611,FIND(" - ",C611&amp;" - ")-1)="NA","",LEFT(C611,FIND(" - ",C611&amp;" - ")-1))="EL90",IF(LEFT(C611,FIND(" - ",C611&amp;" - ")-1)="NA","",LEFT(C611,FIND(" - ",C611&amp;" - ")-1))="STR-TEE"),OR(IF(LEFT(D611,FIND(" - ",D611&amp;" - ")-1)="NA","",LEFT(D611,FIND(" - ",D611&amp;" - ")-1))="UL",IF(LEFT(D611,FIND(" - ",D611&amp;" - ")-1)="NA","",LEFT(D611,FIND(" - ",D611&amp;" - ")-1))="TCC",IF(LEFT(D611,FIND(" - ",D611&amp;" - ")-1)="NA","",LEFT(D611,FIND(" - ",D611&amp;" - ")-1))="TCC1",IF(LEFT(D611,FIND(" - ",D611&amp;" - ")-1)="NA","",LEFT(D611,FIND(" - ",D611&amp;" - ")-1))="TCC.1",IF(LEFT(D611,FIND(" - ",D611&amp;" - ")-1)="NA","",LEFT(D611,FIND(" - ",D611&amp;" - ")-1))="STD"))),IF(LEFT(C611,FIND(" - ",C611&amp;" - ")-1)="NA","",LEFT(C611,FIND(" - ",C611&amp;" - ")-1))&amp;IF(IF(LEFT(D611,FIND(" - ",D611&amp;" - ")-1)="NA","",LEFT(D611,FIND(" - ",D611&amp;" - ")-1))="","","-"&amp;IF(LEFT(D611,FIND(" - ",D611&amp;" - ")-1)="NA","",LEFT(D611,FIND(" - ",D611&amp;" - ")-1)))&amp;IF(H611&lt;&gt;"","-"&amp;H611,"")&amp;IF(OR(SUBSTITUTE(H611,"""" ,"")="1/2",SUBSTITUTE(H611,"""" ,"")="3/4"),IF(I611&lt;&gt;"","-"&amp;I611,""),"")&amp;IF(OR(IF(LEFT(D611,FIND(" - ",D611&amp;" - ")-1)="NA","",LEFT(D611,FIND(" - ",D611&amp;" - ")-1))="TCC",IF(LEFT(D611,FIND(" - ",D611&amp;" - ")-1)="NA","",LEFT(D611,FIND(" - ",D611&amp;" - ")-1))="TCC1",IF(LEFT(D611,FIND(" - ",D611&amp;" - ")-1)="NA","",LEFT(D611,FIND(" - ",D611&amp;" - ")-1))="TCC.1",IF(LEFT(D611,FIND(" - ",D611&amp;" - ")-1)="NA","",LEFT(D611,FIND(" - ",D611&amp;" - ")-1))="STD"),"",IF(IF(LEFT(K611,FIND(" - ",K611&amp;" - ")-1)="NA","",LEFT(K611,FIND(" - ",K611&amp;" - ")-1))="","","-"&amp;IF(LEFT(K611,FIND(" - ",K611&amp;" - ")-1)="NA","",LEFT(K611,FIND(" - ",K611&amp;" - ")-1))))&amp;IF(IF(LEFT(L611,FIND(" - ",L611&amp;" - ")-1)="NA","",LEFT(L611,FIND(" - ",L611&amp;" - ")-1))="","","-"&amp;IF(LEFT(L611,FIND(" - ",L611&amp;" - ")-1)="NA","",LEFT(L611,FIND(" - ",L611&amp;" - ")-1))),IF(LEFT(C611,FIND(" - ",C611&amp;" - ")-1)="NA","",LEFT(C611,FIND(" - ",C611&amp;" - ")-1))&amp;IF(IF(LEFT(D611,FIND(" - ",D611&amp;" - ")-1)="NA","",LEFT(D611,FIND(" - ",D611&amp;" - ")-1))="","","-"&amp;IF(LEFT(D611,FIND(" - ",D611&amp;" - ")-1)="NA","",LEFT(D611,FIND(" - ",D611&amp;" - ")-1)))&amp;IF(IF(LEFT(E611,FIND(" - ",E611&amp;" - ")-1)="NA","",LEFT(E611,FIND(" - ",E611&amp;" - ")-1))="","","-"&amp;IF(LEFT(E611,FIND(" - ",E611&amp;" - ")-1)="NA","",LEFT(E611,FIND(" - ",E611&amp;" - ")-1)))&amp;IF(IF(LEFT(F611,FIND(" - ",F611&amp;" - ")-1)="NA","",LEFT(F611,FIND(" - ",F611&amp;" - ")-1))="","","-"&amp;IF(LEFT(F611,FIND(" - ",F611&amp;" - ")-1)="NA","",LEFT(F611,FIND(" - ",F611&amp;" - ")-1)))&amp;IF(IF(LEFT(F611,FIND(" - ",F611&amp;" - ")-1)="NA","",LEFT(F611,FIND(" - ",F611&amp;" - ")-1))="CX",IF(AND(G611&lt;&gt;"",H611&lt;&gt;""),"-"&amp;G611&amp;"/"&amp;H611,""),IF(H611&lt;&gt;"","-"&amp;H611,""))&amp;IF(AND(IF(LEFT(F611,FIND(" - ",F611&amp;" - ")-1)="NA","",LEFT(F611,FIND(" - ",F611&amp;" - ")-1))&lt;&gt;"CX",I611&lt;&gt;""),"-"&amp;I611,"")&amp;IF(IF(LEFT(J611,FIND(" - ",J611&amp;" - ")-1)="NA","",LEFT(J611,FIND(" - ",J611&amp;" - ")-1))="","","-"&amp;IF(LEFT(J611,FIND(" - ",J611&amp;" - ")-1)="NA","",LEFT(J611,FIND(" - ",J611&amp;" - ")-1)))&amp;IF(IF(LEFT(K611,FIND(" - ",K611&amp;" - ")-1)="NA","",LEFT(K611,FIND(" - ",K611&amp;" - ")-1))="","","-"&amp;IF(LEFT(K611,FIND(" - ",K611&amp;" - ")-1)="NA","",LEFT(K611,FIND(" - ",K611&amp;" - ")-1)))&amp;IF(IF(LEFT(L611,FIND(" - ",L611&amp;" - ")-1)="NA","",LEFT(L611,FIND(" - ",L611&amp;" - ")-1))="","","-"&amp;IF(LEFT(L611,FIND(" - ",L611&amp;" - ")-1)="NA","",LEFT(L611,FIND(" - ",L611&amp;" - ")-1)))&amp;IF(M611&lt;&gt;"","-"&amp;M611,""))))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IF(C612="","",IF(OR(IF(LEFT(C612,FIND(" - ",C612&amp;" - ")-1)="NA","",LEFT(C612,FIND(" - ",C612&amp;" - ")-1))="RED-TEE",AND(OR(IF(LEFT(C612,FIND(" - ",C612&amp;" - ")-1)="NA","",LEFT(C612,FIND(" - ",C612&amp;" - ")-1))="TB",IF(LEFT(C612,FIND(" - ",C612&amp;" - ")-1)="NA","",LEFT(C612,FIND(" - ",C612&amp;" - ")-1))="EL45",IF(LEFT(C612,FIND(" - ",C612&amp;" - ")-1)="NA","",LEFT(C612,FIND(" - ",C612&amp;" - ")-1))="EL90",IF(LEFT(C612,FIND(" - ",C612&amp;" - ")-1)="NA","",LEFT(C612,FIND(" - ",C612&amp;" - ")-1))="STR-TEE"),IF(LEFT(D612,FIND(" - ",D612&amp;" - ")-1)="NA","",LEFT(D612,FIND(" - ",D612&amp;" - ")-1))="COAX")),IF(LEFT(C612,FIND(" - ",C612&amp;" - ")-1)="NA","",LEFT(C612,FIND(" - ",C612&amp;" - ")-1))&amp;IF(IF(LEFT(D612,FIND(" - ",D612&amp;" - ")-1)="NA","",LEFT(D612,FIND(" - ",D612&amp;" - ")-1))="","","-"&amp;IF(LEFT(D612,FIND(" - ",D612&amp;" - ")-1)="NA","",LEFT(D612,FIND(" - ",D612&amp;" - ")-1)))&amp;IF(AND(G612&lt;&gt;"",H612&lt;&gt;""),"-"&amp;G612&amp;" x "&amp;H612,IF(H612&lt;&gt;"","-"&amp;H612,""))&amp;IF(I612&lt;&gt;"","-"&amp;I612,"")&amp;IF(OR(IF(LEFT(D612,FIND(" - ",D612&amp;" - ")-1)="NA","",LEFT(D612,FIND(" - ",D612&amp;" - ")-1))="TCC",IF(LEFT(D612,FIND(" - ",D612&amp;" - ")-1)="NA","",LEFT(D612,FIND(" - ",D612&amp;" - ")-1))="TCC1",IF(LEFT(D612,FIND(" - ",D612&amp;" - ")-1)="NA","",LEFT(D612,FIND(" - ",D612&amp;" - ")-1))="TCC.1",IF(LEFT(D612,FIND(" - ",D612&amp;" - ")-1)="NA","",LEFT(D612,FIND(" - ",D612&amp;" - ")-1))="STD"),"",IF(IF(LEFT(K612,FIND(" - ",K612&amp;" - ")-1)="NA","",LEFT(K612,FIND(" - ",K612&amp;" - ")-1))="","","-"&amp;IF(LEFT(K612,FIND(" - ",K612&amp;" - ")-1)="NA","",LEFT(K612,FIND(" - ",K612&amp;" - ")-1))))&amp;IF(IF(LEFT(L612,FIND(" - ",L612&amp;" - ")-1)="NA","",LEFT(L612,FIND(" - ",L612&amp;" - ")-1))="","","-"&amp;IF(LEFT(L612,FIND(" - ",L612&amp;" - ")-1)="NA","",LEFT(L612,FIND(" - ",L612&amp;" - ")-1))),IF(OR(IF(LEFT(C612,FIND(" - ",C612&amp;" - ")-1)="NA","",LEFT(C612,FIND(" - ",C612&amp;" - ")-1))="TB",AND(OR(IF(LEFT(C612,FIND(" - ",C612&amp;" - ")-1)="NA","",LEFT(C612,FIND(" - ",C612&amp;" - ")-1))="TB",IF(LEFT(C612,FIND(" - ",C612&amp;" - ")-1)="NA","",LEFT(C612,FIND(" - ",C612&amp;" - ")-1))="EL45",IF(LEFT(C612,FIND(" - ",C612&amp;" - ")-1)="NA","",LEFT(C612,FIND(" - ",C612&amp;" - ")-1))="EL90",IF(LEFT(C612,FIND(" - ",C612&amp;" - ")-1)="NA","",LEFT(C612,FIND(" - ",C612&amp;" - ")-1))="STR-TEE"),OR(IF(LEFT(D612,FIND(" - ",D612&amp;" - ")-1)="NA","",LEFT(D612,FIND(" - ",D612&amp;" - ")-1))="UL",IF(LEFT(D612,FIND(" - ",D612&amp;" - ")-1)="NA","",LEFT(D612,FIND(" - ",D612&amp;" - ")-1))="TCC",IF(LEFT(D612,FIND(" - ",D612&amp;" - ")-1)="NA","",LEFT(D612,FIND(" - ",D612&amp;" - ")-1))="TCC1",IF(LEFT(D612,FIND(" - ",D612&amp;" - ")-1)="NA","",LEFT(D612,FIND(" - ",D612&amp;" - ")-1))="TCC.1",IF(LEFT(D612,FIND(" - ",D612&amp;" - ")-1)="NA","",LEFT(D612,FIND(" - ",D612&amp;" - ")-1))="STD"))),IF(LEFT(C612,FIND(" - ",C612&amp;" - ")-1)="NA","",LEFT(C612,FIND(" - ",C612&amp;" - ")-1))&amp;IF(IF(LEFT(D612,FIND(" - ",D612&amp;" - ")-1)="NA","",LEFT(D612,FIND(" - ",D612&amp;" - ")-1))="","","-"&amp;IF(LEFT(D612,FIND(" - ",D612&amp;" - ")-1)="NA","",LEFT(D612,FIND(" - ",D612&amp;" - ")-1)))&amp;IF(H612&lt;&gt;"","-"&amp;H612,"")&amp;IF(OR(SUBSTITUTE(H612,"""" ,"")="1/2",SUBSTITUTE(H612,"""" ,"")="3/4"),IF(I612&lt;&gt;"","-"&amp;I612,""),"")&amp;IF(OR(IF(LEFT(D612,FIND(" - ",D612&amp;" - ")-1)="NA","",LEFT(D612,FIND(" - ",D612&amp;" - ")-1))="TCC",IF(LEFT(D612,FIND(" - ",D612&amp;" - ")-1)="NA","",LEFT(D612,FIND(" - ",D612&amp;" - ")-1))="TCC1",IF(LEFT(D612,FIND(" - ",D612&amp;" - ")-1)="NA","",LEFT(D612,FIND(" - ",D612&amp;" - ")-1))="TCC.1",IF(LEFT(D612,FIND(" - ",D612&amp;" - ")-1)="NA","",LEFT(D612,FIND(" - ",D612&amp;" - ")-1))="STD"),"",IF(IF(LEFT(K612,FIND(" - ",K612&amp;" - ")-1)="NA","",LEFT(K612,FIND(" - ",K612&amp;" - ")-1))="","","-"&amp;IF(LEFT(K612,FIND(" - ",K612&amp;" - ")-1)="NA","",LEFT(K612,FIND(" - ",K612&amp;" - ")-1))))&amp;IF(IF(LEFT(L612,FIND(" - ",L612&amp;" - ")-1)="NA","",LEFT(L612,FIND(" - ",L612&amp;" - ")-1))="","","-"&amp;IF(LEFT(L612,FIND(" - ",L612&amp;" - ")-1)="NA","",LEFT(L612,FIND(" - ",L612&amp;" - ")-1))),IF(LEFT(C612,FIND(" - ",C612&amp;" - ")-1)="NA","",LEFT(C612,FIND(" - ",C612&amp;" - ")-1))&amp;IF(IF(LEFT(D612,FIND(" - ",D612&amp;" - ")-1)="NA","",LEFT(D612,FIND(" - ",D612&amp;" - ")-1))="","","-"&amp;IF(LEFT(D612,FIND(" - ",D612&amp;" - ")-1)="NA","",LEFT(D612,FIND(" - ",D612&amp;" - ")-1)))&amp;IF(IF(LEFT(E612,FIND(" - ",E612&amp;" - ")-1)="NA","",LEFT(E612,FIND(" - ",E612&amp;" - ")-1))="","","-"&amp;IF(LEFT(E612,FIND(" - ",E612&amp;" - ")-1)="NA","",LEFT(E612,FIND(" - ",E612&amp;" - ")-1)))&amp;IF(IF(LEFT(F612,FIND(" - ",F612&amp;" - ")-1)="NA","",LEFT(F612,FIND(" - ",F612&amp;" - ")-1))="","","-"&amp;IF(LEFT(F612,FIND(" - ",F612&amp;" - ")-1)="NA","",LEFT(F612,FIND(" - ",F612&amp;" - ")-1)))&amp;IF(IF(LEFT(F612,FIND(" - ",F612&amp;" - ")-1)="NA","",LEFT(F612,FIND(" - ",F612&amp;" - ")-1))="CX",IF(AND(G612&lt;&gt;"",H612&lt;&gt;""),"-"&amp;G612&amp;"/"&amp;H612,""),IF(H612&lt;&gt;"","-"&amp;H612,""))&amp;IF(AND(IF(LEFT(F612,FIND(" - ",F612&amp;" - ")-1)="NA","",LEFT(F612,FIND(" - ",F612&amp;" - ")-1))&lt;&gt;"CX",I612&lt;&gt;""),"-"&amp;I612,"")&amp;IF(IF(LEFT(J612,FIND(" - ",J612&amp;" - ")-1)="NA","",LEFT(J612,FIND(" - ",J612&amp;" - ")-1))="","","-"&amp;IF(LEFT(J612,FIND(" - ",J612&amp;" - ")-1)="NA","",LEFT(J612,FIND(" - ",J612&amp;" - ")-1)))&amp;IF(IF(LEFT(K612,FIND(" - ",K612&amp;" - ")-1)="NA","",LEFT(K612,FIND(" - ",K612&amp;" - ")-1))="","","-"&amp;IF(LEFT(K612,FIND(" - ",K612&amp;" - ")-1)="NA","",LEFT(K612,FIND(" - ",K612&amp;" - ")-1)))&amp;IF(IF(LEFT(L612,FIND(" - ",L612&amp;" - ")-1)="NA","",LEFT(L612,FIND(" - ",L612&amp;" - ")-1))="","","-"&amp;IF(LEFT(L612,FIND(" - ",L612&amp;" - ")-1)="NA","",LEFT(L612,FIND(" - ",L612&amp;" - ")-1)))&amp;IF(M612&lt;&gt;"","-"&amp;M612,""))))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IF(C613="","",IF(OR(IF(LEFT(C613,FIND(" - ",C613&amp;" - ")-1)="NA","",LEFT(C613,FIND(" - ",C613&amp;" - ")-1))="RED-TEE",AND(OR(IF(LEFT(C613,FIND(" - ",C613&amp;" - ")-1)="NA","",LEFT(C613,FIND(" - ",C613&amp;" - ")-1))="TB",IF(LEFT(C613,FIND(" - ",C613&amp;" - ")-1)="NA","",LEFT(C613,FIND(" - ",C613&amp;" - ")-1))="EL45",IF(LEFT(C613,FIND(" - ",C613&amp;" - ")-1)="NA","",LEFT(C613,FIND(" - ",C613&amp;" - ")-1))="EL90",IF(LEFT(C613,FIND(" - ",C613&amp;" - ")-1)="NA","",LEFT(C613,FIND(" - ",C613&amp;" - ")-1))="STR-TEE"),IF(LEFT(D613,FIND(" - ",D613&amp;" - ")-1)="NA","",LEFT(D613,FIND(" - ",D613&amp;" - ")-1))="COAX")),IF(LEFT(C613,FIND(" - ",C613&amp;" - ")-1)="NA","",LEFT(C613,FIND(" - ",C613&amp;" - ")-1))&amp;IF(IF(LEFT(D613,FIND(" - ",D613&amp;" - ")-1)="NA","",LEFT(D613,FIND(" - ",D613&amp;" - ")-1))="","","-"&amp;IF(LEFT(D613,FIND(" - ",D613&amp;" - ")-1)="NA","",LEFT(D613,FIND(" - ",D613&amp;" - ")-1)))&amp;IF(AND(G613&lt;&gt;"",H613&lt;&gt;""),"-"&amp;G613&amp;" x "&amp;H613,IF(H613&lt;&gt;"","-"&amp;H613,""))&amp;IF(I613&lt;&gt;"","-"&amp;I613,"")&amp;IF(OR(IF(LEFT(D613,FIND(" - ",D613&amp;" - ")-1)="NA","",LEFT(D613,FIND(" - ",D613&amp;" - ")-1))="TCC",IF(LEFT(D613,FIND(" - ",D613&amp;" - ")-1)="NA","",LEFT(D613,FIND(" - ",D613&amp;" - ")-1))="TCC1",IF(LEFT(D613,FIND(" - ",D613&amp;" - ")-1)="NA","",LEFT(D613,FIND(" - ",D613&amp;" - ")-1))="TCC.1",IF(LEFT(D613,FIND(" - ",D613&amp;" - ")-1)="NA","",LEFT(D613,FIND(" - ",D613&amp;" - ")-1))="STD"),"",IF(IF(LEFT(K613,FIND(" - ",K613&amp;" - ")-1)="NA","",LEFT(K613,FIND(" - ",K613&amp;" - ")-1))="","","-"&amp;IF(LEFT(K613,FIND(" - ",K613&amp;" - ")-1)="NA","",LEFT(K613,FIND(" - ",K613&amp;" - ")-1))))&amp;IF(IF(LEFT(L613,FIND(" - ",L613&amp;" - ")-1)="NA","",LEFT(L613,FIND(" - ",L613&amp;" - ")-1))="","","-"&amp;IF(LEFT(L613,FIND(" - ",L613&amp;" - ")-1)="NA","",LEFT(L613,FIND(" - ",L613&amp;" - ")-1))),IF(OR(IF(LEFT(C613,FIND(" - ",C613&amp;" - ")-1)="NA","",LEFT(C613,FIND(" - ",C613&amp;" - ")-1))="TB",AND(OR(IF(LEFT(C613,FIND(" - ",C613&amp;" - ")-1)="NA","",LEFT(C613,FIND(" - ",C613&amp;" - ")-1))="TB",IF(LEFT(C613,FIND(" - ",C613&amp;" - ")-1)="NA","",LEFT(C613,FIND(" - ",C613&amp;" - ")-1))="EL45",IF(LEFT(C613,FIND(" - ",C613&amp;" - ")-1)="NA","",LEFT(C613,FIND(" - ",C613&amp;" - ")-1))="EL90",IF(LEFT(C613,FIND(" - ",C613&amp;" - ")-1)="NA","",LEFT(C613,FIND(" - ",C613&amp;" - ")-1))="STR-TEE"),OR(IF(LEFT(D613,FIND(" - ",D613&amp;" - ")-1)="NA","",LEFT(D613,FIND(" - ",D613&amp;" - ")-1))="UL",IF(LEFT(D613,FIND(" - ",D613&amp;" - ")-1)="NA","",LEFT(D613,FIND(" - ",D613&amp;" - ")-1))="TCC",IF(LEFT(D613,FIND(" - ",D613&amp;" - ")-1)="NA","",LEFT(D613,FIND(" - ",D613&amp;" - ")-1))="TCC1",IF(LEFT(D613,FIND(" - ",D613&amp;" - ")-1)="NA","",LEFT(D613,FIND(" - ",D613&amp;" - ")-1))="TCC.1",IF(LEFT(D613,FIND(" - ",D613&amp;" - ")-1)="NA","",LEFT(D613,FIND(" - ",D613&amp;" - ")-1))="STD"))),IF(LEFT(C613,FIND(" - ",C613&amp;" - ")-1)="NA","",LEFT(C613,FIND(" - ",C613&amp;" - ")-1))&amp;IF(IF(LEFT(D613,FIND(" - ",D613&amp;" - ")-1)="NA","",LEFT(D613,FIND(" - ",D613&amp;" - ")-1))="","","-"&amp;IF(LEFT(D613,FIND(" - ",D613&amp;" - ")-1)="NA","",LEFT(D613,FIND(" - ",D613&amp;" - ")-1)))&amp;IF(H613&lt;&gt;"","-"&amp;H613,"")&amp;IF(OR(SUBSTITUTE(H613,"""" ,"")="1/2",SUBSTITUTE(H613,"""" ,"")="3/4"),IF(I613&lt;&gt;"","-"&amp;I613,""),"")&amp;IF(OR(IF(LEFT(D613,FIND(" - ",D613&amp;" - ")-1)="NA","",LEFT(D613,FIND(" - ",D613&amp;" - ")-1))="TCC",IF(LEFT(D613,FIND(" - ",D613&amp;" - ")-1)="NA","",LEFT(D613,FIND(" - ",D613&amp;" - ")-1))="TCC1",IF(LEFT(D613,FIND(" - ",D613&amp;" - ")-1)="NA","",LEFT(D613,FIND(" - ",D613&amp;" - ")-1))="TCC.1",IF(LEFT(D613,FIND(" - ",D613&amp;" - ")-1)="NA","",LEFT(D613,FIND(" - ",D613&amp;" - ")-1))="STD"),"",IF(IF(LEFT(K613,FIND(" - ",K613&amp;" - ")-1)="NA","",LEFT(K613,FIND(" - ",K613&amp;" - ")-1))="","","-"&amp;IF(LEFT(K613,FIND(" - ",K613&amp;" - ")-1)="NA","",LEFT(K613,FIND(" - ",K613&amp;" - ")-1))))&amp;IF(IF(LEFT(L613,FIND(" - ",L613&amp;" - ")-1)="NA","",LEFT(L613,FIND(" - ",L613&amp;" - ")-1))="","","-"&amp;IF(LEFT(L613,FIND(" - ",L613&amp;" - ")-1)="NA","",LEFT(L613,FIND(" - ",L613&amp;" - ")-1))),IF(LEFT(C613,FIND(" - ",C613&amp;" - ")-1)="NA","",LEFT(C613,FIND(" - ",C613&amp;" - ")-1))&amp;IF(IF(LEFT(D613,FIND(" - ",D613&amp;" - ")-1)="NA","",LEFT(D613,FIND(" - ",D613&amp;" - ")-1))="","","-"&amp;IF(LEFT(D613,FIND(" - ",D613&amp;" - ")-1)="NA","",LEFT(D613,FIND(" - ",D613&amp;" - ")-1)))&amp;IF(IF(LEFT(E613,FIND(" - ",E613&amp;" - ")-1)="NA","",LEFT(E613,FIND(" - ",E613&amp;" - ")-1))="","","-"&amp;IF(LEFT(E613,FIND(" - ",E613&amp;" - ")-1)="NA","",LEFT(E613,FIND(" - ",E613&amp;" - ")-1)))&amp;IF(IF(LEFT(F613,FIND(" - ",F613&amp;" - ")-1)="NA","",LEFT(F613,FIND(" - ",F613&amp;" - ")-1))="","","-"&amp;IF(LEFT(F613,FIND(" - ",F613&amp;" - ")-1)="NA","",LEFT(F613,FIND(" - ",F613&amp;" - ")-1)))&amp;IF(IF(LEFT(F613,FIND(" - ",F613&amp;" - ")-1)="NA","",LEFT(F613,FIND(" - ",F613&amp;" - ")-1))="CX",IF(AND(G613&lt;&gt;"",H613&lt;&gt;""),"-"&amp;G613&amp;"/"&amp;H613,""),IF(H613&lt;&gt;"","-"&amp;H613,""))&amp;IF(AND(IF(LEFT(F613,FIND(" - ",F613&amp;" - ")-1)="NA","",LEFT(F613,FIND(" - ",F613&amp;" - ")-1))&lt;&gt;"CX",I613&lt;&gt;""),"-"&amp;I613,"")&amp;IF(IF(LEFT(J613,FIND(" - ",J613&amp;" - ")-1)="NA","",LEFT(J613,FIND(" - ",J613&amp;" - ")-1))="","","-"&amp;IF(LEFT(J613,FIND(" - ",J613&amp;" - ")-1)="NA","",LEFT(J613,FIND(" - ",J613&amp;" - ")-1)))&amp;IF(IF(LEFT(K613,FIND(" - ",K613&amp;" - ")-1)="NA","",LEFT(K613,FIND(" - ",K613&amp;" - ")-1))="","","-"&amp;IF(LEFT(K613,FIND(" - ",K613&amp;" - ")-1)="NA","",LEFT(K613,FIND(" - ",K613&amp;" - ")-1)))&amp;IF(IF(LEFT(L613,FIND(" - ",L613&amp;" - ")-1)="NA","",LEFT(L613,FIND(" - ",L613&amp;" - ")-1))="","","-"&amp;IF(LEFT(L613,FIND(" - ",L613&amp;" - ")-1)="NA","",LEFT(L613,FIND(" - ",L613&amp;" - ")-1)))&amp;IF(M613&lt;&gt;"","-"&amp;M613,""))))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IF(C614="","",IF(OR(IF(LEFT(C614,FIND(" - ",C614&amp;" - ")-1)="NA","",LEFT(C614,FIND(" - ",C614&amp;" - ")-1))="RED-TEE",AND(OR(IF(LEFT(C614,FIND(" - ",C614&amp;" - ")-1)="NA","",LEFT(C614,FIND(" - ",C614&amp;" - ")-1))="TB",IF(LEFT(C614,FIND(" - ",C614&amp;" - ")-1)="NA","",LEFT(C614,FIND(" - ",C614&amp;" - ")-1))="EL45",IF(LEFT(C614,FIND(" - ",C614&amp;" - ")-1)="NA","",LEFT(C614,FIND(" - ",C614&amp;" - ")-1))="EL90",IF(LEFT(C614,FIND(" - ",C614&amp;" - ")-1)="NA","",LEFT(C614,FIND(" - ",C614&amp;" - ")-1))="STR-TEE"),IF(LEFT(D614,FIND(" - ",D614&amp;" - ")-1)="NA","",LEFT(D614,FIND(" - ",D614&amp;" - ")-1))="COAX")),IF(LEFT(C614,FIND(" - ",C614&amp;" - ")-1)="NA","",LEFT(C614,FIND(" - ",C614&amp;" - ")-1))&amp;IF(IF(LEFT(D614,FIND(" - ",D614&amp;" - ")-1)="NA","",LEFT(D614,FIND(" - ",D614&amp;" - ")-1))="","","-"&amp;IF(LEFT(D614,FIND(" - ",D614&amp;" - ")-1)="NA","",LEFT(D614,FIND(" - ",D614&amp;" - ")-1)))&amp;IF(AND(G614&lt;&gt;"",H614&lt;&gt;""),"-"&amp;G614&amp;" x "&amp;H614,IF(H614&lt;&gt;"","-"&amp;H614,""))&amp;IF(I614&lt;&gt;"","-"&amp;I614,"")&amp;IF(OR(IF(LEFT(D614,FIND(" - ",D614&amp;" - ")-1)="NA","",LEFT(D614,FIND(" - ",D614&amp;" - ")-1))="TCC",IF(LEFT(D614,FIND(" - ",D614&amp;" - ")-1)="NA","",LEFT(D614,FIND(" - ",D614&amp;" - ")-1))="TCC1",IF(LEFT(D614,FIND(" - ",D614&amp;" - ")-1)="NA","",LEFT(D614,FIND(" - ",D614&amp;" - ")-1))="TCC.1",IF(LEFT(D614,FIND(" - ",D614&amp;" - ")-1)="NA","",LEFT(D614,FIND(" - ",D614&amp;" - ")-1))="STD"),"",IF(IF(LEFT(K614,FIND(" - ",K614&amp;" - ")-1)="NA","",LEFT(K614,FIND(" - ",K614&amp;" - ")-1))="","","-"&amp;IF(LEFT(K614,FIND(" - ",K614&amp;" - ")-1)="NA","",LEFT(K614,FIND(" - ",K614&amp;" - ")-1))))&amp;IF(IF(LEFT(L614,FIND(" - ",L614&amp;" - ")-1)="NA","",LEFT(L614,FIND(" - ",L614&amp;" - ")-1))="","","-"&amp;IF(LEFT(L614,FIND(" - ",L614&amp;" - ")-1)="NA","",LEFT(L614,FIND(" - ",L614&amp;" - ")-1))),IF(OR(IF(LEFT(C614,FIND(" - ",C614&amp;" - ")-1)="NA","",LEFT(C614,FIND(" - ",C614&amp;" - ")-1))="TB",AND(OR(IF(LEFT(C614,FIND(" - ",C614&amp;" - ")-1)="NA","",LEFT(C614,FIND(" - ",C614&amp;" - ")-1))="TB",IF(LEFT(C614,FIND(" - ",C614&amp;" - ")-1)="NA","",LEFT(C614,FIND(" - ",C614&amp;" - ")-1))="EL45",IF(LEFT(C614,FIND(" - ",C614&amp;" - ")-1)="NA","",LEFT(C614,FIND(" - ",C614&amp;" - ")-1))="EL90",IF(LEFT(C614,FIND(" - ",C614&amp;" - ")-1)="NA","",LEFT(C614,FIND(" - ",C614&amp;" - ")-1))="STR-TEE"),OR(IF(LEFT(D614,FIND(" - ",D614&amp;" - ")-1)="NA","",LEFT(D614,FIND(" - ",D614&amp;" - ")-1))="UL",IF(LEFT(D614,FIND(" - ",D614&amp;" - ")-1)="NA","",LEFT(D614,FIND(" - ",D614&amp;" - ")-1))="TCC",IF(LEFT(D614,FIND(" - ",D614&amp;" - ")-1)="NA","",LEFT(D614,FIND(" - ",D614&amp;" - ")-1))="TCC1",IF(LEFT(D614,FIND(" - ",D614&amp;" - ")-1)="NA","",LEFT(D614,FIND(" - ",D614&amp;" - ")-1))="TCC.1",IF(LEFT(D614,FIND(" - ",D614&amp;" - ")-1)="NA","",LEFT(D614,FIND(" - ",D614&amp;" - ")-1))="STD"))),IF(LEFT(C614,FIND(" - ",C614&amp;" - ")-1)="NA","",LEFT(C614,FIND(" - ",C614&amp;" - ")-1))&amp;IF(IF(LEFT(D614,FIND(" - ",D614&amp;" - ")-1)="NA","",LEFT(D614,FIND(" - ",D614&amp;" - ")-1))="","","-"&amp;IF(LEFT(D614,FIND(" - ",D614&amp;" - ")-1)="NA","",LEFT(D614,FIND(" - ",D614&amp;" - ")-1)))&amp;IF(H614&lt;&gt;"","-"&amp;H614,"")&amp;IF(OR(SUBSTITUTE(H614,"""" ,"")="1/2",SUBSTITUTE(H614,"""" ,"")="3/4"),IF(I614&lt;&gt;"","-"&amp;I614,""),"")&amp;IF(OR(IF(LEFT(D614,FIND(" - ",D614&amp;" - ")-1)="NA","",LEFT(D614,FIND(" - ",D614&amp;" - ")-1))="TCC",IF(LEFT(D614,FIND(" - ",D614&amp;" - ")-1)="NA","",LEFT(D614,FIND(" - ",D614&amp;" - ")-1))="TCC1",IF(LEFT(D614,FIND(" - ",D614&amp;" - ")-1)="NA","",LEFT(D614,FIND(" - ",D614&amp;" - ")-1))="TCC.1",IF(LEFT(D614,FIND(" - ",D614&amp;" - ")-1)="NA","",LEFT(D614,FIND(" - ",D614&amp;" - ")-1))="STD"),"",IF(IF(LEFT(K614,FIND(" - ",K614&amp;" - ")-1)="NA","",LEFT(K614,FIND(" - ",K614&amp;" - ")-1))="","","-"&amp;IF(LEFT(K614,FIND(" - ",K614&amp;" - ")-1)="NA","",LEFT(K614,FIND(" - ",K614&amp;" - ")-1))))&amp;IF(IF(LEFT(L614,FIND(" - ",L614&amp;" - ")-1)="NA","",LEFT(L614,FIND(" - ",L614&amp;" - ")-1))="","","-"&amp;IF(LEFT(L614,FIND(" - ",L614&amp;" - ")-1)="NA","",LEFT(L614,FIND(" - ",L614&amp;" - ")-1))),IF(LEFT(C614,FIND(" - ",C614&amp;" - ")-1)="NA","",LEFT(C614,FIND(" - ",C614&amp;" - ")-1))&amp;IF(IF(LEFT(D614,FIND(" - ",D614&amp;" - ")-1)="NA","",LEFT(D614,FIND(" - ",D614&amp;" - ")-1))="","","-"&amp;IF(LEFT(D614,FIND(" - ",D614&amp;" - ")-1)="NA","",LEFT(D614,FIND(" - ",D614&amp;" - ")-1)))&amp;IF(IF(LEFT(E614,FIND(" - ",E614&amp;" - ")-1)="NA","",LEFT(E614,FIND(" - ",E614&amp;" - ")-1))="","","-"&amp;IF(LEFT(E614,FIND(" - ",E614&amp;" - ")-1)="NA","",LEFT(E614,FIND(" - ",E614&amp;" - ")-1)))&amp;IF(IF(LEFT(F614,FIND(" - ",F614&amp;" - ")-1)="NA","",LEFT(F614,FIND(" - ",F614&amp;" - ")-1))="","","-"&amp;IF(LEFT(F614,FIND(" - ",F614&amp;" - ")-1)="NA","",LEFT(F614,FIND(" - ",F614&amp;" - ")-1)))&amp;IF(IF(LEFT(F614,FIND(" - ",F614&amp;" - ")-1)="NA","",LEFT(F614,FIND(" - ",F614&amp;" - ")-1))="CX",IF(AND(G614&lt;&gt;"",H614&lt;&gt;""),"-"&amp;G614&amp;"/"&amp;H614,""),IF(H614&lt;&gt;"","-"&amp;H614,""))&amp;IF(AND(IF(LEFT(F614,FIND(" - ",F614&amp;" - ")-1)="NA","",LEFT(F614,FIND(" - ",F614&amp;" - ")-1))&lt;&gt;"CX",I614&lt;&gt;""),"-"&amp;I614,"")&amp;IF(IF(LEFT(J614,FIND(" - ",J614&amp;" - ")-1)="NA","",LEFT(J614,FIND(" - ",J614&amp;" - ")-1))="","","-"&amp;IF(LEFT(J614,FIND(" - ",J614&amp;" - ")-1)="NA","",LEFT(J614,FIND(" - ",J614&amp;" - ")-1)))&amp;IF(IF(LEFT(K614,FIND(" - ",K614&amp;" - ")-1)="NA","",LEFT(K614,FIND(" - ",K614&amp;" - ")-1))="","","-"&amp;IF(LEFT(K614,FIND(" - ",K614&amp;" - ")-1)="NA","",LEFT(K614,FIND(" - ",K614&amp;" - ")-1)))&amp;IF(IF(LEFT(L614,FIND(" - ",L614&amp;" - ")-1)="NA","",LEFT(L614,FIND(" - ",L614&amp;" - ")-1))="","","-"&amp;IF(LEFT(L614,FIND(" - ",L614&amp;" - ")-1)="NA","",LEFT(L614,FIND(" - ",L614&amp;" - ")-1)))&amp;IF(M614&lt;&gt;"","-"&amp;M614,""))))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IF(C615="","",IF(OR(IF(LEFT(C615,FIND(" - ",C615&amp;" - ")-1)="NA","",LEFT(C615,FIND(" - ",C615&amp;" - ")-1))="RED-TEE",AND(OR(IF(LEFT(C615,FIND(" - ",C615&amp;" - ")-1)="NA","",LEFT(C615,FIND(" - ",C615&amp;" - ")-1))="TB",IF(LEFT(C615,FIND(" - ",C615&amp;" - ")-1)="NA","",LEFT(C615,FIND(" - ",C615&amp;" - ")-1))="EL45",IF(LEFT(C615,FIND(" - ",C615&amp;" - ")-1)="NA","",LEFT(C615,FIND(" - ",C615&amp;" - ")-1))="EL90",IF(LEFT(C615,FIND(" - ",C615&amp;" - ")-1)="NA","",LEFT(C615,FIND(" - ",C615&amp;" - ")-1))="STR-TEE"),IF(LEFT(D615,FIND(" - ",D615&amp;" - ")-1)="NA","",LEFT(D615,FIND(" - ",D615&amp;" - ")-1))="COAX")),IF(LEFT(C615,FIND(" - ",C615&amp;" - ")-1)="NA","",LEFT(C615,FIND(" - ",C615&amp;" - ")-1))&amp;IF(IF(LEFT(D615,FIND(" - ",D615&amp;" - ")-1)="NA","",LEFT(D615,FIND(" - ",D615&amp;" - ")-1))="","","-"&amp;IF(LEFT(D615,FIND(" - ",D615&amp;" - ")-1)="NA","",LEFT(D615,FIND(" - ",D615&amp;" - ")-1)))&amp;IF(AND(G615&lt;&gt;"",H615&lt;&gt;""),"-"&amp;G615&amp;" x "&amp;H615,IF(H615&lt;&gt;"","-"&amp;H615,""))&amp;IF(I615&lt;&gt;"","-"&amp;I615,"")&amp;IF(OR(IF(LEFT(D615,FIND(" - ",D615&amp;" - ")-1)="NA","",LEFT(D615,FIND(" - ",D615&amp;" - ")-1))="TCC",IF(LEFT(D615,FIND(" - ",D615&amp;" - ")-1)="NA","",LEFT(D615,FIND(" - ",D615&amp;" - ")-1))="TCC1",IF(LEFT(D615,FIND(" - ",D615&amp;" - ")-1)="NA","",LEFT(D615,FIND(" - ",D615&amp;" - ")-1))="TCC.1",IF(LEFT(D615,FIND(" - ",D615&amp;" - ")-1)="NA","",LEFT(D615,FIND(" - ",D615&amp;" - ")-1))="STD"),"",IF(IF(LEFT(K615,FIND(" - ",K615&amp;" - ")-1)="NA","",LEFT(K615,FIND(" - ",K615&amp;" - ")-1))="","","-"&amp;IF(LEFT(K615,FIND(" - ",K615&amp;" - ")-1)="NA","",LEFT(K615,FIND(" - ",K615&amp;" - ")-1))))&amp;IF(IF(LEFT(L615,FIND(" - ",L615&amp;" - ")-1)="NA","",LEFT(L615,FIND(" - ",L615&amp;" - ")-1))="","","-"&amp;IF(LEFT(L615,FIND(" - ",L615&amp;" - ")-1)="NA","",LEFT(L615,FIND(" - ",L615&amp;" - ")-1))),IF(OR(IF(LEFT(C615,FIND(" - ",C615&amp;" - ")-1)="NA","",LEFT(C615,FIND(" - ",C615&amp;" - ")-1))="TB",AND(OR(IF(LEFT(C615,FIND(" - ",C615&amp;" - ")-1)="NA","",LEFT(C615,FIND(" - ",C615&amp;" - ")-1))="TB",IF(LEFT(C615,FIND(" - ",C615&amp;" - ")-1)="NA","",LEFT(C615,FIND(" - ",C615&amp;" - ")-1))="EL45",IF(LEFT(C615,FIND(" - ",C615&amp;" - ")-1)="NA","",LEFT(C615,FIND(" - ",C615&amp;" - ")-1))="EL90",IF(LEFT(C615,FIND(" - ",C615&amp;" - ")-1)="NA","",LEFT(C615,FIND(" - ",C615&amp;" - ")-1))="STR-TEE"),OR(IF(LEFT(D615,FIND(" - ",D615&amp;" - ")-1)="NA","",LEFT(D615,FIND(" - ",D615&amp;" - ")-1))="UL",IF(LEFT(D615,FIND(" - ",D615&amp;" - ")-1)="NA","",LEFT(D615,FIND(" - ",D615&amp;" - ")-1))="TCC",IF(LEFT(D615,FIND(" - ",D615&amp;" - ")-1)="NA","",LEFT(D615,FIND(" - ",D615&amp;" - ")-1))="TCC1",IF(LEFT(D615,FIND(" - ",D615&amp;" - ")-1)="NA","",LEFT(D615,FIND(" - ",D615&amp;" - ")-1))="TCC.1",IF(LEFT(D615,FIND(" - ",D615&amp;" - ")-1)="NA","",LEFT(D615,FIND(" - ",D615&amp;" - ")-1))="STD"))),IF(LEFT(C615,FIND(" - ",C615&amp;" - ")-1)="NA","",LEFT(C615,FIND(" - ",C615&amp;" - ")-1))&amp;IF(IF(LEFT(D615,FIND(" - ",D615&amp;" - ")-1)="NA","",LEFT(D615,FIND(" - ",D615&amp;" - ")-1))="","","-"&amp;IF(LEFT(D615,FIND(" - ",D615&amp;" - ")-1)="NA","",LEFT(D615,FIND(" - ",D615&amp;" - ")-1)))&amp;IF(H615&lt;&gt;"","-"&amp;H615,"")&amp;IF(OR(SUBSTITUTE(H615,"""" ,"")="1/2",SUBSTITUTE(H615,"""" ,"")="3/4"),IF(I615&lt;&gt;"","-"&amp;I615,""),"")&amp;IF(OR(IF(LEFT(D615,FIND(" - ",D615&amp;" - ")-1)="NA","",LEFT(D615,FIND(" - ",D615&amp;" - ")-1))="TCC",IF(LEFT(D615,FIND(" - ",D615&amp;" - ")-1)="NA","",LEFT(D615,FIND(" - ",D615&amp;" - ")-1))="TCC1",IF(LEFT(D615,FIND(" - ",D615&amp;" - ")-1)="NA","",LEFT(D615,FIND(" - ",D615&amp;" - ")-1))="TCC.1",IF(LEFT(D615,FIND(" - ",D615&amp;" - ")-1)="NA","",LEFT(D615,FIND(" - ",D615&amp;" - ")-1))="STD"),"",IF(IF(LEFT(K615,FIND(" - ",K615&amp;" - ")-1)="NA","",LEFT(K615,FIND(" - ",K615&amp;" - ")-1))="","","-"&amp;IF(LEFT(K615,FIND(" - ",K615&amp;" - ")-1)="NA","",LEFT(K615,FIND(" - ",K615&amp;" - ")-1))))&amp;IF(IF(LEFT(L615,FIND(" - ",L615&amp;" - ")-1)="NA","",LEFT(L615,FIND(" - ",L615&amp;" - ")-1))="","","-"&amp;IF(LEFT(L615,FIND(" - ",L615&amp;" - ")-1)="NA","",LEFT(L615,FIND(" - ",L615&amp;" - ")-1))),IF(LEFT(C615,FIND(" - ",C615&amp;" - ")-1)="NA","",LEFT(C615,FIND(" - ",C615&amp;" - ")-1))&amp;IF(IF(LEFT(D615,FIND(" - ",D615&amp;" - ")-1)="NA","",LEFT(D615,FIND(" - ",D615&amp;" - ")-1))="","","-"&amp;IF(LEFT(D615,FIND(" - ",D615&amp;" - ")-1)="NA","",LEFT(D615,FIND(" - ",D615&amp;" - ")-1)))&amp;IF(IF(LEFT(E615,FIND(" - ",E615&amp;" - ")-1)="NA","",LEFT(E615,FIND(" - ",E615&amp;" - ")-1))="","","-"&amp;IF(LEFT(E615,FIND(" - ",E615&amp;" - ")-1)="NA","",LEFT(E615,FIND(" - ",E615&amp;" - ")-1)))&amp;IF(IF(LEFT(F615,FIND(" - ",F615&amp;" - ")-1)="NA","",LEFT(F615,FIND(" - ",F615&amp;" - ")-1))="","","-"&amp;IF(LEFT(F615,FIND(" - ",F615&amp;" - ")-1)="NA","",LEFT(F615,FIND(" - ",F615&amp;" - ")-1)))&amp;IF(IF(LEFT(F615,FIND(" - ",F615&amp;" - ")-1)="NA","",LEFT(F615,FIND(" - ",F615&amp;" - ")-1))="CX",IF(AND(G615&lt;&gt;"",H615&lt;&gt;""),"-"&amp;G615&amp;"/"&amp;H615,""),IF(H615&lt;&gt;"","-"&amp;H615,""))&amp;IF(AND(IF(LEFT(F615,FIND(" - ",F615&amp;" - ")-1)="NA","",LEFT(F615,FIND(" - ",F615&amp;" - ")-1))&lt;&gt;"CX",I615&lt;&gt;""),"-"&amp;I615,"")&amp;IF(IF(LEFT(J615,FIND(" - ",J615&amp;" - ")-1)="NA","",LEFT(J615,FIND(" - ",J615&amp;" - ")-1))="","","-"&amp;IF(LEFT(J615,FIND(" - ",J615&amp;" - ")-1)="NA","",LEFT(J615,FIND(" - ",J615&amp;" - ")-1)))&amp;IF(IF(LEFT(K615,FIND(" - ",K615&amp;" - ")-1)="NA","",LEFT(K615,FIND(" - ",K615&amp;" - ")-1))="","","-"&amp;IF(LEFT(K615,FIND(" - ",K615&amp;" - ")-1)="NA","",LEFT(K615,FIND(" - ",K615&amp;" - ")-1)))&amp;IF(IF(LEFT(L615,FIND(" - ",L615&amp;" - ")-1)="NA","",LEFT(L615,FIND(" - ",L615&amp;" - ")-1))="","","-"&amp;IF(LEFT(L615,FIND(" - ",L615&amp;" - ")-1)="NA","",LEFT(L615,FIND(" - ",L615&amp;" - ")-1)))&amp;IF(M615&lt;&gt;"","-"&amp;M615,""))))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IF(C616="","",IF(OR(IF(LEFT(C616,FIND(" - ",C616&amp;" - ")-1)="NA","",LEFT(C616,FIND(" - ",C616&amp;" - ")-1))="RED-TEE",AND(OR(IF(LEFT(C616,FIND(" - ",C616&amp;" - ")-1)="NA","",LEFT(C616,FIND(" - ",C616&amp;" - ")-1))="TB",IF(LEFT(C616,FIND(" - ",C616&amp;" - ")-1)="NA","",LEFT(C616,FIND(" - ",C616&amp;" - ")-1))="EL45",IF(LEFT(C616,FIND(" - ",C616&amp;" - ")-1)="NA","",LEFT(C616,FIND(" - ",C616&amp;" - ")-1))="EL90",IF(LEFT(C616,FIND(" - ",C616&amp;" - ")-1)="NA","",LEFT(C616,FIND(" - ",C616&amp;" - ")-1))="STR-TEE"),IF(LEFT(D616,FIND(" - ",D616&amp;" - ")-1)="NA","",LEFT(D616,FIND(" - ",D616&amp;" - ")-1))="COAX")),IF(LEFT(C616,FIND(" - ",C616&amp;" - ")-1)="NA","",LEFT(C616,FIND(" - ",C616&amp;" - ")-1))&amp;IF(IF(LEFT(D616,FIND(" - ",D616&amp;" - ")-1)="NA","",LEFT(D616,FIND(" - ",D616&amp;" - ")-1))="","","-"&amp;IF(LEFT(D616,FIND(" - ",D616&amp;" - ")-1)="NA","",LEFT(D616,FIND(" - ",D616&amp;" - ")-1)))&amp;IF(AND(G616&lt;&gt;"",H616&lt;&gt;""),"-"&amp;G616&amp;" x "&amp;H616,IF(H616&lt;&gt;"","-"&amp;H616,""))&amp;IF(I616&lt;&gt;"","-"&amp;I616,"")&amp;IF(OR(IF(LEFT(D616,FIND(" - ",D616&amp;" - ")-1)="NA","",LEFT(D616,FIND(" - ",D616&amp;" - ")-1))="TCC",IF(LEFT(D616,FIND(" - ",D616&amp;" - ")-1)="NA","",LEFT(D616,FIND(" - ",D616&amp;" - ")-1))="TCC1",IF(LEFT(D616,FIND(" - ",D616&amp;" - ")-1)="NA","",LEFT(D616,FIND(" - ",D616&amp;" - ")-1))="TCC.1",IF(LEFT(D616,FIND(" - ",D616&amp;" - ")-1)="NA","",LEFT(D616,FIND(" - ",D616&amp;" - ")-1))="STD"),"",IF(IF(LEFT(K616,FIND(" - ",K616&amp;" - ")-1)="NA","",LEFT(K616,FIND(" - ",K616&amp;" - ")-1))="","","-"&amp;IF(LEFT(K616,FIND(" - ",K616&amp;" - ")-1)="NA","",LEFT(K616,FIND(" - ",K616&amp;" - ")-1))))&amp;IF(IF(LEFT(L616,FIND(" - ",L616&amp;" - ")-1)="NA","",LEFT(L616,FIND(" - ",L616&amp;" - ")-1))="","","-"&amp;IF(LEFT(L616,FIND(" - ",L616&amp;" - ")-1)="NA","",LEFT(L616,FIND(" - ",L616&amp;" - ")-1))),IF(OR(IF(LEFT(C616,FIND(" - ",C616&amp;" - ")-1)="NA","",LEFT(C616,FIND(" - ",C616&amp;" - ")-1))="TB",AND(OR(IF(LEFT(C616,FIND(" - ",C616&amp;" - ")-1)="NA","",LEFT(C616,FIND(" - ",C616&amp;" - ")-1))="TB",IF(LEFT(C616,FIND(" - ",C616&amp;" - ")-1)="NA","",LEFT(C616,FIND(" - ",C616&amp;" - ")-1))="EL45",IF(LEFT(C616,FIND(" - ",C616&amp;" - ")-1)="NA","",LEFT(C616,FIND(" - ",C616&amp;" - ")-1))="EL90",IF(LEFT(C616,FIND(" - ",C616&amp;" - ")-1)="NA","",LEFT(C616,FIND(" - ",C616&amp;" - ")-1))="STR-TEE"),OR(IF(LEFT(D616,FIND(" - ",D616&amp;" - ")-1)="NA","",LEFT(D616,FIND(" - ",D616&amp;" - ")-1))="UL",IF(LEFT(D616,FIND(" - ",D616&amp;" - ")-1)="NA","",LEFT(D616,FIND(" - ",D616&amp;" - ")-1))="TCC",IF(LEFT(D616,FIND(" - ",D616&amp;" - ")-1)="NA","",LEFT(D616,FIND(" - ",D616&amp;" - ")-1))="TCC1",IF(LEFT(D616,FIND(" - ",D616&amp;" - ")-1)="NA","",LEFT(D616,FIND(" - ",D616&amp;" - ")-1))="TCC.1",IF(LEFT(D616,FIND(" - ",D616&amp;" - ")-1)="NA","",LEFT(D616,FIND(" - ",D616&amp;" - ")-1))="STD"))),IF(LEFT(C616,FIND(" - ",C616&amp;" - ")-1)="NA","",LEFT(C616,FIND(" - ",C616&amp;" - ")-1))&amp;IF(IF(LEFT(D616,FIND(" - ",D616&amp;" - ")-1)="NA","",LEFT(D616,FIND(" - ",D616&amp;" - ")-1))="","","-"&amp;IF(LEFT(D616,FIND(" - ",D616&amp;" - ")-1)="NA","",LEFT(D616,FIND(" - ",D616&amp;" - ")-1)))&amp;IF(H616&lt;&gt;"","-"&amp;H616,"")&amp;IF(OR(SUBSTITUTE(H616,"""" ,"")="1/2",SUBSTITUTE(H616,"""" ,"")="3/4"),IF(I616&lt;&gt;"","-"&amp;I616,""),"")&amp;IF(OR(IF(LEFT(D616,FIND(" - ",D616&amp;" - ")-1)="NA","",LEFT(D616,FIND(" - ",D616&amp;" - ")-1))="TCC",IF(LEFT(D616,FIND(" - ",D616&amp;" - ")-1)="NA","",LEFT(D616,FIND(" - ",D616&amp;" - ")-1))="TCC1",IF(LEFT(D616,FIND(" - ",D616&amp;" - ")-1)="NA","",LEFT(D616,FIND(" - ",D616&amp;" - ")-1))="TCC.1",IF(LEFT(D616,FIND(" - ",D616&amp;" - ")-1)="NA","",LEFT(D616,FIND(" - ",D616&amp;" - ")-1))="STD"),"",IF(IF(LEFT(K616,FIND(" - ",K616&amp;" - ")-1)="NA","",LEFT(K616,FIND(" - ",K616&amp;" - ")-1))="","","-"&amp;IF(LEFT(K616,FIND(" - ",K616&amp;" - ")-1)="NA","",LEFT(K616,FIND(" - ",K616&amp;" - ")-1))))&amp;IF(IF(LEFT(L616,FIND(" - ",L616&amp;" - ")-1)="NA","",LEFT(L616,FIND(" - ",L616&amp;" - ")-1))="","","-"&amp;IF(LEFT(L616,FIND(" - ",L616&amp;" - ")-1)="NA","",LEFT(L616,FIND(" - ",L616&amp;" - ")-1))),IF(LEFT(C616,FIND(" - ",C616&amp;" - ")-1)="NA","",LEFT(C616,FIND(" - ",C616&amp;" - ")-1))&amp;IF(IF(LEFT(D616,FIND(" - ",D616&amp;" - ")-1)="NA","",LEFT(D616,FIND(" - ",D616&amp;" - ")-1))="","","-"&amp;IF(LEFT(D616,FIND(" - ",D616&amp;" - ")-1)="NA","",LEFT(D616,FIND(" - ",D616&amp;" - ")-1)))&amp;IF(IF(LEFT(E616,FIND(" - ",E616&amp;" - ")-1)="NA","",LEFT(E616,FIND(" - ",E616&amp;" - ")-1))="","","-"&amp;IF(LEFT(E616,FIND(" - ",E616&amp;" - ")-1)="NA","",LEFT(E616,FIND(" - ",E616&amp;" - ")-1)))&amp;IF(IF(LEFT(F616,FIND(" - ",F616&amp;" - ")-1)="NA","",LEFT(F616,FIND(" - ",F616&amp;" - ")-1))="","","-"&amp;IF(LEFT(F616,FIND(" - ",F616&amp;" - ")-1)="NA","",LEFT(F616,FIND(" - ",F616&amp;" - ")-1)))&amp;IF(IF(LEFT(F616,FIND(" - ",F616&amp;" - ")-1)="NA","",LEFT(F616,FIND(" - ",F616&amp;" - ")-1))="CX",IF(AND(G616&lt;&gt;"",H616&lt;&gt;""),"-"&amp;G616&amp;"/"&amp;H616,""),IF(H616&lt;&gt;"","-"&amp;H616,""))&amp;IF(AND(IF(LEFT(F616,FIND(" - ",F616&amp;" - ")-1)="NA","",LEFT(F616,FIND(" - ",F616&amp;" - ")-1))&lt;&gt;"CX",I616&lt;&gt;""),"-"&amp;I616,"")&amp;IF(IF(LEFT(J616,FIND(" - ",J616&amp;" - ")-1)="NA","",LEFT(J616,FIND(" - ",J616&amp;" - ")-1))="","","-"&amp;IF(LEFT(J616,FIND(" - ",J616&amp;" - ")-1)="NA","",LEFT(J616,FIND(" - ",J616&amp;" - ")-1)))&amp;IF(IF(LEFT(K616,FIND(" - ",K616&amp;" - ")-1)="NA","",LEFT(K616,FIND(" - ",K616&amp;" - ")-1))="","","-"&amp;IF(LEFT(K616,FIND(" - ",K616&amp;" - ")-1)="NA","",LEFT(K616,FIND(" - ",K616&amp;" - ")-1)))&amp;IF(IF(LEFT(L616,FIND(" - ",L616&amp;" - ")-1)="NA","",LEFT(L616,FIND(" - ",L616&amp;" - ")-1))="","","-"&amp;IF(LEFT(L616,FIND(" - ",L616&amp;" - ")-1)="NA","",LEFT(L616,FIND(" - ",L616&amp;" - ")-1)))&amp;IF(M616&lt;&gt;"","-"&amp;M616,""))))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IF(C617="","",IF(OR(IF(LEFT(C617,FIND(" - ",C617&amp;" - ")-1)="NA","",LEFT(C617,FIND(" - ",C617&amp;" - ")-1))="RED-TEE",AND(OR(IF(LEFT(C617,FIND(" - ",C617&amp;" - ")-1)="NA","",LEFT(C617,FIND(" - ",C617&amp;" - ")-1))="TB",IF(LEFT(C617,FIND(" - ",C617&amp;" - ")-1)="NA","",LEFT(C617,FIND(" - ",C617&amp;" - ")-1))="EL45",IF(LEFT(C617,FIND(" - ",C617&amp;" - ")-1)="NA","",LEFT(C617,FIND(" - ",C617&amp;" - ")-1))="EL90",IF(LEFT(C617,FIND(" - ",C617&amp;" - ")-1)="NA","",LEFT(C617,FIND(" - ",C617&amp;" - ")-1))="STR-TEE"),IF(LEFT(D617,FIND(" - ",D617&amp;" - ")-1)="NA","",LEFT(D617,FIND(" - ",D617&amp;" - ")-1))="COAX")),IF(LEFT(C617,FIND(" - ",C617&amp;" - ")-1)="NA","",LEFT(C617,FIND(" - ",C617&amp;" - ")-1))&amp;IF(IF(LEFT(D617,FIND(" - ",D617&amp;" - ")-1)="NA","",LEFT(D617,FIND(" - ",D617&amp;" - ")-1))="","","-"&amp;IF(LEFT(D617,FIND(" - ",D617&amp;" - ")-1)="NA","",LEFT(D617,FIND(" - ",D617&amp;" - ")-1)))&amp;IF(AND(G617&lt;&gt;"",H617&lt;&gt;""),"-"&amp;G617&amp;" x "&amp;H617,IF(H617&lt;&gt;"","-"&amp;H617,""))&amp;IF(I617&lt;&gt;"","-"&amp;I617,"")&amp;IF(OR(IF(LEFT(D617,FIND(" - ",D617&amp;" - ")-1)="NA","",LEFT(D617,FIND(" - ",D617&amp;" - ")-1))="TCC",IF(LEFT(D617,FIND(" - ",D617&amp;" - ")-1)="NA","",LEFT(D617,FIND(" - ",D617&amp;" - ")-1))="TCC1",IF(LEFT(D617,FIND(" - ",D617&amp;" - ")-1)="NA","",LEFT(D617,FIND(" - ",D617&amp;" - ")-1))="TCC.1",IF(LEFT(D617,FIND(" - ",D617&amp;" - ")-1)="NA","",LEFT(D617,FIND(" - ",D617&amp;" - ")-1))="STD"),"",IF(IF(LEFT(K617,FIND(" - ",K617&amp;" - ")-1)="NA","",LEFT(K617,FIND(" - ",K617&amp;" - ")-1))="","","-"&amp;IF(LEFT(K617,FIND(" - ",K617&amp;" - ")-1)="NA","",LEFT(K617,FIND(" - ",K617&amp;" - ")-1))))&amp;IF(IF(LEFT(L617,FIND(" - ",L617&amp;" - ")-1)="NA","",LEFT(L617,FIND(" - ",L617&amp;" - ")-1))="","","-"&amp;IF(LEFT(L617,FIND(" - ",L617&amp;" - ")-1)="NA","",LEFT(L617,FIND(" - ",L617&amp;" - ")-1))),IF(OR(IF(LEFT(C617,FIND(" - ",C617&amp;" - ")-1)="NA","",LEFT(C617,FIND(" - ",C617&amp;" - ")-1))="TB",AND(OR(IF(LEFT(C617,FIND(" - ",C617&amp;" - ")-1)="NA","",LEFT(C617,FIND(" - ",C617&amp;" - ")-1))="TB",IF(LEFT(C617,FIND(" - ",C617&amp;" - ")-1)="NA","",LEFT(C617,FIND(" - ",C617&amp;" - ")-1))="EL45",IF(LEFT(C617,FIND(" - ",C617&amp;" - ")-1)="NA","",LEFT(C617,FIND(" - ",C617&amp;" - ")-1))="EL90",IF(LEFT(C617,FIND(" - ",C617&amp;" - ")-1)="NA","",LEFT(C617,FIND(" - ",C617&amp;" - ")-1))="STR-TEE"),OR(IF(LEFT(D617,FIND(" - ",D617&amp;" - ")-1)="NA","",LEFT(D617,FIND(" - ",D617&amp;" - ")-1))="UL",IF(LEFT(D617,FIND(" - ",D617&amp;" - ")-1)="NA","",LEFT(D617,FIND(" - ",D617&amp;" - ")-1))="TCC",IF(LEFT(D617,FIND(" - ",D617&amp;" - ")-1)="NA","",LEFT(D617,FIND(" - ",D617&amp;" - ")-1))="TCC1",IF(LEFT(D617,FIND(" - ",D617&amp;" - ")-1)="NA","",LEFT(D617,FIND(" - ",D617&amp;" - ")-1))="TCC.1",IF(LEFT(D617,FIND(" - ",D617&amp;" - ")-1)="NA","",LEFT(D617,FIND(" - ",D617&amp;" - ")-1))="STD"))),IF(LEFT(C617,FIND(" - ",C617&amp;" - ")-1)="NA","",LEFT(C617,FIND(" - ",C617&amp;" - ")-1))&amp;IF(IF(LEFT(D617,FIND(" - ",D617&amp;" - ")-1)="NA","",LEFT(D617,FIND(" - ",D617&amp;" - ")-1))="","","-"&amp;IF(LEFT(D617,FIND(" - ",D617&amp;" - ")-1)="NA","",LEFT(D617,FIND(" - ",D617&amp;" - ")-1)))&amp;IF(H617&lt;&gt;"","-"&amp;H617,"")&amp;IF(OR(SUBSTITUTE(H617,"""" ,"")="1/2",SUBSTITUTE(H617,"""" ,"")="3/4"),IF(I617&lt;&gt;"","-"&amp;I617,""),"")&amp;IF(OR(IF(LEFT(D617,FIND(" - ",D617&amp;" - ")-1)="NA","",LEFT(D617,FIND(" - ",D617&amp;" - ")-1))="TCC",IF(LEFT(D617,FIND(" - ",D617&amp;" - ")-1)="NA","",LEFT(D617,FIND(" - ",D617&amp;" - ")-1))="TCC1",IF(LEFT(D617,FIND(" - ",D617&amp;" - ")-1)="NA","",LEFT(D617,FIND(" - ",D617&amp;" - ")-1))="TCC.1",IF(LEFT(D617,FIND(" - ",D617&amp;" - ")-1)="NA","",LEFT(D617,FIND(" - ",D617&amp;" - ")-1))="STD"),"",IF(IF(LEFT(K617,FIND(" - ",K617&amp;" - ")-1)="NA","",LEFT(K617,FIND(" - ",K617&amp;" - ")-1))="","","-"&amp;IF(LEFT(K617,FIND(" - ",K617&amp;" - ")-1)="NA","",LEFT(K617,FIND(" - ",K617&amp;" - ")-1))))&amp;IF(IF(LEFT(L617,FIND(" - ",L617&amp;" - ")-1)="NA","",LEFT(L617,FIND(" - ",L617&amp;" - ")-1))="","","-"&amp;IF(LEFT(L617,FIND(" - ",L617&amp;" - ")-1)="NA","",LEFT(L617,FIND(" - ",L617&amp;" - ")-1))),IF(LEFT(C617,FIND(" - ",C617&amp;" - ")-1)="NA","",LEFT(C617,FIND(" - ",C617&amp;" - ")-1))&amp;IF(IF(LEFT(D617,FIND(" - ",D617&amp;" - ")-1)="NA","",LEFT(D617,FIND(" - ",D617&amp;" - ")-1))="","","-"&amp;IF(LEFT(D617,FIND(" - ",D617&amp;" - ")-1)="NA","",LEFT(D617,FIND(" - ",D617&amp;" - ")-1)))&amp;IF(IF(LEFT(E617,FIND(" - ",E617&amp;" - ")-1)="NA","",LEFT(E617,FIND(" - ",E617&amp;" - ")-1))="","","-"&amp;IF(LEFT(E617,FIND(" - ",E617&amp;" - ")-1)="NA","",LEFT(E617,FIND(" - ",E617&amp;" - ")-1)))&amp;IF(IF(LEFT(F617,FIND(" - ",F617&amp;" - ")-1)="NA","",LEFT(F617,FIND(" - ",F617&amp;" - ")-1))="","","-"&amp;IF(LEFT(F617,FIND(" - ",F617&amp;" - ")-1)="NA","",LEFT(F617,FIND(" - ",F617&amp;" - ")-1)))&amp;IF(IF(LEFT(F617,FIND(" - ",F617&amp;" - ")-1)="NA","",LEFT(F617,FIND(" - ",F617&amp;" - ")-1))="CX",IF(AND(G617&lt;&gt;"",H617&lt;&gt;""),"-"&amp;G617&amp;"/"&amp;H617,""),IF(H617&lt;&gt;"","-"&amp;H617,""))&amp;IF(AND(IF(LEFT(F617,FIND(" - ",F617&amp;" - ")-1)="NA","",LEFT(F617,FIND(" - ",F617&amp;" - ")-1))&lt;&gt;"CX",I617&lt;&gt;""),"-"&amp;I617,"")&amp;IF(IF(LEFT(J617,FIND(" - ",J617&amp;" - ")-1)="NA","",LEFT(J617,FIND(" - ",J617&amp;" - ")-1))="","","-"&amp;IF(LEFT(J617,FIND(" - ",J617&amp;" - ")-1)="NA","",LEFT(J617,FIND(" - ",J617&amp;" - ")-1)))&amp;IF(IF(LEFT(K617,FIND(" - ",K617&amp;" - ")-1)="NA","",LEFT(K617,FIND(" - ",K617&amp;" - ")-1))="","","-"&amp;IF(LEFT(K617,FIND(" - ",K617&amp;" - ")-1)="NA","",LEFT(K617,FIND(" - ",K617&amp;" - ")-1)))&amp;IF(IF(LEFT(L617,FIND(" - ",L617&amp;" - ")-1)="NA","",LEFT(L617,FIND(" - ",L617&amp;" - ")-1))="","","-"&amp;IF(LEFT(L617,FIND(" - ",L617&amp;" - ")-1)="NA","",LEFT(L617,FIND(" - ",L617&amp;" - ")-1)))&amp;IF(M617&lt;&gt;"","-"&amp;M617,""))))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IF(C618="","",IF(OR(IF(LEFT(C618,FIND(" - ",C618&amp;" - ")-1)="NA","",LEFT(C618,FIND(" - ",C618&amp;" - ")-1))="RED-TEE",AND(OR(IF(LEFT(C618,FIND(" - ",C618&amp;" - ")-1)="NA","",LEFT(C618,FIND(" - ",C618&amp;" - ")-1))="TB",IF(LEFT(C618,FIND(" - ",C618&amp;" - ")-1)="NA","",LEFT(C618,FIND(" - ",C618&amp;" - ")-1))="EL45",IF(LEFT(C618,FIND(" - ",C618&amp;" - ")-1)="NA","",LEFT(C618,FIND(" - ",C618&amp;" - ")-1))="EL90",IF(LEFT(C618,FIND(" - ",C618&amp;" - ")-1)="NA","",LEFT(C618,FIND(" - ",C618&amp;" - ")-1))="STR-TEE"),IF(LEFT(D618,FIND(" - ",D618&amp;" - ")-1)="NA","",LEFT(D618,FIND(" - ",D618&amp;" - ")-1))="COAX")),IF(LEFT(C618,FIND(" - ",C618&amp;" - ")-1)="NA","",LEFT(C618,FIND(" - ",C618&amp;" - ")-1))&amp;IF(IF(LEFT(D618,FIND(" - ",D618&amp;" - ")-1)="NA","",LEFT(D618,FIND(" - ",D618&amp;" - ")-1))="","","-"&amp;IF(LEFT(D618,FIND(" - ",D618&amp;" - ")-1)="NA","",LEFT(D618,FIND(" - ",D618&amp;" - ")-1)))&amp;IF(AND(G618&lt;&gt;"",H618&lt;&gt;""),"-"&amp;G618&amp;" x "&amp;H618,IF(H618&lt;&gt;"","-"&amp;H618,""))&amp;IF(I618&lt;&gt;"","-"&amp;I618,"")&amp;IF(OR(IF(LEFT(D618,FIND(" - ",D618&amp;" - ")-1)="NA","",LEFT(D618,FIND(" - ",D618&amp;" - ")-1))="TCC",IF(LEFT(D618,FIND(" - ",D618&amp;" - ")-1)="NA","",LEFT(D618,FIND(" - ",D618&amp;" - ")-1))="TCC1",IF(LEFT(D618,FIND(" - ",D618&amp;" - ")-1)="NA","",LEFT(D618,FIND(" - ",D618&amp;" - ")-1))="TCC.1",IF(LEFT(D618,FIND(" - ",D618&amp;" - ")-1)="NA","",LEFT(D618,FIND(" - ",D618&amp;" - ")-1))="STD"),"",IF(IF(LEFT(K618,FIND(" - ",K618&amp;" - ")-1)="NA","",LEFT(K618,FIND(" - ",K618&amp;" - ")-1))="","","-"&amp;IF(LEFT(K618,FIND(" - ",K618&amp;" - ")-1)="NA","",LEFT(K618,FIND(" - ",K618&amp;" - ")-1))))&amp;IF(IF(LEFT(L618,FIND(" - ",L618&amp;" - ")-1)="NA","",LEFT(L618,FIND(" - ",L618&amp;" - ")-1))="","","-"&amp;IF(LEFT(L618,FIND(" - ",L618&amp;" - ")-1)="NA","",LEFT(L618,FIND(" - ",L618&amp;" - ")-1))),IF(OR(IF(LEFT(C618,FIND(" - ",C618&amp;" - ")-1)="NA","",LEFT(C618,FIND(" - ",C618&amp;" - ")-1))="TB",AND(OR(IF(LEFT(C618,FIND(" - ",C618&amp;" - ")-1)="NA","",LEFT(C618,FIND(" - ",C618&amp;" - ")-1))="TB",IF(LEFT(C618,FIND(" - ",C618&amp;" - ")-1)="NA","",LEFT(C618,FIND(" - ",C618&amp;" - ")-1))="EL45",IF(LEFT(C618,FIND(" - ",C618&amp;" - ")-1)="NA","",LEFT(C618,FIND(" - ",C618&amp;" - ")-1))="EL90",IF(LEFT(C618,FIND(" - ",C618&amp;" - ")-1)="NA","",LEFT(C618,FIND(" - ",C618&amp;" - ")-1))="STR-TEE"),OR(IF(LEFT(D618,FIND(" - ",D618&amp;" - ")-1)="NA","",LEFT(D618,FIND(" - ",D618&amp;" - ")-1))="UL",IF(LEFT(D618,FIND(" - ",D618&amp;" - ")-1)="NA","",LEFT(D618,FIND(" - ",D618&amp;" - ")-1))="TCC",IF(LEFT(D618,FIND(" - ",D618&amp;" - ")-1)="NA","",LEFT(D618,FIND(" - ",D618&amp;" - ")-1))="TCC1",IF(LEFT(D618,FIND(" - ",D618&amp;" - ")-1)="NA","",LEFT(D618,FIND(" - ",D618&amp;" - ")-1))="TCC.1",IF(LEFT(D618,FIND(" - ",D618&amp;" - ")-1)="NA","",LEFT(D618,FIND(" - ",D618&amp;" - ")-1))="STD"))),IF(LEFT(C618,FIND(" - ",C618&amp;" - ")-1)="NA","",LEFT(C618,FIND(" - ",C618&amp;" - ")-1))&amp;IF(IF(LEFT(D618,FIND(" - ",D618&amp;" - ")-1)="NA","",LEFT(D618,FIND(" - ",D618&amp;" - ")-1))="","","-"&amp;IF(LEFT(D618,FIND(" - ",D618&amp;" - ")-1)="NA","",LEFT(D618,FIND(" - ",D618&amp;" - ")-1)))&amp;IF(H618&lt;&gt;"","-"&amp;H618,"")&amp;IF(OR(SUBSTITUTE(H618,"""" ,"")="1/2",SUBSTITUTE(H618,"""" ,"")="3/4"),IF(I618&lt;&gt;"","-"&amp;I618,""),"")&amp;IF(OR(IF(LEFT(D618,FIND(" - ",D618&amp;" - ")-1)="NA","",LEFT(D618,FIND(" - ",D618&amp;" - ")-1))="TCC",IF(LEFT(D618,FIND(" - ",D618&amp;" - ")-1)="NA","",LEFT(D618,FIND(" - ",D618&amp;" - ")-1))="TCC1",IF(LEFT(D618,FIND(" - ",D618&amp;" - ")-1)="NA","",LEFT(D618,FIND(" - ",D618&amp;" - ")-1))="TCC.1",IF(LEFT(D618,FIND(" - ",D618&amp;" - ")-1)="NA","",LEFT(D618,FIND(" - ",D618&amp;" - ")-1))="STD"),"",IF(IF(LEFT(K618,FIND(" - ",K618&amp;" - ")-1)="NA","",LEFT(K618,FIND(" - ",K618&amp;" - ")-1))="","","-"&amp;IF(LEFT(K618,FIND(" - ",K618&amp;" - ")-1)="NA","",LEFT(K618,FIND(" - ",K618&amp;" - ")-1))))&amp;IF(IF(LEFT(L618,FIND(" - ",L618&amp;" - ")-1)="NA","",LEFT(L618,FIND(" - ",L618&amp;" - ")-1))="","","-"&amp;IF(LEFT(L618,FIND(" - ",L618&amp;" - ")-1)="NA","",LEFT(L618,FIND(" - ",L618&amp;" - ")-1))),IF(LEFT(C618,FIND(" - ",C618&amp;" - ")-1)="NA","",LEFT(C618,FIND(" - ",C618&amp;" - ")-1))&amp;IF(IF(LEFT(D618,FIND(" - ",D618&amp;" - ")-1)="NA","",LEFT(D618,FIND(" - ",D618&amp;" - ")-1))="","","-"&amp;IF(LEFT(D618,FIND(" - ",D618&amp;" - ")-1)="NA","",LEFT(D618,FIND(" - ",D618&amp;" - ")-1)))&amp;IF(IF(LEFT(E618,FIND(" - ",E618&amp;" - ")-1)="NA","",LEFT(E618,FIND(" - ",E618&amp;" - ")-1))="","","-"&amp;IF(LEFT(E618,FIND(" - ",E618&amp;" - ")-1)="NA","",LEFT(E618,FIND(" - ",E618&amp;" - ")-1)))&amp;IF(IF(LEFT(F618,FIND(" - ",F618&amp;" - ")-1)="NA","",LEFT(F618,FIND(" - ",F618&amp;" - ")-1))="","","-"&amp;IF(LEFT(F618,FIND(" - ",F618&amp;" - ")-1)="NA","",LEFT(F618,FIND(" - ",F618&amp;" - ")-1)))&amp;IF(IF(LEFT(F618,FIND(" - ",F618&amp;" - ")-1)="NA","",LEFT(F618,FIND(" - ",F618&amp;" - ")-1))="CX",IF(AND(G618&lt;&gt;"",H618&lt;&gt;""),"-"&amp;G618&amp;"/"&amp;H618,""),IF(H618&lt;&gt;"","-"&amp;H618,""))&amp;IF(AND(IF(LEFT(F618,FIND(" - ",F618&amp;" - ")-1)="NA","",LEFT(F618,FIND(" - ",F618&amp;" - ")-1))&lt;&gt;"CX",I618&lt;&gt;""),"-"&amp;I618,"")&amp;IF(IF(LEFT(J618,FIND(" - ",J618&amp;" - ")-1)="NA","",LEFT(J618,FIND(" - ",J618&amp;" - ")-1))="","","-"&amp;IF(LEFT(J618,FIND(" - ",J618&amp;" - ")-1)="NA","",LEFT(J618,FIND(" - ",J618&amp;" - ")-1)))&amp;IF(IF(LEFT(K618,FIND(" - ",K618&amp;" - ")-1)="NA","",LEFT(K618,FIND(" - ",K618&amp;" - ")-1))="","","-"&amp;IF(LEFT(K618,FIND(" - ",K618&amp;" - ")-1)="NA","",LEFT(K618,FIND(" - ",K618&amp;" - ")-1)))&amp;IF(IF(LEFT(L618,FIND(" - ",L618&amp;" - ")-1)="NA","",LEFT(L618,FIND(" - ",L618&amp;" - ")-1))="","","-"&amp;IF(LEFT(L618,FIND(" - ",L618&amp;" - ")-1)="NA","",LEFT(L618,FIND(" - ",L618&amp;" - ")-1)))&amp;IF(M618&lt;&gt;"","-"&amp;M618,""))))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IF(C619="","",IF(OR(IF(LEFT(C619,FIND(" - ",C619&amp;" - ")-1)="NA","",LEFT(C619,FIND(" - ",C619&amp;" - ")-1))="RED-TEE",AND(OR(IF(LEFT(C619,FIND(" - ",C619&amp;" - ")-1)="NA","",LEFT(C619,FIND(" - ",C619&amp;" - ")-1))="TB",IF(LEFT(C619,FIND(" - ",C619&amp;" - ")-1)="NA","",LEFT(C619,FIND(" - ",C619&amp;" - ")-1))="EL45",IF(LEFT(C619,FIND(" - ",C619&amp;" - ")-1)="NA","",LEFT(C619,FIND(" - ",C619&amp;" - ")-1))="EL90",IF(LEFT(C619,FIND(" - ",C619&amp;" - ")-1)="NA","",LEFT(C619,FIND(" - ",C619&amp;" - ")-1))="STR-TEE"),IF(LEFT(D619,FIND(" - ",D619&amp;" - ")-1)="NA","",LEFT(D619,FIND(" - ",D619&amp;" - ")-1))="COAX")),IF(LEFT(C619,FIND(" - ",C619&amp;" - ")-1)="NA","",LEFT(C619,FIND(" - ",C619&amp;" - ")-1))&amp;IF(IF(LEFT(D619,FIND(" - ",D619&amp;" - ")-1)="NA","",LEFT(D619,FIND(" - ",D619&amp;" - ")-1))="","","-"&amp;IF(LEFT(D619,FIND(" - ",D619&amp;" - ")-1)="NA","",LEFT(D619,FIND(" - ",D619&amp;" - ")-1)))&amp;IF(AND(G619&lt;&gt;"",H619&lt;&gt;""),"-"&amp;G619&amp;" x "&amp;H619,IF(H619&lt;&gt;"","-"&amp;H619,""))&amp;IF(I619&lt;&gt;"","-"&amp;I619,"")&amp;IF(OR(IF(LEFT(D619,FIND(" - ",D619&amp;" - ")-1)="NA","",LEFT(D619,FIND(" - ",D619&amp;" - ")-1))="TCC",IF(LEFT(D619,FIND(" - ",D619&amp;" - ")-1)="NA","",LEFT(D619,FIND(" - ",D619&amp;" - ")-1))="TCC1",IF(LEFT(D619,FIND(" - ",D619&amp;" - ")-1)="NA","",LEFT(D619,FIND(" - ",D619&amp;" - ")-1))="TCC.1",IF(LEFT(D619,FIND(" - ",D619&amp;" - ")-1)="NA","",LEFT(D619,FIND(" - ",D619&amp;" - ")-1))="STD"),"",IF(IF(LEFT(K619,FIND(" - ",K619&amp;" - ")-1)="NA","",LEFT(K619,FIND(" - ",K619&amp;" - ")-1))="","","-"&amp;IF(LEFT(K619,FIND(" - ",K619&amp;" - ")-1)="NA","",LEFT(K619,FIND(" - ",K619&amp;" - ")-1))))&amp;IF(IF(LEFT(L619,FIND(" - ",L619&amp;" - ")-1)="NA","",LEFT(L619,FIND(" - ",L619&amp;" - ")-1))="","","-"&amp;IF(LEFT(L619,FIND(" - ",L619&amp;" - ")-1)="NA","",LEFT(L619,FIND(" - ",L619&amp;" - ")-1))),IF(OR(IF(LEFT(C619,FIND(" - ",C619&amp;" - ")-1)="NA","",LEFT(C619,FIND(" - ",C619&amp;" - ")-1))="TB",AND(OR(IF(LEFT(C619,FIND(" - ",C619&amp;" - ")-1)="NA","",LEFT(C619,FIND(" - ",C619&amp;" - ")-1))="TB",IF(LEFT(C619,FIND(" - ",C619&amp;" - ")-1)="NA","",LEFT(C619,FIND(" - ",C619&amp;" - ")-1))="EL45",IF(LEFT(C619,FIND(" - ",C619&amp;" - ")-1)="NA","",LEFT(C619,FIND(" - ",C619&amp;" - ")-1))="EL90",IF(LEFT(C619,FIND(" - ",C619&amp;" - ")-1)="NA","",LEFT(C619,FIND(" - ",C619&amp;" - ")-1))="STR-TEE"),OR(IF(LEFT(D619,FIND(" - ",D619&amp;" - ")-1)="NA","",LEFT(D619,FIND(" - ",D619&amp;" - ")-1))="UL",IF(LEFT(D619,FIND(" - ",D619&amp;" - ")-1)="NA","",LEFT(D619,FIND(" - ",D619&amp;" - ")-1))="TCC",IF(LEFT(D619,FIND(" - ",D619&amp;" - ")-1)="NA","",LEFT(D619,FIND(" - ",D619&amp;" - ")-1))="TCC1",IF(LEFT(D619,FIND(" - ",D619&amp;" - ")-1)="NA","",LEFT(D619,FIND(" - ",D619&amp;" - ")-1))="TCC.1",IF(LEFT(D619,FIND(" - ",D619&amp;" - ")-1)="NA","",LEFT(D619,FIND(" - ",D619&amp;" - ")-1))="STD"))),IF(LEFT(C619,FIND(" - ",C619&amp;" - ")-1)="NA","",LEFT(C619,FIND(" - ",C619&amp;" - ")-1))&amp;IF(IF(LEFT(D619,FIND(" - ",D619&amp;" - ")-1)="NA","",LEFT(D619,FIND(" - ",D619&amp;" - ")-1))="","","-"&amp;IF(LEFT(D619,FIND(" - ",D619&amp;" - ")-1)="NA","",LEFT(D619,FIND(" - ",D619&amp;" - ")-1)))&amp;IF(H619&lt;&gt;"","-"&amp;H619,"")&amp;IF(OR(SUBSTITUTE(H619,"""" ,"")="1/2",SUBSTITUTE(H619,"""" ,"")="3/4"),IF(I619&lt;&gt;"","-"&amp;I619,""),"")&amp;IF(OR(IF(LEFT(D619,FIND(" - ",D619&amp;" - ")-1)="NA","",LEFT(D619,FIND(" - ",D619&amp;" - ")-1))="TCC",IF(LEFT(D619,FIND(" - ",D619&amp;" - ")-1)="NA","",LEFT(D619,FIND(" - ",D619&amp;" - ")-1))="TCC1",IF(LEFT(D619,FIND(" - ",D619&amp;" - ")-1)="NA","",LEFT(D619,FIND(" - ",D619&amp;" - ")-1))="TCC.1",IF(LEFT(D619,FIND(" - ",D619&amp;" - ")-1)="NA","",LEFT(D619,FIND(" - ",D619&amp;" - ")-1))="STD"),"",IF(IF(LEFT(K619,FIND(" - ",K619&amp;" - ")-1)="NA","",LEFT(K619,FIND(" - ",K619&amp;" - ")-1))="","","-"&amp;IF(LEFT(K619,FIND(" - ",K619&amp;" - ")-1)="NA","",LEFT(K619,FIND(" - ",K619&amp;" - ")-1))))&amp;IF(IF(LEFT(L619,FIND(" - ",L619&amp;" - ")-1)="NA","",LEFT(L619,FIND(" - ",L619&amp;" - ")-1))="","","-"&amp;IF(LEFT(L619,FIND(" - ",L619&amp;" - ")-1)="NA","",LEFT(L619,FIND(" - ",L619&amp;" - ")-1))),IF(LEFT(C619,FIND(" - ",C619&amp;" - ")-1)="NA","",LEFT(C619,FIND(" - ",C619&amp;" - ")-1))&amp;IF(IF(LEFT(D619,FIND(" - ",D619&amp;" - ")-1)="NA","",LEFT(D619,FIND(" - ",D619&amp;" - ")-1))="","","-"&amp;IF(LEFT(D619,FIND(" - ",D619&amp;" - ")-1)="NA","",LEFT(D619,FIND(" - ",D619&amp;" - ")-1)))&amp;IF(IF(LEFT(E619,FIND(" - ",E619&amp;" - ")-1)="NA","",LEFT(E619,FIND(" - ",E619&amp;" - ")-1))="","","-"&amp;IF(LEFT(E619,FIND(" - ",E619&amp;" - ")-1)="NA","",LEFT(E619,FIND(" - ",E619&amp;" - ")-1)))&amp;IF(IF(LEFT(F619,FIND(" - ",F619&amp;" - ")-1)="NA","",LEFT(F619,FIND(" - ",F619&amp;" - ")-1))="","","-"&amp;IF(LEFT(F619,FIND(" - ",F619&amp;" - ")-1)="NA","",LEFT(F619,FIND(" - ",F619&amp;" - ")-1)))&amp;IF(IF(LEFT(F619,FIND(" - ",F619&amp;" - ")-1)="NA","",LEFT(F619,FIND(" - ",F619&amp;" - ")-1))="CX",IF(AND(G619&lt;&gt;"",H619&lt;&gt;""),"-"&amp;G619&amp;"/"&amp;H619,""),IF(H619&lt;&gt;"","-"&amp;H619,""))&amp;IF(AND(IF(LEFT(F619,FIND(" - ",F619&amp;" - ")-1)="NA","",LEFT(F619,FIND(" - ",F619&amp;" - ")-1))&lt;&gt;"CX",I619&lt;&gt;""),"-"&amp;I619,"")&amp;IF(IF(LEFT(J619,FIND(" - ",J619&amp;" - ")-1)="NA","",LEFT(J619,FIND(" - ",J619&amp;" - ")-1))="","","-"&amp;IF(LEFT(J619,FIND(" - ",J619&amp;" - ")-1)="NA","",LEFT(J619,FIND(" - ",J619&amp;" - ")-1)))&amp;IF(IF(LEFT(K619,FIND(" - ",K619&amp;" - ")-1)="NA","",LEFT(K619,FIND(" - ",K619&amp;" - ")-1))="","","-"&amp;IF(LEFT(K619,FIND(" - ",K619&amp;" - ")-1)="NA","",LEFT(K619,FIND(" - ",K619&amp;" - ")-1)))&amp;IF(IF(LEFT(L619,FIND(" - ",L619&amp;" - ")-1)="NA","",LEFT(L619,FIND(" - ",L619&amp;" - ")-1))="","","-"&amp;IF(LEFT(L619,FIND(" - ",L619&amp;" - ")-1)="NA","",LEFT(L619,FIND(" - ",L619&amp;" - ")-1)))&amp;IF(M619&lt;&gt;"","-"&amp;M619,""))))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IF(C620="","",IF(OR(IF(LEFT(C620,FIND(" - ",C620&amp;" - ")-1)="NA","",LEFT(C620,FIND(" - ",C620&amp;" - ")-1))="RED-TEE",AND(OR(IF(LEFT(C620,FIND(" - ",C620&amp;" - ")-1)="NA","",LEFT(C620,FIND(" - ",C620&amp;" - ")-1))="TB",IF(LEFT(C620,FIND(" - ",C620&amp;" - ")-1)="NA","",LEFT(C620,FIND(" - ",C620&amp;" - ")-1))="EL45",IF(LEFT(C620,FIND(" - ",C620&amp;" - ")-1)="NA","",LEFT(C620,FIND(" - ",C620&amp;" - ")-1))="EL90",IF(LEFT(C620,FIND(" - ",C620&amp;" - ")-1)="NA","",LEFT(C620,FIND(" - ",C620&amp;" - ")-1))="STR-TEE"),IF(LEFT(D620,FIND(" - ",D620&amp;" - ")-1)="NA","",LEFT(D620,FIND(" - ",D620&amp;" - ")-1))="COAX")),IF(LEFT(C620,FIND(" - ",C620&amp;" - ")-1)="NA","",LEFT(C620,FIND(" - ",C620&amp;" - ")-1))&amp;IF(IF(LEFT(D620,FIND(" - ",D620&amp;" - ")-1)="NA","",LEFT(D620,FIND(" - ",D620&amp;" - ")-1))="","","-"&amp;IF(LEFT(D620,FIND(" - ",D620&amp;" - ")-1)="NA","",LEFT(D620,FIND(" - ",D620&amp;" - ")-1)))&amp;IF(AND(G620&lt;&gt;"",H620&lt;&gt;""),"-"&amp;G620&amp;" x "&amp;H620,IF(H620&lt;&gt;"","-"&amp;H620,""))&amp;IF(I620&lt;&gt;"","-"&amp;I620,"")&amp;IF(OR(IF(LEFT(D620,FIND(" - ",D620&amp;" - ")-1)="NA","",LEFT(D620,FIND(" - ",D620&amp;" - ")-1))="TCC",IF(LEFT(D620,FIND(" - ",D620&amp;" - ")-1)="NA","",LEFT(D620,FIND(" - ",D620&amp;" - ")-1))="TCC1",IF(LEFT(D620,FIND(" - ",D620&amp;" - ")-1)="NA","",LEFT(D620,FIND(" - ",D620&amp;" - ")-1))="TCC.1",IF(LEFT(D620,FIND(" - ",D620&amp;" - ")-1)="NA","",LEFT(D620,FIND(" - ",D620&amp;" - ")-1))="STD"),"",IF(IF(LEFT(K620,FIND(" - ",K620&amp;" - ")-1)="NA","",LEFT(K620,FIND(" - ",K620&amp;" - ")-1))="","","-"&amp;IF(LEFT(K620,FIND(" - ",K620&amp;" - ")-1)="NA","",LEFT(K620,FIND(" - ",K620&amp;" - ")-1))))&amp;IF(IF(LEFT(L620,FIND(" - ",L620&amp;" - ")-1)="NA","",LEFT(L620,FIND(" - ",L620&amp;" - ")-1))="","","-"&amp;IF(LEFT(L620,FIND(" - ",L620&amp;" - ")-1)="NA","",LEFT(L620,FIND(" - ",L620&amp;" - ")-1))),IF(OR(IF(LEFT(C620,FIND(" - ",C620&amp;" - ")-1)="NA","",LEFT(C620,FIND(" - ",C620&amp;" - ")-1))="TB",AND(OR(IF(LEFT(C620,FIND(" - ",C620&amp;" - ")-1)="NA","",LEFT(C620,FIND(" - ",C620&amp;" - ")-1))="TB",IF(LEFT(C620,FIND(" - ",C620&amp;" - ")-1)="NA","",LEFT(C620,FIND(" - ",C620&amp;" - ")-1))="EL45",IF(LEFT(C620,FIND(" - ",C620&amp;" - ")-1)="NA","",LEFT(C620,FIND(" - ",C620&amp;" - ")-1))="EL90",IF(LEFT(C620,FIND(" - ",C620&amp;" - ")-1)="NA","",LEFT(C620,FIND(" - ",C620&amp;" - ")-1))="STR-TEE"),OR(IF(LEFT(D620,FIND(" - ",D620&amp;" - ")-1)="NA","",LEFT(D620,FIND(" - ",D620&amp;" - ")-1))="UL",IF(LEFT(D620,FIND(" - ",D620&amp;" - ")-1)="NA","",LEFT(D620,FIND(" - ",D620&amp;" - ")-1))="TCC",IF(LEFT(D620,FIND(" - ",D620&amp;" - ")-1)="NA","",LEFT(D620,FIND(" - ",D620&amp;" - ")-1))="TCC1",IF(LEFT(D620,FIND(" - ",D620&amp;" - ")-1)="NA","",LEFT(D620,FIND(" - ",D620&amp;" - ")-1))="TCC.1",IF(LEFT(D620,FIND(" - ",D620&amp;" - ")-1)="NA","",LEFT(D620,FIND(" - ",D620&amp;" - ")-1))="STD"))),IF(LEFT(C620,FIND(" - ",C620&amp;" - ")-1)="NA","",LEFT(C620,FIND(" - ",C620&amp;" - ")-1))&amp;IF(IF(LEFT(D620,FIND(" - ",D620&amp;" - ")-1)="NA","",LEFT(D620,FIND(" - ",D620&amp;" - ")-1))="","","-"&amp;IF(LEFT(D620,FIND(" - ",D620&amp;" - ")-1)="NA","",LEFT(D620,FIND(" - ",D620&amp;" - ")-1)))&amp;IF(H620&lt;&gt;"","-"&amp;H620,"")&amp;IF(OR(SUBSTITUTE(H620,"""" ,"")="1/2",SUBSTITUTE(H620,"""" ,"")="3/4"),IF(I620&lt;&gt;"","-"&amp;I620,""),"")&amp;IF(OR(IF(LEFT(D620,FIND(" - ",D620&amp;" - ")-1)="NA","",LEFT(D620,FIND(" - ",D620&amp;" - ")-1))="TCC",IF(LEFT(D620,FIND(" - ",D620&amp;" - ")-1)="NA","",LEFT(D620,FIND(" - ",D620&amp;" - ")-1))="TCC1",IF(LEFT(D620,FIND(" - ",D620&amp;" - ")-1)="NA","",LEFT(D620,FIND(" - ",D620&amp;" - ")-1))="TCC.1",IF(LEFT(D620,FIND(" - ",D620&amp;" - ")-1)="NA","",LEFT(D620,FIND(" - ",D620&amp;" - ")-1))="STD"),"",IF(IF(LEFT(K620,FIND(" - ",K620&amp;" - ")-1)="NA","",LEFT(K620,FIND(" - ",K620&amp;" - ")-1))="","","-"&amp;IF(LEFT(K620,FIND(" - ",K620&amp;" - ")-1)="NA","",LEFT(K620,FIND(" - ",K620&amp;" - ")-1))))&amp;IF(IF(LEFT(L620,FIND(" - ",L620&amp;" - ")-1)="NA","",LEFT(L620,FIND(" - ",L620&amp;" - ")-1))="","","-"&amp;IF(LEFT(L620,FIND(" - ",L620&amp;" - ")-1)="NA","",LEFT(L620,FIND(" - ",L620&amp;" - ")-1))),IF(LEFT(C620,FIND(" - ",C620&amp;" - ")-1)="NA","",LEFT(C620,FIND(" - ",C620&amp;" - ")-1))&amp;IF(IF(LEFT(D620,FIND(" - ",D620&amp;" - ")-1)="NA","",LEFT(D620,FIND(" - ",D620&amp;" - ")-1))="","","-"&amp;IF(LEFT(D620,FIND(" - ",D620&amp;" - ")-1)="NA","",LEFT(D620,FIND(" - ",D620&amp;" - ")-1)))&amp;IF(IF(LEFT(E620,FIND(" - ",E620&amp;" - ")-1)="NA","",LEFT(E620,FIND(" - ",E620&amp;" - ")-1))="","","-"&amp;IF(LEFT(E620,FIND(" - ",E620&amp;" - ")-1)="NA","",LEFT(E620,FIND(" - ",E620&amp;" - ")-1)))&amp;IF(IF(LEFT(F620,FIND(" - ",F620&amp;" - ")-1)="NA","",LEFT(F620,FIND(" - ",F620&amp;" - ")-1))="","","-"&amp;IF(LEFT(F620,FIND(" - ",F620&amp;" - ")-1)="NA","",LEFT(F620,FIND(" - ",F620&amp;" - ")-1)))&amp;IF(IF(LEFT(F620,FIND(" - ",F620&amp;" - ")-1)="NA","",LEFT(F620,FIND(" - ",F620&amp;" - ")-1))="CX",IF(AND(G620&lt;&gt;"",H620&lt;&gt;""),"-"&amp;G620&amp;"/"&amp;H620,""),IF(H620&lt;&gt;"","-"&amp;H620,""))&amp;IF(AND(IF(LEFT(F620,FIND(" - ",F620&amp;" - ")-1)="NA","",LEFT(F620,FIND(" - ",F620&amp;" - ")-1))&lt;&gt;"CX",I620&lt;&gt;""),"-"&amp;I620,"")&amp;IF(IF(LEFT(J620,FIND(" - ",J620&amp;" - ")-1)="NA","",LEFT(J620,FIND(" - ",J620&amp;" - ")-1))="","","-"&amp;IF(LEFT(J620,FIND(" - ",J620&amp;" - ")-1)="NA","",LEFT(J620,FIND(" - ",J620&amp;" - ")-1)))&amp;IF(IF(LEFT(K620,FIND(" - ",K620&amp;" - ")-1)="NA","",LEFT(K620,FIND(" - ",K620&amp;" - ")-1))="","","-"&amp;IF(LEFT(K620,FIND(" - ",K620&amp;" - ")-1)="NA","",LEFT(K620,FIND(" - ",K620&amp;" - ")-1)))&amp;IF(IF(LEFT(L620,FIND(" - ",L620&amp;" - ")-1)="NA","",LEFT(L620,FIND(" - ",L620&amp;" - ")-1))="","","-"&amp;IF(LEFT(L620,FIND(" - ",L620&amp;" - ")-1)="NA","",LEFT(L620,FIND(" - ",L620&amp;" - ")-1)))&amp;IF(M620&lt;&gt;"","-"&amp;M620,""))))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IF(C621="","",IF(OR(IF(LEFT(C621,FIND(" - ",C621&amp;" - ")-1)="NA","",LEFT(C621,FIND(" - ",C621&amp;" - ")-1))="RED-TEE",AND(OR(IF(LEFT(C621,FIND(" - ",C621&amp;" - ")-1)="NA","",LEFT(C621,FIND(" - ",C621&amp;" - ")-1))="TB",IF(LEFT(C621,FIND(" - ",C621&amp;" - ")-1)="NA","",LEFT(C621,FIND(" - ",C621&amp;" - ")-1))="EL45",IF(LEFT(C621,FIND(" - ",C621&amp;" - ")-1)="NA","",LEFT(C621,FIND(" - ",C621&amp;" - ")-1))="EL90",IF(LEFT(C621,FIND(" - ",C621&amp;" - ")-1)="NA","",LEFT(C621,FIND(" - ",C621&amp;" - ")-1))="STR-TEE"),IF(LEFT(D621,FIND(" - ",D621&amp;" - ")-1)="NA","",LEFT(D621,FIND(" - ",D621&amp;" - ")-1))="COAX")),IF(LEFT(C621,FIND(" - ",C621&amp;" - ")-1)="NA","",LEFT(C621,FIND(" - ",C621&amp;" - ")-1))&amp;IF(IF(LEFT(D621,FIND(" - ",D621&amp;" - ")-1)="NA","",LEFT(D621,FIND(" - ",D621&amp;" - ")-1))="","","-"&amp;IF(LEFT(D621,FIND(" - ",D621&amp;" - ")-1)="NA","",LEFT(D621,FIND(" - ",D621&amp;" - ")-1)))&amp;IF(AND(G621&lt;&gt;"",H621&lt;&gt;""),"-"&amp;G621&amp;" x "&amp;H621,IF(H621&lt;&gt;"","-"&amp;H621,""))&amp;IF(I621&lt;&gt;"","-"&amp;I621,"")&amp;IF(OR(IF(LEFT(D621,FIND(" - ",D621&amp;" - ")-1)="NA","",LEFT(D621,FIND(" - ",D621&amp;" - ")-1))="TCC",IF(LEFT(D621,FIND(" - ",D621&amp;" - ")-1)="NA","",LEFT(D621,FIND(" - ",D621&amp;" - ")-1))="TCC1",IF(LEFT(D621,FIND(" - ",D621&amp;" - ")-1)="NA","",LEFT(D621,FIND(" - ",D621&amp;" - ")-1))="TCC.1",IF(LEFT(D621,FIND(" - ",D621&amp;" - ")-1)="NA","",LEFT(D621,FIND(" - ",D621&amp;" - ")-1))="STD"),"",IF(IF(LEFT(K621,FIND(" - ",K621&amp;" - ")-1)="NA","",LEFT(K621,FIND(" - ",K621&amp;" - ")-1))="","","-"&amp;IF(LEFT(K621,FIND(" - ",K621&amp;" - ")-1)="NA","",LEFT(K621,FIND(" - ",K621&amp;" - ")-1))))&amp;IF(IF(LEFT(L621,FIND(" - ",L621&amp;" - ")-1)="NA","",LEFT(L621,FIND(" - ",L621&amp;" - ")-1))="","","-"&amp;IF(LEFT(L621,FIND(" - ",L621&amp;" - ")-1)="NA","",LEFT(L621,FIND(" - ",L621&amp;" - ")-1))),IF(OR(IF(LEFT(C621,FIND(" - ",C621&amp;" - ")-1)="NA","",LEFT(C621,FIND(" - ",C621&amp;" - ")-1))="TB",AND(OR(IF(LEFT(C621,FIND(" - ",C621&amp;" - ")-1)="NA","",LEFT(C621,FIND(" - ",C621&amp;" - ")-1))="TB",IF(LEFT(C621,FIND(" - ",C621&amp;" - ")-1)="NA","",LEFT(C621,FIND(" - ",C621&amp;" - ")-1))="EL45",IF(LEFT(C621,FIND(" - ",C621&amp;" - ")-1)="NA","",LEFT(C621,FIND(" - ",C621&amp;" - ")-1))="EL90",IF(LEFT(C621,FIND(" - ",C621&amp;" - ")-1)="NA","",LEFT(C621,FIND(" - ",C621&amp;" - ")-1))="STR-TEE"),OR(IF(LEFT(D621,FIND(" - ",D621&amp;" - ")-1)="NA","",LEFT(D621,FIND(" - ",D621&amp;" - ")-1))="UL",IF(LEFT(D621,FIND(" - ",D621&amp;" - ")-1)="NA","",LEFT(D621,FIND(" - ",D621&amp;" - ")-1))="TCC",IF(LEFT(D621,FIND(" - ",D621&amp;" - ")-1)="NA","",LEFT(D621,FIND(" - ",D621&amp;" - ")-1))="TCC1",IF(LEFT(D621,FIND(" - ",D621&amp;" - ")-1)="NA","",LEFT(D621,FIND(" - ",D621&amp;" - ")-1))="TCC.1",IF(LEFT(D621,FIND(" - ",D621&amp;" - ")-1)="NA","",LEFT(D621,FIND(" - ",D621&amp;" - ")-1))="STD"))),IF(LEFT(C621,FIND(" - ",C621&amp;" - ")-1)="NA","",LEFT(C621,FIND(" - ",C621&amp;" - ")-1))&amp;IF(IF(LEFT(D621,FIND(" - ",D621&amp;" - ")-1)="NA","",LEFT(D621,FIND(" - ",D621&amp;" - ")-1))="","","-"&amp;IF(LEFT(D621,FIND(" - ",D621&amp;" - ")-1)="NA","",LEFT(D621,FIND(" - ",D621&amp;" - ")-1)))&amp;IF(H621&lt;&gt;"","-"&amp;H621,"")&amp;IF(OR(SUBSTITUTE(H621,"""" ,"")="1/2",SUBSTITUTE(H621,"""" ,"")="3/4"),IF(I621&lt;&gt;"","-"&amp;I621,""),"")&amp;IF(OR(IF(LEFT(D621,FIND(" - ",D621&amp;" - ")-1)="NA","",LEFT(D621,FIND(" - ",D621&amp;" - ")-1))="TCC",IF(LEFT(D621,FIND(" - ",D621&amp;" - ")-1)="NA","",LEFT(D621,FIND(" - ",D621&amp;" - ")-1))="TCC1",IF(LEFT(D621,FIND(" - ",D621&amp;" - ")-1)="NA","",LEFT(D621,FIND(" - ",D621&amp;" - ")-1))="TCC.1",IF(LEFT(D621,FIND(" - ",D621&amp;" - ")-1)="NA","",LEFT(D621,FIND(" - ",D621&amp;" - ")-1))="STD"),"",IF(IF(LEFT(K621,FIND(" - ",K621&amp;" - ")-1)="NA","",LEFT(K621,FIND(" - ",K621&amp;" - ")-1))="","","-"&amp;IF(LEFT(K621,FIND(" - ",K621&amp;" - ")-1)="NA","",LEFT(K621,FIND(" - ",K621&amp;" - ")-1))))&amp;IF(IF(LEFT(L621,FIND(" - ",L621&amp;" - ")-1)="NA","",LEFT(L621,FIND(" - ",L621&amp;" - ")-1))="","","-"&amp;IF(LEFT(L621,FIND(" - ",L621&amp;" - ")-1)="NA","",LEFT(L621,FIND(" - ",L621&amp;" - ")-1))),IF(LEFT(C621,FIND(" - ",C621&amp;" - ")-1)="NA","",LEFT(C621,FIND(" - ",C621&amp;" - ")-1))&amp;IF(IF(LEFT(D621,FIND(" - ",D621&amp;" - ")-1)="NA","",LEFT(D621,FIND(" - ",D621&amp;" - ")-1))="","","-"&amp;IF(LEFT(D621,FIND(" - ",D621&amp;" - ")-1)="NA","",LEFT(D621,FIND(" - ",D621&amp;" - ")-1)))&amp;IF(IF(LEFT(E621,FIND(" - ",E621&amp;" - ")-1)="NA","",LEFT(E621,FIND(" - ",E621&amp;" - ")-1))="","","-"&amp;IF(LEFT(E621,FIND(" - ",E621&amp;" - ")-1)="NA","",LEFT(E621,FIND(" - ",E621&amp;" - ")-1)))&amp;IF(IF(LEFT(F621,FIND(" - ",F621&amp;" - ")-1)="NA","",LEFT(F621,FIND(" - ",F621&amp;" - ")-1))="","","-"&amp;IF(LEFT(F621,FIND(" - ",F621&amp;" - ")-1)="NA","",LEFT(F621,FIND(" - ",F621&amp;" - ")-1)))&amp;IF(IF(LEFT(F621,FIND(" - ",F621&amp;" - ")-1)="NA","",LEFT(F621,FIND(" - ",F621&amp;" - ")-1))="CX",IF(AND(G621&lt;&gt;"",H621&lt;&gt;""),"-"&amp;G621&amp;"/"&amp;H621,""),IF(H621&lt;&gt;"","-"&amp;H621,""))&amp;IF(AND(IF(LEFT(F621,FIND(" - ",F621&amp;" - ")-1)="NA","",LEFT(F621,FIND(" - ",F621&amp;" - ")-1))&lt;&gt;"CX",I621&lt;&gt;""),"-"&amp;I621,"")&amp;IF(IF(LEFT(J621,FIND(" - ",J621&amp;" - ")-1)="NA","",LEFT(J621,FIND(" - ",J621&amp;" - ")-1))="","","-"&amp;IF(LEFT(J621,FIND(" - ",J621&amp;" - ")-1)="NA","",LEFT(J621,FIND(" - ",J621&amp;" - ")-1)))&amp;IF(IF(LEFT(K621,FIND(" - ",K621&amp;" - ")-1)="NA","",LEFT(K621,FIND(" - ",K621&amp;" - ")-1))="","","-"&amp;IF(LEFT(K621,FIND(" - ",K621&amp;" - ")-1)="NA","",LEFT(K621,FIND(" - ",K621&amp;" - ")-1)))&amp;IF(IF(LEFT(L621,FIND(" - ",L621&amp;" - ")-1)="NA","",LEFT(L621,FIND(" - ",L621&amp;" - ")-1))="","","-"&amp;IF(LEFT(L621,FIND(" - ",L621&amp;" - ")-1)="NA","",LEFT(L621,FIND(" - ",L621&amp;" - ")-1)))&amp;IF(M621&lt;&gt;"","-"&amp;M621,""))))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IF(C622="","",IF(OR(IF(LEFT(C622,FIND(" - ",C622&amp;" - ")-1)="NA","",LEFT(C622,FIND(" - ",C622&amp;" - ")-1))="RED-TEE",AND(OR(IF(LEFT(C622,FIND(" - ",C622&amp;" - ")-1)="NA","",LEFT(C622,FIND(" - ",C622&amp;" - ")-1))="TB",IF(LEFT(C622,FIND(" - ",C622&amp;" - ")-1)="NA","",LEFT(C622,FIND(" - ",C622&amp;" - ")-1))="EL45",IF(LEFT(C622,FIND(" - ",C622&amp;" - ")-1)="NA","",LEFT(C622,FIND(" - ",C622&amp;" - ")-1))="EL90",IF(LEFT(C622,FIND(" - ",C622&amp;" - ")-1)="NA","",LEFT(C622,FIND(" - ",C622&amp;" - ")-1))="STR-TEE"),IF(LEFT(D622,FIND(" - ",D622&amp;" - ")-1)="NA","",LEFT(D622,FIND(" - ",D622&amp;" - ")-1))="COAX")),IF(LEFT(C622,FIND(" - ",C622&amp;" - ")-1)="NA","",LEFT(C622,FIND(" - ",C622&amp;" - ")-1))&amp;IF(IF(LEFT(D622,FIND(" - ",D622&amp;" - ")-1)="NA","",LEFT(D622,FIND(" - ",D622&amp;" - ")-1))="","","-"&amp;IF(LEFT(D622,FIND(" - ",D622&amp;" - ")-1)="NA","",LEFT(D622,FIND(" - ",D622&amp;" - ")-1)))&amp;IF(AND(G622&lt;&gt;"",H622&lt;&gt;""),"-"&amp;G622&amp;" x "&amp;H622,IF(H622&lt;&gt;"","-"&amp;H622,""))&amp;IF(I622&lt;&gt;"","-"&amp;I622,"")&amp;IF(OR(IF(LEFT(D622,FIND(" - ",D622&amp;" - ")-1)="NA","",LEFT(D622,FIND(" - ",D622&amp;" - ")-1))="TCC",IF(LEFT(D622,FIND(" - ",D622&amp;" - ")-1)="NA","",LEFT(D622,FIND(" - ",D622&amp;" - ")-1))="TCC1",IF(LEFT(D622,FIND(" - ",D622&amp;" - ")-1)="NA","",LEFT(D622,FIND(" - ",D622&amp;" - ")-1))="TCC.1",IF(LEFT(D622,FIND(" - ",D622&amp;" - ")-1)="NA","",LEFT(D622,FIND(" - ",D622&amp;" - ")-1))="STD"),"",IF(IF(LEFT(K622,FIND(" - ",K622&amp;" - ")-1)="NA","",LEFT(K622,FIND(" - ",K622&amp;" - ")-1))="","","-"&amp;IF(LEFT(K622,FIND(" - ",K622&amp;" - ")-1)="NA","",LEFT(K622,FIND(" - ",K622&amp;" - ")-1))))&amp;IF(IF(LEFT(L622,FIND(" - ",L622&amp;" - ")-1)="NA","",LEFT(L622,FIND(" - ",L622&amp;" - ")-1))="","","-"&amp;IF(LEFT(L622,FIND(" - ",L622&amp;" - ")-1)="NA","",LEFT(L622,FIND(" - ",L622&amp;" - ")-1))),IF(OR(IF(LEFT(C622,FIND(" - ",C622&amp;" - ")-1)="NA","",LEFT(C622,FIND(" - ",C622&amp;" - ")-1))="TB",AND(OR(IF(LEFT(C622,FIND(" - ",C622&amp;" - ")-1)="NA","",LEFT(C622,FIND(" - ",C622&amp;" - ")-1))="TB",IF(LEFT(C622,FIND(" - ",C622&amp;" - ")-1)="NA","",LEFT(C622,FIND(" - ",C622&amp;" - ")-1))="EL45",IF(LEFT(C622,FIND(" - ",C622&amp;" - ")-1)="NA","",LEFT(C622,FIND(" - ",C622&amp;" - ")-1))="EL90",IF(LEFT(C622,FIND(" - ",C622&amp;" - ")-1)="NA","",LEFT(C622,FIND(" - ",C622&amp;" - ")-1))="STR-TEE"),OR(IF(LEFT(D622,FIND(" - ",D622&amp;" - ")-1)="NA","",LEFT(D622,FIND(" - ",D622&amp;" - ")-1))="UL",IF(LEFT(D622,FIND(" - ",D622&amp;" - ")-1)="NA","",LEFT(D622,FIND(" - ",D622&amp;" - ")-1))="TCC",IF(LEFT(D622,FIND(" - ",D622&amp;" - ")-1)="NA","",LEFT(D622,FIND(" - ",D622&amp;" - ")-1))="TCC1",IF(LEFT(D622,FIND(" - ",D622&amp;" - ")-1)="NA","",LEFT(D622,FIND(" - ",D622&amp;" - ")-1))="TCC.1",IF(LEFT(D622,FIND(" - ",D622&amp;" - ")-1)="NA","",LEFT(D622,FIND(" - ",D622&amp;" - ")-1))="STD"))),IF(LEFT(C622,FIND(" - ",C622&amp;" - ")-1)="NA","",LEFT(C622,FIND(" - ",C622&amp;" - ")-1))&amp;IF(IF(LEFT(D622,FIND(" - ",D622&amp;" - ")-1)="NA","",LEFT(D622,FIND(" - ",D622&amp;" - ")-1))="","","-"&amp;IF(LEFT(D622,FIND(" - ",D622&amp;" - ")-1)="NA","",LEFT(D622,FIND(" - ",D622&amp;" - ")-1)))&amp;IF(H622&lt;&gt;"","-"&amp;H622,"")&amp;IF(OR(SUBSTITUTE(H622,"""" ,"")="1/2",SUBSTITUTE(H622,"""" ,"")="3/4"),IF(I622&lt;&gt;"","-"&amp;I622,""),"")&amp;IF(OR(IF(LEFT(D622,FIND(" - ",D622&amp;" - ")-1)="NA","",LEFT(D622,FIND(" - ",D622&amp;" - ")-1))="TCC",IF(LEFT(D622,FIND(" - ",D622&amp;" - ")-1)="NA","",LEFT(D622,FIND(" - ",D622&amp;" - ")-1))="TCC1",IF(LEFT(D622,FIND(" - ",D622&amp;" - ")-1)="NA","",LEFT(D622,FIND(" - ",D622&amp;" - ")-1))="TCC.1",IF(LEFT(D622,FIND(" - ",D622&amp;" - ")-1)="NA","",LEFT(D622,FIND(" - ",D622&amp;" - ")-1))="STD"),"",IF(IF(LEFT(K622,FIND(" - ",K622&amp;" - ")-1)="NA","",LEFT(K622,FIND(" - ",K622&amp;" - ")-1))="","","-"&amp;IF(LEFT(K622,FIND(" - ",K622&amp;" - ")-1)="NA","",LEFT(K622,FIND(" - ",K622&amp;" - ")-1))))&amp;IF(IF(LEFT(L622,FIND(" - ",L622&amp;" - ")-1)="NA","",LEFT(L622,FIND(" - ",L622&amp;" - ")-1))="","","-"&amp;IF(LEFT(L622,FIND(" - ",L622&amp;" - ")-1)="NA","",LEFT(L622,FIND(" - ",L622&amp;" - ")-1))),IF(LEFT(C622,FIND(" - ",C622&amp;" - ")-1)="NA","",LEFT(C622,FIND(" - ",C622&amp;" - ")-1))&amp;IF(IF(LEFT(D622,FIND(" - ",D622&amp;" - ")-1)="NA","",LEFT(D622,FIND(" - ",D622&amp;" - ")-1))="","","-"&amp;IF(LEFT(D622,FIND(" - ",D622&amp;" - ")-1)="NA","",LEFT(D622,FIND(" - ",D622&amp;" - ")-1)))&amp;IF(IF(LEFT(E622,FIND(" - ",E622&amp;" - ")-1)="NA","",LEFT(E622,FIND(" - ",E622&amp;" - ")-1))="","","-"&amp;IF(LEFT(E622,FIND(" - ",E622&amp;" - ")-1)="NA","",LEFT(E622,FIND(" - ",E622&amp;" - ")-1)))&amp;IF(IF(LEFT(F622,FIND(" - ",F622&amp;" - ")-1)="NA","",LEFT(F622,FIND(" - ",F622&amp;" - ")-1))="","","-"&amp;IF(LEFT(F622,FIND(" - ",F622&amp;" - ")-1)="NA","",LEFT(F622,FIND(" - ",F622&amp;" - ")-1)))&amp;IF(IF(LEFT(F622,FIND(" - ",F622&amp;" - ")-1)="NA","",LEFT(F622,FIND(" - ",F622&amp;" - ")-1))="CX",IF(AND(G622&lt;&gt;"",H622&lt;&gt;""),"-"&amp;G622&amp;"/"&amp;H622,""),IF(H622&lt;&gt;"","-"&amp;H622,""))&amp;IF(AND(IF(LEFT(F622,FIND(" - ",F622&amp;" - ")-1)="NA","",LEFT(F622,FIND(" - ",F622&amp;" - ")-1))&lt;&gt;"CX",I622&lt;&gt;""),"-"&amp;I622,"")&amp;IF(IF(LEFT(J622,FIND(" - ",J622&amp;" - ")-1)="NA","",LEFT(J622,FIND(" - ",J622&amp;" - ")-1))="","","-"&amp;IF(LEFT(J622,FIND(" - ",J622&amp;" - ")-1)="NA","",LEFT(J622,FIND(" - ",J622&amp;" - ")-1)))&amp;IF(IF(LEFT(K622,FIND(" - ",K622&amp;" - ")-1)="NA","",LEFT(K622,FIND(" - ",K622&amp;" - ")-1))="","","-"&amp;IF(LEFT(K622,FIND(" - ",K622&amp;" - ")-1)="NA","",LEFT(K622,FIND(" - ",K622&amp;" - ")-1)))&amp;IF(IF(LEFT(L622,FIND(" - ",L622&amp;" - ")-1)="NA","",LEFT(L622,FIND(" - ",L622&amp;" - ")-1))="","","-"&amp;IF(LEFT(L622,FIND(" - ",L622&amp;" - ")-1)="NA","",LEFT(L622,FIND(" - ",L622&amp;" - ")-1)))&amp;IF(M622&lt;&gt;"","-"&amp;M622,""))))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IF(C623="","",IF(OR(IF(LEFT(C623,FIND(" - ",C623&amp;" - ")-1)="NA","",LEFT(C623,FIND(" - ",C623&amp;" - ")-1))="RED-TEE",AND(OR(IF(LEFT(C623,FIND(" - ",C623&amp;" - ")-1)="NA","",LEFT(C623,FIND(" - ",C623&amp;" - ")-1))="TB",IF(LEFT(C623,FIND(" - ",C623&amp;" - ")-1)="NA","",LEFT(C623,FIND(" - ",C623&amp;" - ")-1))="EL45",IF(LEFT(C623,FIND(" - ",C623&amp;" - ")-1)="NA","",LEFT(C623,FIND(" - ",C623&amp;" - ")-1))="EL90",IF(LEFT(C623,FIND(" - ",C623&amp;" - ")-1)="NA","",LEFT(C623,FIND(" - ",C623&amp;" - ")-1))="STR-TEE"),IF(LEFT(D623,FIND(" - ",D623&amp;" - ")-1)="NA","",LEFT(D623,FIND(" - ",D623&amp;" - ")-1))="COAX")),IF(LEFT(C623,FIND(" - ",C623&amp;" - ")-1)="NA","",LEFT(C623,FIND(" - ",C623&amp;" - ")-1))&amp;IF(IF(LEFT(D623,FIND(" - ",D623&amp;" - ")-1)="NA","",LEFT(D623,FIND(" - ",D623&amp;" - ")-1))="","","-"&amp;IF(LEFT(D623,FIND(" - ",D623&amp;" - ")-1)="NA","",LEFT(D623,FIND(" - ",D623&amp;" - ")-1)))&amp;IF(AND(G623&lt;&gt;"",H623&lt;&gt;""),"-"&amp;G623&amp;" x "&amp;H623,IF(H623&lt;&gt;"","-"&amp;H623,""))&amp;IF(I623&lt;&gt;"","-"&amp;I623,"")&amp;IF(OR(IF(LEFT(D623,FIND(" - ",D623&amp;" - ")-1)="NA","",LEFT(D623,FIND(" - ",D623&amp;" - ")-1))="TCC",IF(LEFT(D623,FIND(" - ",D623&amp;" - ")-1)="NA","",LEFT(D623,FIND(" - ",D623&amp;" - ")-1))="TCC1",IF(LEFT(D623,FIND(" - ",D623&amp;" - ")-1)="NA","",LEFT(D623,FIND(" - ",D623&amp;" - ")-1))="TCC.1",IF(LEFT(D623,FIND(" - ",D623&amp;" - ")-1)="NA","",LEFT(D623,FIND(" - ",D623&amp;" - ")-1))="STD"),"",IF(IF(LEFT(K623,FIND(" - ",K623&amp;" - ")-1)="NA","",LEFT(K623,FIND(" - ",K623&amp;" - ")-1))="","","-"&amp;IF(LEFT(K623,FIND(" - ",K623&amp;" - ")-1)="NA","",LEFT(K623,FIND(" - ",K623&amp;" - ")-1))))&amp;IF(IF(LEFT(L623,FIND(" - ",L623&amp;" - ")-1)="NA","",LEFT(L623,FIND(" - ",L623&amp;" - ")-1))="","","-"&amp;IF(LEFT(L623,FIND(" - ",L623&amp;" - ")-1)="NA","",LEFT(L623,FIND(" - ",L623&amp;" - ")-1))),IF(OR(IF(LEFT(C623,FIND(" - ",C623&amp;" - ")-1)="NA","",LEFT(C623,FIND(" - ",C623&amp;" - ")-1))="TB",AND(OR(IF(LEFT(C623,FIND(" - ",C623&amp;" - ")-1)="NA","",LEFT(C623,FIND(" - ",C623&amp;" - ")-1))="TB",IF(LEFT(C623,FIND(" - ",C623&amp;" - ")-1)="NA","",LEFT(C623,FIND(" - ",C623&amp;" - ")-1))="EL45",IF(LEFT(C623,FIND(" - ",C623&amp;" - ")-1)="NA","",LEFT(C623,FIND(" - ",C623&amp;" - ")-1))="EL90",IF(LEFT(C623,FIND(" - ",C623&amp;" - ")-1)="NA","",LEFT(C623,FIND(" - ",C623&amp;" - ")-1))="STR-TEE"),OR(IF(LEFT(D623,FIND(" - ",D623&amp;" - ")-1)="NA","",LEFT(D623,FIND(" - ",D623&amp;" - ")-1))="UL",IF(LEFT(D623,FIND(" - ",D623&amp;" - ")-1)="NA","",LEFT(D623,FIND(" - ",D623&amp;" - ")-1))="TCC",IF(LEFT(D623,FIND(" - ",D623&amp;" - ")-1)="NA","",LEFT(D623,FIND(" - ",D623&amp;" - ")-1))="TCC1",IF(LEFT(D623,FIND(" - ",D623&amp;" - ")-1)="NA","",LEFT(D623,FIND(" - ",D623&amp;" - ")-1))="TCC.1",IF(LEFT(D623,FIND(" - ",D623&amp;" - ")-1)="NA","",LEFT(D623,FIND(" - ",D623&amp;" - ")-1))="STD"))),IF(LEFT(C623,FIND(" - ",C623&amp;" - ")-1)="NA","",LEFT(C623,FIND(" - ",C623&amp;" - ")-1))&amp;IF(IF(LEFT(D623,FIND(" - ",D623&amp;" - ")-1)="NA","",LEFT(D623,FIND(" - ",D623&amp;" - ")-1))="","","-"&amp;IF(LEFT(D623,FIND(" - ",D623&amp;" - ")-1)="NA","",LEFT(D623,FIND(" - ",D623&amp;" - ")-1)))&amp;IF(H623&lt;&gt;"","-"&amp;H623,"")&amp;IF(OR(SUBSTITUTE(H623,"""" ,"")="1/2",SUBSTITUTE(H623,"""" ,"")="3/4"),IF(I623&lt;&gt;"","-"&amp;I623,""),"")&amp;IF(OR(IF(LEFT(D623,FIND(" - ",D623&amp;" - ")-1)="NA","",LEFT(D623,FIND(" - ",D623&amp;" - ")-1))="TCC",IF(LEFT(D623,FIND(" - ",D623&amp;" - ")-1)="NA","",LEFT(D623,FIND(" - ",D623&amp;" - ")-1))="TCC1",IF(LEFT(D623,FIND(" - ",D623&amp;" - ")-1)="NA","",LEFT(D623,FIND(" - ",D623&amp;" - ")-1))="TCC.1",IF(LEFT(D623,FIND(" - ",D623&amp;" - ")-1)="NA","",LEFT(D623,FIND(" - ",D623&amp;" - ")-1))="STD"),"",IF(IF(LEFT(K623,FIND(" - ",K623&amp;" - ")-1)="NA","",LEFT(K623,FIND(" - ",K623&amp;" - ")-1))="","","-"&amp;IF(LEFT(K623,FIND(" - ",K623&amp;" - ")-1)="NA","",LEFT(K623,FIND(" - ",K623&amp;" - ")-1))))&amp;IF(IF(LEFT(L623,FIND(" - ",L623&amp;" - ")-1)="NA","",LEFT(L623,FIND(" - ",L623&amp;" - ")-1))="","","-"&amp;IF(LEFT(L623,FIND(" - ",L623&amp;" - ")-1)="NA","",LEFT(L623,FIND(" - ",L623&amp;" - ")-1))),IF(LEFT(C623,FIND(" - ",C623&amp;" - ")-1)="NA","",LEFT(C623,FIND(" - ",C623&amp;" - ")-1))&amp;IF(IF(LEFT(D623,FIND(" - ",D623&amp;" - ")-1)="NA","",LEFT(D623,FIND(" - ",D623&amp;" - ")-1))="","","-"&amp;IF(LEFT(D623,FIND(" - ",D623&amp;" - ")-1)="NA","",LEFT(D623,FIND(" - ",D623&amp;" - ")-1)))&amp;IF(IF(LEFT(E623,FIND(" - ",E623&amp;" - ")-1)="NA","",LEFT(E623,FIND(" - ",E623&amp;" - ")-1))="","","-"&amp;IF(LEFT(E623,FIND(" - ",E623&amp;" - ")-1)="NA","",LEFT(E623,FIND(" - ",E623&amp;" - ")-1)))&amp;IF(IF(LEFT(F623,FIND(" - ",F623&amp;" - ")-1)="NA","",LEFT(F623,FIND(" - ",F623&amp;" - ")-1))="","","-"&amp;IF(LEFT(F623,FIND(" - ",F623&amp;" - ")-1)="NA","",LEFT(F623,FIND(" - ",F623&amp;" - ")-1)))&amp;IF(IF(LEFT(F623,FIND(" - ",F623&amp;" - ")-1)="NA","",LEFT(F623,FIND(" - ",F623&amp;" - ")-1))="CX",IF(AND(G623&lt;&gt;"",H623&lt;&gt;""),"-"&amp;G623&amp;"/"&amp;H623,""),IF(H623&lt;&gt;"","-"&amp;H623,""))&amp;IF(AND(IF(LEFT(F623,FIND(" - ",F623&amp;" - ")-1)="NA","",LEFT(F623,FIND(" - ",F623&amp;" - ")-1))&lt;&gt;"CX",I623&lt;&gt;""),"-"&amp;I623,"")&amp;IF(IF(LEFT(J623,FIND(" - ",J623&amp;" - ")-1)="NA","",LEFT(J623,FIND(" - ",J623&amp;" - ")-1))="","","-"&amp;IF(LEFT(J623,FIND(" - ",J623&amp;" - ")-1)="NA","",LEFT(J623,FIND(" - ",J623&amp;" - ")-1)))&amp;IF(IF(LEFT(K623,FIND(" - ",K623&amp;" - ")-1)="NA","",LEFT(K623,FIND(" - ",K623&amp;" - ")-1))="","","-"&amp;IF(LEFT(K623,FIND(" - ",K623&amp;" - ")-1)="NA","",LEFT(K623,FIND(" - ",K623&amp;" - ")-1)))&amp;IF(IF(LEFT(L623,FIND(" - ",L623&amp;" - ")-1)="NA","",LEFT(L623,FIND(" - ",L623&amp;" - ")-1))="","","-"&amp;IF(LEFT(L623,FIND(" - ",L623&amp;" - ")-1)="NA","",LEFT(L623,FIND(" - ",L623&amp;" - ")-1)))&amp;IF(M623&lt;&gt;"","-"&amp;M623,""))))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IF(C624="","",IF(OR(IF(LEFT(C624,FIND(" - ",C624&amp;" - ")-1)="NA","",LEFT(C624,FIND(" - ",C624&amp;" - ")-1))="RED-TEE",AND(OR(IF(LEFT(C624,FIND(" - ",C624&amp;" - ")-1)="NA","",LEFT(C624,FIND(" - ",C624&amp;" - ")-1))="TB",IF(LEFT(C624,FIND(" - ",C624&amp;" - ")-1)="NA","",LEFT(C624,FIND(" - ",C624&amp;" - ")-1))="EL45",IF(LEFT(C624,FIND(" - ",C624&amp;" - ")-1)="NA","",LEFT(C624,FIND(" - ",C624&amp;" - ")-1))="EL90",IF(LEFT(C624,FIND(" - ",C624&amp;" - ")-1)="NA","",LEFT(C624,FIND(" - ",C624&amp;" - ")-1))="STR-TEE"),IF(LEFT(D624,FIND(" - ",D624&amp;" - ")-1)="NA","",LEFT(D624,FIND(" - ",D624&amp;" - ")-1))="COAX")),IF(LEFT(C624,FIND(" - ",C624&amp;" - ")-1)="NA","",LEFT(C624,FIND(" - ",C624&amp;" - ")-1))&amp;IF(IF(LEFT(D624,FIND(" - ",D624&amp;" - ")-1)="NA","",LEFT(D624,FIND(" - ",D624&amp;" - ")-1))="","","-"&amp;IF(LEFT(D624,FIND(" - ",D624&amp;" - ")-1)="NA","",LEFT(D624,FIND(" - ",D624&amp;" - ")-1)))&amp;IF(AND(G624&lt;&gt;"",H624&lt;&gt;""),"-"&amp;G624&amp;" x "&amp;H624,IF(H624&lt;&gt;"","-"&amp;H624,""))&amp;IF(I624&lt;&gt;"","-"&amp;I624,"")&amp;IF(OR(IF(LEFT(D624,FIND(" - ",D624&amp;" - ")-1)="NA","",LEFT(D624,FIND(" - ",D624&amp;" - ")-1))="TCC",IF(LEFT(D624,FIND(" - ",D624&amp;" - ")-1)="NA","",LEFT(D624,FIND(" - ",D624&amp;" - ")-1))="TCC1",IF(LEFT(D624,FIND(" - ",D624&amp;" - ")-1)="NA","",LEFT(D624,FIND(" - ",D624&amp;" - ")-1))="TCC.1",IF(LEFT(D624,FIND(" - ",D624&amp;" - ")-1)="NA","",LEFT(D624,FIND(" - ",D624&amp;" - ")-1))="STD"),"",IF(IF(LEFT(K624,FIND(" - ",K624&amp;" - ")-1)="NA","",LEFT(K624,FIND(" - ",K624&amp;" - ")-1))="","","-"&amp;IF(LEFT(K624,FIND(" - ",K624&amp;" - ")-1)="NA","",LEFT(K624,FIND(" - ",K624&amp;" - ")-1))))&amp;IF(IF(LEFT(L624,FIND(" - ",L624&amp;" - ")-1)="NA","",LEFT(L624,FIND(" - ",L624&amp;" - ")-1))="","","-"&amp;IF(LEFT(L624,FIND(" - ",L624&amp;" - ")-1)="NA","",LEFT(L624,FIND(" - ",L624&amp;" - ")-1))),IF(OR(IF(LEFT(C624,FIND(" - ",C624&amp;" - ")-1)="NA","",LEFT(C624,FIND(" - ",C624&amp;" - ")-1))="TB",AND(OR(IF(LEFT(C624,FIND(" - ",C624&amp;" - ")-1)="NA","",LEFT(C624,FIND(" - ",C624&amp;" - ")-1))="TB",IF(LEFT(C624,FIND(" - ",C624&amp;" - ")-1)="NA","",LEFT(C624,FIND(" - ",C624&amp;" - ")-1))="EL45",IF(LEFT(C624,FIND(" - ",C624&amp;" - ")-1)="NA","",LEFT(C624,FIND(" - ",C624&amp;" - ")-1))="EL90",IF(LEFT(C624,FIND(" - ",C624&amp;" - ")-1)="NA","",LEFT(C624,FIND(" - ",C624&amp;" - ")-1))="STR-TEE"),OR(IF(LEFT(D624,FIND(" - ",D624&amp;" - ")-1)="NA","",LEFT(D624,FIND(" - ",D624&amp;" - ")-1))="UL",IF(LEFT(D624,FIND(" - ",D624&amp;" - ")-1)="NA","",LEFT(D624,FIND(" - ",D624&amp;" - ")-1))="TCC",IF(LEFT(D624,FIND(" - ",D624&amp;" - ")-1)="NA","",LEFT(D624,FIND(" - ",D624&amp;" - ")-1))="TCC1",IF(LEFT(D624,FIND(" - ",D624&amp;" - ")-1)="NA","",LEFT(D624,FIND(" - ",D624&amp;" - ")-1))="TCC.1",IF(LEFT(D624,FIND(" - ",D624&amp;" - ")-1)="NA","",LEFT(D624,FIND(" - ",D624&amp;" - ")-1))="STD"))),IF(LEFT(C624,FIND(" - ",C624&amp;" - ")-1)="NA","",LEFT(C624,FIND(" - ",C624&amp;" - ")-1))&amp;IF(IF(LEFT(D624,FIND(" - ",D624&amp;" - ")-1)="NA","",LEFT(D624,FIND(" - ",D624&amp;" - ")-1))="","","-"&amp;IF(LEFT(D624,FIND(" - ",D624&amp;" - ")-1)="NA","",LEFT(D624,FIND(" - ",D624&amp;" - ")-1)))&amp;IF(H624&lt;&gt;"","-"&amp;H624,"")&amp;IF(OR(SUBSTITUTE(H624,"""" ,"")="1/2",SUBSTITUTE(H624,"""" ,"")="3/4"),IF(I624&lt;&gt;"","-"&amp;I624,""),"")&amp;IF(OR(IF(LEFT(D624,FIND(" - ",D624&amp;" - ")-1)="NA","",LEFT(D624,FIND(" - ",D624&amp;" - ")-1))="TCC",IF(LEFT(D624,FIND(" - ",D624&amp;" - ")-1)="NA","",LEFT(D624,FIND(" - ",D624&amp;" - ")-1))="TCC1",IF(LEFT(D624,FIND(" - ",D624&amp;" - ")-1)="NA","",LEFT(D624,FIND(" - ",D624&amp;" - ")-1))="TCC.1",IF(LEFT(D624,FIND(" - ",D624&amp;" - ")-1)="NA","",LEFT(D624,FIND(" - ",D624&amp;" - ")-1))="STD"),"",IF(IF(LEFT(K624,FIND(" - ",K624&amp;" - ")-1)="NA","",LEFT(K624,FIND(" - ",K624&amp;" - ")-1))="","","-"&amp;IF(LEFT(K624,FIND(" - ",K624&amp;" - ")-1)="NA","",LEFT(K624,FIND(" - ",K624&amp;" - ")-1))))&amp;IF(IF(LEFT(L624,FIND(" - ",L624&amp;" - ")-1)="NA","",LEFT(L624,FIND(" - ",L624&amp;" - ")-1))="","","-"&amp;IF(LEFT(L624,FIND(" - ",L624&amp;" - ")-1)="NA","",LEFT(L624,FIND(" - ",L624&amp;" - ")-1))),IF(LEFT(C624,FIND(" - ",C624&amp;" - ")-1)="NA","",LEFT(C624,FIND(" - ",C624&amp;" - ")-1))&amp;IF(IF(LEFT(D624,FIND(" - ",D624&amp;" - ")-1)="NA","",LEFT(D624,FIND(" - ",D624&amp;" - ")-1))="","","-"&amp;IF(LEFT(D624,FIND(" - ",D624&amp;" - ")-1)="NA","",LEFT(D624,FIND(" - ",D624&amp;" - ")-1)))&amp;IF(IF(LEFT(E624,FIND(" - ",E624&amp;" - ")-1)="NA","",LEFT(E624,FIND(" - ",E624&amp;" - ")-1))="","","-"&amp;IF(LEFT(E624,FIND(" - ",E624&amp;" - ")-1)="NA","",LEFT(E624,FIND(" - ",E624&amp;" - ")-1)))&amp;IF(IF(LEFT(F624,FIND(" - ",F624&amp;" - ")-1)="NA","",LEFT(F624,FIND(" - ",F624&amp;" - ")-1))="","","-"&amp;IF(LEFT(F624,FIND(" - ",F624&amp;" - ")-1)="NA","",LEFT(F624,FIND(" - ",F624&amp;" - ")-1)))&amp;IF(IF(LEFT(F624,FIND(" - ",F624&amp;" - ")-1)="NA","",LEFT(F624,FIND(" - ",F624&amp;" - ")-1))="CX",IF(AND(G624&lt;&gt;"",H624&lt;&gt;""),"-"&amp;G624&amp;"/"&amp;H624,""),IF(H624&lt;&gt;"","-"&amp;H624,""))&amp;IF(AND(IF(LEFT(F624,FIND(" - ",F624&amp;" - ")-1)="NA","",LEFT(F624,FIND(" - ",F624&amp;" - ")-1))&lt;&gt;"CX",I624&lt;&gt;""),"-"&amp;I624,"")&amp;IF(IF(LEFT(J624,FIND(" - ",J624&amp;" - ")-1)="NA","",LEFT(J624,FIND(" - ",J624&amp;" - ")-1))="","","-"&amp;IF(LEFT(J624,FIND(" - ",J624&amp;" - ")-1)="NA","",LEFT(J624,FIND(" - ",J624&amp;" - ")-1)))&amp;IF(IF(LEFT(K624,FIND(" - ",K624&amp;" - ")-1)="NA","",LEFT(K624,FIND(" - ",K624&amp;" - ")-1))="","","-"&amp;IF(LEFT(K624,FIND(" - ",K624&amp;" - ")-1)="NA","",LEFT(K624,FIND(" - ",K624&amp;" - ")-1)))&amp;IF(IF(LEFT(L624,FIND(" - ",L624&amp;" - ")-1)="NA","",LEFT(L624,FIND(" - ",L624&amp;" - ")-1))="","","-"&amp;IF(LEFT(L624,FIND(" - ",L624&amp;" - ")-1)="NA","",LEFT(L624,FIND(" - ",L624&amp;" - ")-1)))&amp;IF(M624&lt;&gt;"","-"&amp;M624,""))))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IF(C625="","",IF(OR(IF(LEFT(C625,FIND(" - ",C625&amp;" - ")-1)="NA","",LEFT(C625,FIND(" - ",C625&amp;" - ")-1))="RED-TEE",AND(OR(IF(LEFT(C625,FIND(" - ",C625&amp;" - ")-1)="NA","",LEFT(C625,FIND(" - ",C625&amp;" - ")-1))="TB",IF(LEFT(C625,FIND(" - ",C625&amp;" - ")-1)="NA","",LEFT(C625,FIND(" - ",C625&amp;" - ")-1))="EL45",IF(LEFT(C625,FIND(" - ",C625&amp;" - ")-1)="NA","",LEFT(C625,FIND(" - ",C625&amp;" - ")-1))="EL90",IF(LEFT(C625,FIND(" - ",C625&amp;" - ")-1)="NA","",LEFT(C625,FIND(" - ",C625&amp;" - ")-1))="STR-TEE"),IF(LEFT(D625,FIND(" - ",D625&amp;" - ")-1)="NA","",LEFT(D625,FIND(" - ",D625&amp;" - ")-1))="COAX")),IF(LEFT(C625,FIND(" - ",C625&amp;" - ")-1)="NA","",LEFT(C625,FIND(" - ",C625&amp;" - ")-1))&amp;IF(IF(LEFT(D625,FIND(" - ",D625&amp;" - ")-1)="NA","",LEFT(D625,FIND(" - ",D625&amp;" - ")-1))="","","-"&amp;IF(LEFT(D625,FIND(" - ",D625&amp;" - ")-1)="NA","",LEFT(D625,FIND(" - ",D625&amp;" - ")-1)))&amp;IF(AND(G625&lt;&gt;"",H625&lt;&gt;""),"-"&amp;G625&amp;" x "&amp;H625,IF(H625&lt;&gt;"","-"&amp;H625,""))&amp;IF(I625&lt;&gt;"","-"&amp;I625,"")&amp;IF(OR(IF(LEFT(D625,FIND(" - ",D625&amp;" - ")-1)="NA","",LEFT(D625,FIND(" - ",D625&amp;" - ")-1))="TCC",IF(LEFT(D625,FIND(" - ",D625&amp;" - ")-1)="NA","",LEFT(D625,FIND(" - ",D625&amp;" - ")-1))="TCC1",IF(LEFT(D625,FIND(" - ",D625&amp;" - ")-1)="NA","",LEFT(D625,FIND(" - ",D625&amp;" - ")-1))="TCC.1",IF(LEFT(D625,FIND(" - ",D625&amp;" - ")-1)="NA","",LEFT(D625,FIND(" - ",D625&amp;" - ")-1))="STD"),"",IF(IF(LEFT(K625,FIND(" - ",K625&amp;" - ")-1)="NA","",LEFT(K625,FIND(" - ",K625&amp;" - ")-1))="","","-"&amp;IF(LEFT(K625,FIND(" - ",K625&amp;" - ")-1)="NA","",LEFT(K625,FIND(" - ",K625&amp;" - ")-1))))&amp;IF(IF(LEFT(L625,FIND(" - ",L625&amp;" - ")-1)="NA","",LEFT(L625,FIND(" - ",L625&amp;" - ")-1))="","","-"&amp;IF(LEFT(L625,FIND(" - ",L625&amp;" - ")-1)="NA","",LEFT(L625,FIND(" - ",L625&amp;" - ")-1))),IF(OR(IF(LEFT(C625,FIND(" - ",C625&amp;" - ")-1)="NA","",LEFT(C625,FIND(" - ",C625&amp;" - ")-1))="TB",AND(OR(IF(LEFT(C625,FIND(" - ",C625&amp;" - ")-1)="NA","",LEFT(C625,FIND(" - ",C625&amp;" - ")-1))="TB",IF(LEFT(C625,FIND(" - ",C625&amp;" - ")-1)="NA","",LEFT(C625,FIND(" - ",C625&amp;" - ")-1))="EL45",IF(LEFT(C625,FIND(" - ",C625&amp;" - ")-1)="NA","",LEFT(C625,FIND(" - ",C625&amp;" - ")-1))="EL90",IF(LEFT(C625,FIND(" - ",C625&amp;" - ")-1)="NA","",LEFT(C625,FIND(" - ",C625&amp;" - ")-1))="STR-TEE"),OR(IF(LEFT(D625,FIND(" - ",D625&amp;" - ")-1)="NA","",LEFT(D625,FIND(" - ",D625&amp;" - ")-1))="UL",IF(LEFT(D625,FIND(" - ",D625&amp;" - ")-1)="NA","",LEFT(D625,FIND(" - ",D625&amp;" - ")-1))="TCC",IF(LEFT(D625,FIND(" - ",D625&amp;" - ")-1)="NA","",LEFT(D625,FIND(" - ",D625&amp;" - ")-1))="TCC1",IF(LEFT(D625,FIND(" - ",D625&amp;" - ")-1)="NA","",LEFT(D625,FIND(" - ",D625&amp;" - ")-1))="TCC.1",IF(LEFT(D625,FIND(" - ",D625&amp;" - ")-1)="NA","",LEFT(D625,FIND(" - ",D625&amp;" - ")-1))="STD"))),IF(LEFT(C625,FIND(" - ",C625&amp;" - ")-1)="NA","",LEFT(C625,FIND(" - ",C625&amp;" - ")-1))&amp;IF(IF(LEFT(D625,FIND(" - ",D625&amp;" - ")-1)="NA","",LEFT(D625,FIND(" - ",D625&amp;" - ")-1))="","","-"&amp;IF(LEFT(D625,FIND(" - ",D625&amp;" - ")-1)="NA","",LEFT(D625,FIND(" - ",D625&amp;" - ")-1)))&amp;IF(H625&lt;&gt;"","-"&amp;H625,"")&amp;IF(OR(SUBSTITUTE(H625,"""" ,"")="1/2",SUBSTITUTE(H625,"""" ,"")="3/4"),IF(I625&lt;&gt;"","-"&amp;I625,""),"")&amp;IF(OR(IF(LEFT(D625,FIND(" - ",D625&amp;" - ")-1)="NA","",LEFT(D625,FIND(" - ",D625&amp;" - ")-1))="TCC",IF(LEFT(D625,FIND(" - ",D625&amp;" - ")-1)="NA","",LEFT(D625,FIND(" - ",D625&amp;" - ")-1))="TCC1",IF(LEFT(D625,FIND(" - ",D625&amp;" - ")-1)="NA","",LEFT(D625,FIND(" - ",D625&amp;" - ")-1))="TCC.1",IF(LEFT(D625,FIND(" - ",D625&amp;" - ")-1)="NA","",LEFT(D625,FIND(" - ",D625&amp;" - ")-1))="STD"),"",IF(IF(LEFT(K625,FIND(" - ",K625&amp;" - ")-1)="NA","",LEFT(K625,FIND(" - ",K625&amp;" - ")-1))="","","-"&amp;IF(LEFT(K625,FIND(" - ",K625&amp;" - ")-1)="NA","",LEFT(K625,FIND(" - ",K625&amp;" - ")-1))))&amp;IF(IF(LEFT(L625,FIND(" - ",L625&amp;" - ")-1)="NA","",LEFT(L625,FIND(" - ",L625&amp;" - ")-1))="","","-"&amp;IF(LEFT(L625,FIND(" - ",L625&amp;" - ")-1)="NA","",LEFT(L625,FIND(" - ",L625&amp;" - ")-1))),IF(LEFT(C625,FIND(" - ",C625&amp;" - ")-1)="NA","",LEFT(C625,FIND(" - ",C625&amp;" - ")-1))&amp;IF(IF(LEFT(D625,FIND(" - ",D625&amp;" - ")-1)="NA","",LEFT(D625,FIND(" - ",D625&amp;" - ")-1))="","","-"&amp;IF(LEFT(D625,FIND(" - ",D625&amp;" - ")-1)="NA","",LEFT(D625,FIND(" - ",D625&amp;" - ")-1)))&amp;IF(IF(LEFT(E625,FIND(" - ",E625&amp;" - ")-1)="NA","",LEFT(E625,FIND(" - ",E625&amp;" - ")-1))="","","-"&amp;IF(LEFT(E625,FIND(" - ",E625&amp;" - ")-1)="NA","",LEFT(E625,FIND(" - ",E625&amp;" - ")-1)))&amp;IF(IF(LEFT(F625,FIND(" - ",F625&amp;" - ")-1)="NA","",LEFT(F625,FIND(" - ",F625&amp;" - ")-1))="","","-"&amp;IF(LEFT(F625,FIND(" - ",F625&amp;" - ")-1)="NA","",LEFT(F625,FIND(" - ",F625&amp;" - ")-1)))&amp;IF(IF(LEFT(F625,FIND(" - ",F625&amp;" - ")-1)="NA","",LEFT(F625,FIND(" - ",F625&amp;" - ")-1))="CX",IF(AND(G625&lt;&gt;"",H625&lt;&gt;""),"-"&amp;G625&amp;"/"&amp;H625,""),IF(H625&lt;&gt;"","-"&amp;H625,""))&amp;IF(AND(IF(LEFT(F625,FIND(" - ",F625&amp;" - ")-1)="NA","",LEFT(F625,FIND(" - ",F625&amp;" - ")-1))&lt;&gt;"CX",I625&lt;&gt;""),"-"&amp;I625,"")&amp;IF(IF(LEFT(J625,FIND(" - ",J625&amp;" - ")-1)="NA","",LEFT(J625,FIND(" - ",J625&amp;" - ")-1))="","","-"&amp;IF(LEFT(J625,FIND(" - ",J625&amp;" - ")-1)="NA","",LEFT(J625,FIND(" - ",J625&amp;" - ")-1)))&amp;IF(IF(LEFT(K625,FIND(" - ",K625&amp;" - ")-1)="NA","",LEFT(K625,FIND(" - ",K625&amp;" - ")-1))="","","-"&amp;IF(LEFT(K625,FIND(" - ",K625&amp;" - ")-1)="NA","",LEFT(K625,FIND(" - ",K625&amp;" - ")-1)))&amp;IF(IF(LEFT(L625,FIND(" - ",L625&amp;" - ")-1)="NA","",LEFT(L625,FIND(" - ",L625&amp;" - ")-1))="","","-"&amp;IF(LEFT(L625,FIND(" - ",L625&amp;" - ")-1)="NA","",LEFT(L625,FIND(" - ",L625&amp;" - ")-1)))&amp;IF(M625&lt;&gt;"","-"&amp;M625,""))))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IF(C626="","",IF(OR(IF(LEFT(C626,FIND(" - ",C626&amp;" - ")-1)="NA","",LEFT(C626,FIND(" - ",C626&amp;" - ")-1))="RED-TEE",AND(OR(IF(LEFT(C626,FIND(" - ",C626&amp;" - ")-1)="NA","",LEFT(C626,FIND(" - ",C626&amp;" - ")-1))="TB",IF(LEFT(C626,FIND(" - ",C626&amp;" - ")-1)="NA","",LEFT(C626,FIND(" - ",C626&amp;" - ")-1))="EL45",IF(LEFT(C626,FIND(" - ",C626&amp;" - ")-1)="NA","",LEFT(C626,FIND(" - ",C626&amp;" - ")-1))="EL90",IF(LEFT(C626,FIND(" - ",C626&amp;" - ")-1)="NA","",LEFT(C626,FIND(" - ",C626&amp;" - ")-1))="STR-TEE"),IF(LEFT(D626,FIND(" - ",D626&amp;" - ")-1)="NA","",LEFT(D626,FIND(" - ",D626&amp;" - ")-1))="COAX")),IF(LEFT(C626,FIND(" - ",C626&amp;" - ")-1)="NA","",LEFT(C626,FIND(" - ",C626&amp;" - ")-1))&amp;IF(IF(LEFT(D626,FIND(" - ",D626&amp;" - ")-1)="NA","",LEFT(D626,FIND(" - ",D626&amp;" - ")-1))="","","-"&amp;IF(LEFT(D626,FIND(" - ",D626&amp;" - ")-1)="NA","",LEFT(D626,FIND(" - ",D626&amp;" - ")-1)))&amp;IF(AND(G626&lt;&gt;"",H626&lt;&gt;""),"-"&amp;G626&amp;" x "&amp;H626,IF(H626&lt;&gt;"","-"&amp;H626,""))&amp;IF(I626&lt;&gt;"","-"&amp;I626,"")&amp;IF(OR(IF(LEFT(D626,FIND(" - ",D626&amp;" - ")-1)="NA","",LEFT(D626,FIND(" - ",D626&amp;" - ")-1))="TCC",IF(LEFT(D626,FIND(" - ",D626&amp;" - ")-1)="NA","",LEFT(D626,FIND(" - ",D626&amp;" - ")-1))="TCC1",IF(LEFT(D626,FIND(" - ",D626&amp;" - ")-1)="NA","",LEFT(D626,FIND(" - ",D626&amp;" - ")-1))="TCC.1",IF(LEFT(D626,FIND(" - ",D626&amp;" - ")-1)="NA","",LEFT(D626,FIND(" - ",D626&amp;" - ")-1))="STD"),"",IF(IF(LEFT(K626,FIND(" - ",K626&amp;" - ")-1)="NA","",LEFT(K626,FIND(" - ",K626&amp;" - ")-1))="","","-"&amp;IF(LEFT(K626,FIND(" - ",K626&amp;" - ")-1)="NA","",LEFT(K626,FIND(" - ",K626&amp;" - ")-1))))&amp;IF(IF(LEFT(L626,FIND(" - ",L626&amp;" - ")-1)="NA","",LEFT(L626,FIND(" - ",L626&amp;" - ")-1))="","","-"&amp;IF(LEFT(L626,FIND(" - ",L626&amp;" - ")-1)="NA","",LEFT(L626,FIND(" - ",L626&amp;" - ")-1))),IF(OR(IF(LEFT(C626,FIND(" - ",C626&amp;" - ")-1)="NA","",LEFT(C626,FIND(" - ",C626&amp;" - ")-1))="TB",AND(OR(IF(LEFT(C626,FIND(" - ",C626&amp;" - ")-1)="NA","",LEFT(C626,FIND(" - ",C626&amp;" - ")-1))="TB",IF(LEFT(C626,FIND(" - ",C626&amp;" - ")-1)="NA","",LEFT(C626,FIND(" - ",C626&amp;" - ")-1))="EL45",IF(LEFT(C626,FIND(" - ",C626&amp;" - ")-1)="NA","",LEFT(C626,FIND(" - ",C626&amp;" - ")-1))="EL90",IF(LEFT(C626,FIND(" - ",C626&amp;" - ")-1)="NA","",LEFT(C626,FIND(" - ",C626&amp;" - ")-1))="STR-TEE"),OR(IF(LEFT(D626,FIND(" - ",D626&amp;" - ")-1)="NA","",LEFT(D626,FIND(" - ",D626&amp;" - ")-1))="UL",IF(LEFT(D626,FIND(" - ",D626&amp;" - ")-1)="NA","",LEFT(D626,FIND(" - ",D626&amp;" - ")-1))="TCC",IF(LEFT(D626,FIND(" - ",D626&amp;" - ")-1)="NA","",LEFT(D626,FIND(" - ",D626&amp;" - ")-1))="TCC1",IF(LEFT(D626,FIND(" - ",D626&amp;" - ")-1)="NA","",LEFT(D626,FIND(" - ",D626&amp;" - ")-1))="TCC.1",IF(LEFT(D626,FIND(" - ",D626&amp;" - ")-1)="NA","",LEFT(D626,FIND(" - ",D626&amp;" - ")-1))="STD"))),IF(LEFT(C626,FIND(" - ",C626&amp;" - ")-1)="NA","",LEFT(C626,FIND(" - ",C626&amp;" - ")-1))&amp;IF(IF(LEFT(D626,FIND(" - ",D626&amp;" - ")-1)="NA","",LEFT(D626,FIND(" - ",D626&amp;" - ")-1))="","","-"&amp;IF(LEFT(D626,FIND(" - ",D626&amp;" - ")-1)="NA","",LEFT(D626,FIND(" - ",D626&amp;" - ")-1)))&amp;IF(H626&lt;&gt;"","-"&amp;H626,"")&amp;IF(OR(SUBSTITUTE(H626,"""" ,"")="1/2",SUBSTITUTE(H626,"""" ,"")="3/4"),IF(I626&lt;&gt;"","-"&amp;I626,""),"")&amp;IF(OR(IF(LEFT(D626,FIND(" - ",D626&amp;" - ")-1)="NA","",LEFT(D626,FIND(" - ",D626&amp;" - ")-1))="TCC",IF(LEFT(D626,FIND(" - ",D626&amp;" - ")-1)="NA","",LEFT(D626,FIND(" - ",D626&amp;" - ")-1))="TCC1",IF(LEFT(D626,FIND(" - ",D626&amp;" - ")-1)="NA","",LEFT(D626,FIND(" - ",D626&amp;" - ")-1))="TCC.1",IF(LEFT(D626,FIND(" - ",D626&amp;" - ")-1)="NA","",LEFT(D626,FIND(" - ",D626&amp;" - ")-1))="STD"),"",IF(IF(LEFT(K626,FIND(" - ",K626&amp;" - ")-1)="NA","",LEFT(K626,FIND(" - ",K626&amp;" - ")-1))="","","-"&amp;IF(LEFT(K626,FIND(" - ",K626&amp;" - ")-1)="NA","",LEFT(K626,FIND(" - ",K626&amp;" - ")-1))))&amp;IF(IF(LEFT(L626,FIND(" - ",L626&amp;" - ")-1)="NA","",LEFT(L626,FIND(" - ",L626&amp;" - ")-1))="","","-"&amp;IF(LEFT(L626,FIND(" - ",L626&amp;" - ")-1)="NA","",LEFT(L626,FIND(" - ",L626&amp;" - ")-1))),IF(LEFT(C626,FIND(" - ",C626&amp;" - ")-1)="NA","",LEFT(C626,FIND(" - ",C626&amp;" - ")-1))&amp;IF(IF(LEFT(D626,FIND(" - ",D626&amp;" - ")-1)="NA","",LEFT(D626,FIND(" - ",D626&amp;" - ")-1))="","","-"&amp;IF(LEFT(D626,FIND(" - ",D626&amp;" - ")-1)="NA","",LEFT(D626,FIND(" - ",D626&amp;" - ")-1)))&amp;IF(IF(LEFT(E626,FIND(" - ",E626&amp;" - ")-1)="NA","",LEFT(E626,FIND(" - ",E626&amp;" - ")-1))="","","-"&amp;IF(LEFT(E626,FIND(" - ",E626&amp;" - ")-1)="NA","",LEFT(E626,FIND(" - ",E626&amp;" - ")-1)))&amp;IF(IF(LEFT(F626,FIND(" - ",F626&amp;" - ")-1)="NA","",LEFT(F626,FIND(" - ",F626&amp;" - ")-1))="","","-"&amp;IF(LEFT(F626,FIND(" - ",F626&amp;" - ")-1)="NA","",LEFT(F626,FIND(" - ",F626&amp;" - ")-1)))&amp;IF(IF(LEFT(F626,FIND(" - ",F626&amp;" - ")-1)="NA","",LEFT(F626,FIND(" - ",F626&amp;" - ")-1))="CX",IF(AND(G626&lt;&gt;"",H626&lt;&gt;""),"-"&amp;G626&amp;"/"&amp;H626,""),IF(H626&lt;&gt;"","-"&amp;H626,""))&amp;IF(AND(IF(LEFT(F626,FIND(" - ",F626&amp;" - ")-1)="NA","",LEFT(F626,FIND(" - ",F626&amp;" - ")-1))&lt;&gt;"CX",I626&lt;&gt;""),"-"&amp;I626,"")&amp;IF(IF(LEFT(J626,FIND(" - ",J626&amp;" - ")-1)="NA","",LEFT(J626,FIND(" - ",J626&amp;" - ")-1))="","","-"&amp;IF(LEFT(J626,FIND(" - ",J626&amp;" - ")-1)="NA","",LEFT(J626,FIND(" - ",J626&amp;" - ")-1)))&amp;IF(IF(LEFT(K626,FIND(" - ",K626&amp;" - ")-1)="NA","",LEFT(K626,FIND(" - ",K626&amp;" - ")-1))="","","-"&amp;IF(LEFT(K626,FIND(" - ",K626&amp;" - ")-1)="NA","",LEFT(K626,FIND(" - ",K626&amp;" - ")-1)))&amp;IF(IF(LEFT(L626,FIND(" - ",L626&amp;" - ")-1)="NA","",LEFT(L626,FIND(" - ",L626&amp;" - ")-1))="","","-"&amp;IF(LEFT(L626,FIND(" - ",L626&amp;" - ")-1)="NA","",LEFT(L626,FIND(" - ",L626&amp;" - ")-1)))&amp;IF(M626&lt;&gt;"","-"&amp;M626,""))))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IF(C627="","",IF(OR(IF(LEFT(C627,FIND(" - ",C627&amp;" - ")-1)="NA","",LEFT(C627,FIND(" - ",C627&amp;" - ")-1))="RED-TEE",AND(OR(IF(LEFT(C627,FIND(" - ",C627&amp;" - ")-1)="NA","",LEFT(C627,FIND(" - ",C627&amp;" - ")-1))="TB",IF(LEFT(C627,FIND(" - ",C627&amp;" - ")-1)="NA","",LEFT(C627,FIND(" - ",C627&amp;" - ")-1))="EL45",IF(LEFT(C627,FIND(" - ",C627&amp;" - ")-1)="NA","",LEFT(C627,FIND(" - ",C627&amp;" - ")-1))="EL90",IF(LEFT(C627,FIND(" - ",C627&amp;" - ")-1)="NA","",LEFT(C627,FIND(" - ",C627&amp;" - ")-1))="STR-TEE"),IF(LEFT(D627,FIND(" - ",D627&amp;" - ")-1)="NA","",LEFT(D627,FIND(" - ",D627&amp;" - ")-1))="COAX")),IF(LEFT(C627,FIND(" - ",C627&amp;" - ")-1)="NA","",LEFT(C627,FIND(" - ",C627&amp;" - ")-1))&amp;IF(IF(LEFT(D627,FIND(" - ",D627&amp;" - ")-1)="NA","",LEFT(D627,FIND(" - ",D627&amp;" - ")-1))="","","-"&amp;IF(LEFT(D627,FIND(" - ",D627&amp;" - ")-1)="NA","",LEFT(D627,FIND(" - ",D627&amp;" - ")-1)))&amp;IF(AND(G627&lt;&gt;"",H627&lt;&gt;""),"-"&amp;G627&amp;" x "&amp;H627,IF(H627&lt;&gt;"","-"&amp;H627,""))&amp;IF(I627&lt;&gt;"","-"&amp;I627,"")&amp;IF(OR(IF(LEFT(D627,FIND(" - ",D627&amp;" - ")-1)="NA","",LEFT(D627,FIND(" - ",D627&amp;" - ")-1))="TCC",IF(LEFT(D627,FIND(" - ",D627&amp;" - ")-1)="NA","",LEFT(D627,FIND(" - ",D627&amp;" - ")-1))="TCC1",IF(LEFT(D627,FIND(" - ",D627&amp;" - ")-1)="NA","",LEFT(D627,FIND(" - ",D627&amp;" - ")-1))="TCC.1",IF(LEFT(D627,FIND(" - ",D627&amp;" - ")-1)="NA","",LEFT(D627,FIND(" - ",D627&amp;" - ")-1))="STD"),"",IF(IF(LEFT(K627,FIND(" - ",K627&amp;" - ")-1)="NA","",LEFT(K627,FIND(" - ",K627&amp;" - ")-1))="","","-"&amp;IF(LEFT(K627,FIND(" - ",K627&amp;" - ")-1)="NA","",LEFT(K627,FIND(" - ",K627&amp;" - ")-1))))&amp;IF(IF(LEFT(L627,FIND(" - ",L627&amp;" - ")-1)="NA","",LEFT(L627,FIND(" - ",L627&amp;" - ")-1))="","","-"&amp;IF(LEFT(L627,FIND(" - ",L627&amp;" - ")-1)="NA","",LEFT(L627,FIND(" - ",L627&amp;" - ")-1))),IF(OR(IF(LEFT(C627,FIND(" - ",C627&amp;" - ")-1)="NA","",LEFT(C627,FIND(" - ",C627&amp;" - ")-1))="TB",AND(OR(IF(LEFT(C627,FIND(" - ",C627&amp;" - ")-1)="NA","",LEFT(C627,FIND(" - ",C627&amp;" - ")-1))="TB",IF(LEFT(C627,FIND(" - ",C627&amp;" - ")-1)="NA","",LEFT(C627,FIND(" - ",C627&amp;" - ")-1))="EL45",IF(LEFT(C627,FIND(" - ",C627&amp;" - ")-1)="NA","",LEFT(C627,FIND(" - ",C627&amp;" - ")-1))="EL90",IF(LEFT(C627,FIND(" - ",C627&amp;" - ")-1)="NA","",LEFT(C627,FIND(" - ",C627&amp;" - ")-1))="STR-TEE"),OR(IF(LEFT(D627,FIND(" - ",D627&amp;" - ")-1)="NA","",LEFT(D627,FIND(" - ",D627&amp;" - ")-1))="UL",IF(LEFT(D627,FIND(" - ",D627&amp;" - ")-1)="NA","",LEFT(D627,FIND(" - ",D627&amp;" - ")-1))="TCC",IF(LEFT(D627,FIND(" - ",D627&amp;" - ")-1)="NA","",LEFT(D627,FIND(" - ",D627&amp;" - ")-1))="TCC1",IF(LEFT(D627,FIND(" - ",D627&amp;" - ")-1)="NA","",LEFT(D627,FIND(" - ",D627&amp;" - ")-1))="TCC.1",IF(LEFT(D627,FIND(" - ",D627&amp;" - ")-1)="NA","",LEFT(D627,FIND(" - ",D627&amp;" - ")-1))="STD"))),IF(LEFT(C627,FIND(" - ",C627&amp;" - ")-1)="NA","",LEFT(C627,FIND(" - ",C627&amp;" - ")-1))&amp;IF(IF(LEFT(D627,FIND(" - ",D627&amp;" - ")-1)="NA","",LEFT(D627,FIND(" - ",D627&amp;" - ")-1))="","","-"&amp;IF(LEFT(D627,FIND(" - ",D627&amp;" - ")-1)="NA","",LEFT(D627,FIND(" - ",D627&amp;" - ")-1)))&amp;IF(H627&lt;&gt;"","-"&amp;H627,"")&amp;IF(OR(SUBSTITUTE(H627,"""" ,"")="1/2",SUBSTITUTE(H627,"""" ,"")="3/4"),IF(I627&lt;&gt;"","-"&amp;I627,""),"")&amp;IF(OR(IF(LEFT(D627,FIND(" - ",D627&amp;" - ")-1)="NA","",LEFT(D627,FIND(" - ",D627&amp;" - ")-1))="TCC",IF(LEFT(D627,FIND(" - ",D627&amp;" - ")-1)="NA","",LEFT(D627,FIND(" - ",D627&amp;" - ")-1))="TCC1",IF(LEFT(D627,FIND(" - ",D627&amp;" - ")-1)="NA","",LEFT(D627,FIND(" - ",D627&amp;" - ")-1))="TCC.1",IF(LEFT(D627,FIND(" - ",D627&amp;" - ")-1)="NA","",LEFT(D627,FIND(" - ",D627&amp;" - ")-1))="STD"),"",IF(IF(LEFT(K627,FIND(" - ",K627&amp;" - ")-1)="NA","",LEFT(K627,FIND(" - ",K627&amp;" - ")-1))="","","-"&amp;IF(LEFT(K627,FIND(" - ",K627&amp;" - ")-1)="NA","",LEFT(K627,FIND(" - ",K627&amp;" - ")-1))))&amp;IF(IF(LEFT(L627,FIND(" - ",L627&amp;" - ")-1)="NA","",LEFT(L627,FIND(" - ",L627&amp;" - ")-1))="","","-"&amp;IF(LEFT(L627,FIND(" - ",L627&amp;" - ")-1)="NA","",LEFT(L627,FIND(" - ",L627&amp;" - ")-1))),IF(LEFT(C627,FIND(" - ",C627&amp;" - ")-1)="NA","",LEFT(C627,FIND(" - ",C627&amp;" - ")-1))&amp;IF(IF(LEFT(D627,FIND(" - ",D627&amp;" - ")-1)="NA","",LEFT(D627,FIND(" - ",D627&amp;" - ")-1))="","","-"&amp;IF(LEFT(D627,FIND(" - ",D627&amp;" - ")-1)="NA","",LEFT(D627,FIND(" - ",D627&amp;" - ")-1)))&amp;IF(IF(LEFT(E627,FIND(" - ",E627&amp;" - ")-1)="NA","",LEFT(E627,FIND(" - ",E627&amp;" - ")-1))="","","-"&amp;IF(LEFT(E627,FIND(" - ",E627&amp;" - ")-1)="NA","",LEFT(E627,FIND(" - ",E627&amp;" - ")-1)))&amp;IF(IF(LEFT(F627,FIND(" - ",F627&amp;" - ")-1)="NA","",LEFT(F627,FIND(" - ",F627&amp;" - ")-1))="","","-"&amp;IF(LEFT(F627,FIND(" - ",F627&amp;" - ")-1)="NA","",LEFT(F627,FIND(" - ",F627&amp;" - ")-1)))&amp;IF(IF(LEFT(F627,FIND(" - ",F627&amp;" - ")-1)="NA","",LEFT(F627,FIND(" - ",F627&amp;" - ")-1))="CX",IF(AND(G627&lt;&gt;"",H627&lt;&gt;""),"-"&amp;G627&amp;"/"&amp;H627,""),IF(H627&lt;&gt;"","-"&amp;H627,""))&amp;IF(AND(IF(LEFT(F627,FIND(" - ",F627&amp;" - ")-1)="NA","",LEFT(F627,FIND(" - ",F627&amp;" - ")-1))&lt;&gt;"CX",I627&lt;&gt;""),"-"&amp;I627,"")&amp;IF(IF(LEFT(J627,FIND(" - ",J627&amp;" - ")-1)="NA","",LEFT(J627,FIND(" - ",J627&amp;" - ")-1))="","","-"&amp;IF(LEFT(J627,FIND(" - ",J627&amp;" - ")-1)="NA","",LEFT(J627,FIND(" - ",J627&amp;" - ")-1)))&amp;IF(IF(LEFT(K627,FIND(" - ",K627&amp;" - ")-1)="NA","",LEFT(K627,FIND(" - ",K627&amp;" - ")-1))="","","-"&amp;IF(LEFT(K627,FIND(" - ",K627&amp;" - ")-1)="NA","",LEFT(K627,FIND(" - ",K627&amp;" - ")-1)))&amp;IF(IF(LEFT(L627,FIND(" - ",L627&amp;" - ")-1)="NA","",LEFT(L627,FIND(" - ",L627&amp;" - ")-1))="","","-"&amp;IF(LEFT(L627,FIND(" - ",L627&amp;" - ")-1)="NA","",LEFT(L627,FIND(" - ",L627&amp;" - ")-1)))&amp;IF(M627&lt;&gt;"","-"&amp;M627,""))))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IF(C628="","",IF(OR(IF(LEFT(C628,FIND(" - ",C628&amp;" - ")-1)="NA","",LEFT(C628,FIND(" - ",C628&amp;" - ")-1))="RED-TEE",AND(OR(IF(LEFT(C628,FIND(" - ",C628&amp;" - ")-1)="NA","",LEFT(C628,FIND(" - ",C628&amp;" - ")-1))="TB",IF(LEFT(C628,FIND(" - ",C628&amp;" - ")-1)="NA","",LEFT(C628,FIND(" - ",C628&amp;" - ")-1))="EL45",IF(LEFT(C628,FIND(" - ",C628&amp;" - ")-1)="NA","",LEFT(C628,FIND(" - ",C628&amp;" - ")-1))="EL90",IF(LEFT(C628,FIND(" - ",C628&amp;" - ")-1)="NA","",LEFT(C628,FIND(" - ",C628&amp;" - ")-1))="STR-TEE"),IF(LEFT(D628,FIND(" - ",D628&amp;" - ")-1)="NA","",LEFT(D628,FIND(" - ",D628&amp;" - ")-1))="COAX")),IF(LEFT(C628,FIND(" - ",C628&amp;" - ")-1)="NA","",LEFT(C628,FIND(" - ",C628&amp;" - ")-1))&amp;IF(IF(LEFT(D628,FIND(" - ",D628&amp;" - ")-1)="NA","",LEFT(D628,FIND(" - ",D628&amp;" - ")-1))="","","-"&amp;IF(LEFT(D628,FIND(" - ",D628&amp;" - ")-1)="NA","",LEFT(D628,FIND(" - ",D628&amp;" - ")-1)))&amp;IF(AND(G628&lt;&gt;"",H628&lt;&gt;""),"-"&amp;G628&amp;" x "&amp;H628,IF(H628&lt;&gt;"","-"&amp;H628,""))&amp;IF(I628&lt;&gt;"","-"&amp;I628,"")&amp;IF(OR(IF(LEFT(D628,FIND(" - ",D628&amp;" - ")-1)="NA","",LEFT(D628,FIND(" - ",D628&amp;" - ")-1))="TCC",IF(LEFT(D628,FIND(" - ",D628&amp;" - ")-1)="NA","",LEFT(D628,FIND(" - ",D628&amp;" - ")-1))="TCC1",IF(LEFT(D628,FIND(" - ",D628&amp;" - ")-1)="NA","",LEFT(D628,FIND(" - ",D628&amp;" - ")-1))="TCC.1",IF(LEFT(D628,FIND(" - ",D628&amp;" - ")-1)="NA","",LEFT(D628,FIND(" - ",D628&amp;" - ")-1))="STD"),"",IF(IF(LEFT(K628,FIND(" - ",K628&amp;" - ")-1)="NA","",LEFT(K628,FIND(" - ",K628&amp;" - ")-1))="","","-"&amp;IF(LEFT(K628,FIND(" - ",K628&amp;" - ")-1)="NA","",LEFT(K628,FIND(" - ",K628&amp;" - ")-1))))&amp;IF(IF(LEFT(L628,FIND(" - ",L628&amp;" - ")-1)="NA","",LEFT(L628,FIND(" - ",L628&amp;" - ")-1))="","","-"&amp;IF(LEFT(L628,FIND(" - ",L628&amp;" - ")-1)="NA","",LEFT(L628,FIND(" - ",L628&amp;" - ")-1))),IF(OR(IF(LEFT(C628,FIND(" - ",C628&amp;" - ")-1)="NA","",LEFT(C628,FIND(" - ",C628&amp;" - ")-1))="TB",AND(OR(IF(LEFT(C628,FIND(" - ",C628&amp;" - ")-1)="NA","",LEFT(C628,FIND(" - ",C628&amp;" - ")-1))="TB",IF(LEFT(C628,FIND(" - ",C628&amp;" - ")-1)="NA","",LEFT(C628,FIND(" - ",C628&amp;" - ")-1))="EL45",IF(LEFT(C628,FIND(" - ",C628&amp;" - ")-1)="NA","",LEFT(C628,FIND(" - ",C628&amp;" - ")-1))="EL90",IF(LEFT(C628,FIND(" - ",C628&amp;" - ")-1)="NA","",LEFT(C628,FIND(" - ",C628&amp;" - ")-1))="STR-TEE"),OR(IF(LEFT(D628,FIND(" - ",D628&amp;" - ")-1)="NA","",LEFT(D628,FIND(" - ",D628&amp;" - ")-1))="UL",IF(LEFT(D628,FIND(" - ",D628&amp;" - ")-1)="NA","",LEFT(D628,FIND(" - ",D628&amp;" - ")-1))="TCC",IF(LEFT(D628,FIND(" - ",D628&amp;" - ")-1)="NA","",LEFT(D628,FIND(" - ",D628&amp;" - ")-1))="TCC1",IF(LEFT(D628,FIND(" - ",D628&amp;" - ")-1)="NA","",LEFT(D628,FIND(" - ",D628&amp;" - ")-1))="TCC.1",IF(LEFT(D628,FIND(" - ",D628&amp;" - ")-1)="NA","",LEFT(D628,FIND(" - ",D628&amp;" - ")-1))="STD"))),IF(LEFT(C628,FIND(" - ",C628&amp;" - ")-1)="NA","",LEFT(C628,FIND(" - ",C628&amp;" - ")-1))&amp;IF(IF(LEFT(D628,FIND(" - ",D628&amp;" - ")-1)="NA","",LEFT(D628,FIND(" - ",D628&amp;" - ")-1))="","","-"&amp;IF(LEFT(D628,FIND(" - ",D628&amp;" - ")-1)="NA","",LEFT(D628,FIND(" - ",D628&amp;" - ")-1)))&amp;IF(H628&lt;&gt;"","-"&amp;H628,"")&amp;IF(OR(SUBSTITUTE(H628,"""" ,"")="1/2",SUBSTITUTE(H628,"""" ,"")="3/4"),IF(I628&lt;&gt;"","-"&amp;I628,""),"")&amp;IF(OR(IF(LEFT(D628,FIND(" - ",D628&amp;" - ")-1)="NA","",LEFT(D628,FIND(" - ",D628&amp;" - ")-1))="TCC",IF(LEFT(D628,FIND(" - ",D628&amp;" - ")-1)="NA","",LEFT(D628,FIND(" - ",D628&amp;" - ")-1))="TCC1",IF(LEFT(D628,FIND(" - ",D628&amp;" - ")-1)="NA","",LEFT(D628,FIND(" - ",D628&amp;" - ")-1))="TCC.1",IF(LEFT(D628,FIND(" - ",D628&amp;" - ")-1)="NA","",LEFT(D628,FIND(" - ",D628&amp;" - ")-1))="STD"),"",IF(IF(LEFT(K628,FIND(" - ",K628&amp;" - ")-1)="NA","",LEFT(K628,FIND(" - ",K628&amp;" - ")-1))="","","-"&amp;IF(LEFT(K628,FIND(" - ",K628&amp;" - ")-1)="NA","",LEFT(K628,FIND(" - ",K628&amp;" - ")-1))))&amp;IF(IF(LEFT(L628,FIND(" - ",L628&amp;" - ")-1)="NA","",LEFT(L628,FIND(" - ",L628&amp;" - ")-1))="","","-"&amp;IF(LEFT(L628,FIND(" - ",L628&amp;" - ")-1)="NA","",LEFT(L628,FIND(" - ",L628&amp;" - ")-1))),IF(LEFT(C628,FIND(" - ",C628&amp;" - ")-1)="NA","",LEFT(C628,FIND(" - ",C628&amp;" - ")-1))&amp;IF(IF(LEFT(D628,FIND(" - ",D628&amp;" - ")-1)="NA","",LEFT(D628,FIND(" - ",D628&amp;" - ")-1))="","","-"&amp;IF(LEFT(D628,FIND(" - ",D628&amp;" - ")-1)="NA","",LEFT(D628,FIND(" - ",D628&amp;" - ")-1)))&amp;IF(IF(LEFT(E628,FIND(" - ",E628&amp;" - ")-1)="NA","",LEFT(E628,FIND(" - ",E628&amp;" - ")-1))="","","-"&amp;IF(LEFT(E628,FIND(" - ",E628&amp;" - ")-1)="NA","",LEFT(E628,FIND(" - ",E628&amp;" - ")-1)))&amp;IF(IF(LEFT(F628,FIND(" - ",F628&amp;" - ")-1)="NA","",LEFT(F628,FIND(" - ",F628&amp;" - ")-1))="","","-"&amp;IF(LEFT(F628,FIND(" - ",F628&amp;" - ")-1)="NA","",LEFT(F628,FIND(" - ",F628&amp;" - ")-1)))&amp;IF(IF(LEFT(F628,FIND(" - ",F628&amp;" - ")-1)="NA","",LEFT(F628,FIND(" - ",F628&amp;" - ")-1))="CX",IF(AND(G628&lt;&gt;"",H628&lt;&gt;""),"-"&amp;G628&amp;"/"&amp;H628,""),IF(H628&lt;&gt;"","-"&amp;H628,""))&amp;IF(AND(IF(LEFT(F628,FIND(" - ",F628&amp;" - ")-1)="NA","",LEFT(F628,FIND(" - ",F628&amp;" - ")-1))&lt;&gt;"CX",I628&lt;&gt;""),"-"&amp;I628,"")&amp;IF(IF(LEFT(J628,FIND(" - ",J628&amp;" - ")-1)="NA","",LEFT(J628,FIND(" - ",J628&amp;" - ")-1))="","","-"&amp;IF(LEFT(J628,FIND(" - ",J628&amp;" - ")-1)="NA","",LEFT(J628,FIND(" - ",J628&amp;" - ")-1)))&amp;IF(IF(LEFT(K628,FIND(" - ",K628&amp;" - ")-1)="NA","",LEFT(K628,FIND(" - ",K628&amp;" - ")-1))="","","-"&amp;IF(LEFT(K628,FIND(" - ",K628&amp;" - ")-1)="NA","",LEFT(K628,FIND(" - ",K628&amp;" - ")-1)))&amp;IF(IF(LEFT(L628,FIND(" - ",L628&amp;" - ")-1)="NA","",LEFT(L628,FIND(" - ",L628&amp;" - ")-1))="","","-"&amp;IF(LEFT(L628,FIND(" - ",L628&amp;" - ")-1)="NA","",LEFT(L628,FIND(" - ",L628&amp;" - ")-1)))&amp;IF(M628&lt;&gt;"","-"&amp;M628,""))))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IF(C629="","",IF(OR(IF(LEFT(C629,FIND(" - ",C629&amp;" - ")-1)="NA","",LEFT(C629,FIND(" - ",C629&amp;" - ")-1))="RED-TEE",AND(OR(IF(LEFT(C629,FIND(" - ",C629&amp;" - ")-1)="NA","",LEFT(C629,FIND(" - ",C629&amp;" - ")-1))="TB",IF(LEFT(C629,FIND(" - ",C629&amp;" - ")-1)="NA","",LEFT(C629,FIND(" - ",C629&amp;" - ")-1))="EL45",IF(LEFT(C629,FIND(" - ",C629&amp;" - ")-1)="NA","",LEFT(C629,FIND(" - ",C629&amp;" - ")-1))="EL90",IF(LEFT(C629,FIND(" - ",C629&amp;" - ")-1)="NA","",LEFT(C629,FIND(" - ",C629&amp;" - ")-1))="STR-TEE"),IF(LEFT(D629,FIND(" - ",D629&amp;" - ")-1)="NA","",LEFT(D629,FIND(" - ",D629&amp;" - ")-1))="COAX")),IF(LEFT(C629,FIND(" - ",C629&amp;" - ")-1)="NA","",LEFT(C629,FIND(" - ",C629&amp;" - ")-1))&amp;IF(IF(LEFT(D629,FIND(" - ",D629&amp;" - ")-1)="NA","",LEFT(D629,FIND(" - ",D629&amp;" - ")-1))="","","-"&amp;IF(LEFT(D629,FIND(" - ",D629&amp;" - ")-1)="NA","",LEFT(D629,FIND(" - ",D629&amp;" - ")-1)))&amp;IF(AND(G629&lt;&gt;"",H629&lt;&gt;""),"-"&amp;G629&amp;" x "&amp;H629,IF(H629&lt;&gt;"","-"&amp;H629,""))&amp;IF(I629&lt;&gt;"","-"&amp;I629,"")&amp;IF(OR(IF(LEFT(D629,FIND(" - ",D629&amp;" - ")-1)="NA","",LEFT(D629,FIND(" - ",D629&amp;" - ")-1))="TCC",IF(LEFT(D629,FIND(" - ",D629&amp;" - ")-1)="NA","",LEFT(D629,FIND(" - ",D629&amp;" - ")-1))="TCC1",IF(LEFT(D629,FIND(" - ",D629&amp;" - ")-1)="NA","",LEFT(D629,FIND(" - ",D629&amp;" - ")-1))="TCC.1",IF(LEFT(D629,FIND(" - ",D629&amp;" - ")-1)="NA","",LEFT(D629,FIND(" - ",D629&amp;" - ")-1))="STD"),"",IF(IF(LEFT(K629,FIND(" - ",K629&amp;" - ")-1)="NA","",LEFT(K629,FIND(" - ",K629&amp;" - ")-1))="","","-"&amp;IF(LEFT(K629,FIND(" - ",K629&amp;" - ")-1)="NA","",LEFT(K629,FIND(" - ",K629&amp;" - ")-1))))&amp;IF(IF(LEFT(L629,FIND(" - ",L629&amp;" - ")-1)="NA","",LEFT(L629,FIND(" - ",L629&amp;" - ")-1))="","","-"&amp;IF(LEFT(L629,FIND(" - ",L629&amp;" - ")-1)="NA","",LEFT(L629,FIND(" - ",L629&amp;" - ")-1))),IF(OR(IF(LEFT(C629,FIND(" - ",C629&amp;" - ")-1)="NA","",LEFT(C629,FIND(" - ",C629&amp;" - ")-1))="TB",AND(OR(IF(LEFT(C629,FIND(" - ",C629&amp;" - ")-1)="NA","",LEFT(C629,FIND(" - ",C629&amp;" - ")-1))="TB",IF(LEFT(C629,FIND(" - ",C629&amp;" - ")-1)="NA","",LEFT(C629,FIND(" - ",C629&amp;" - ")-1))="EL45",IF(LEFT(C629,FIND(" - ",C629&amp;" - ")-1)="NA","",LEFT(C629,FIND(" - ",C629&amp;" - ")-1))="EL90",IF(LEFT(C629,FIND(" - ",C629&amp;" - ")-1)="NA","",LEFT(C629,FIND(" - ",C629&amp;" - ")-1))="STR-TEE"),OR(IF(LEFT(D629,FIND(" - ",D629&amp;" - ")-1)="NA","",LEFT(D629,FIND(" - ",D629&amp;" - ")-1))="UL",IF(LEFT(D629,FIND(" - ",D629&amp;" - ")-1)="NA","",LEFT(D629,FIND(" - ",D629&amp;" - ")-1))="TCC",IF(LEFT(D629,FIND(" - ",D629&amp;" - ")-1)="NA","",LEFT(D629,FIND(" - ",D629&amp;" - ")-1))="TCC1",IF(LEFT(D629,FIND(" - ",D629&amp;" - ")-1)="NA","",LEFT(D629,FIND(" - ",D629&amp;" - ")-1))="TCC.1",IF(LEFT(D629,FIND(" - ",D629&amp;" - ")-1)="NA","",LEFT(D629,FIND(" - ",D629&amp;" - ")-1))="STD"))),IF(LEFT(C629,FIND(" - ",C629&amp;" - ")-1)="NA","",LEFT(C629,FIND(" - ",C629&amp;" - ")-1))&amp;IF(IF(LEFT(D629,FIND(" - ",D629&amp;" - ")-1)="NA","",LEFT(D629,FIND(" - ",D629&amp;" - ")-1))="","","-"&amp;IF(LEFT(D629,FIND(" - ",D629&amp;" - ")-1)="NA","",LEFT(D629,FIND(" - ",D629&amp;" - ")-1)))&amp;IF(H629&lt;&gt;"","-"&amp;H629,"")&amp;IF(OR(SUBSTITUTE(H629,"""" ,"")="1/2",SUBSTITUTE(H629,"""" ,"")="3/4"),IF(I629&lt;&gt;"","-"&amp;I629,""),"")&amp;IF(OR(IF(LEFT(D629,FIND(" - ",D629&amp;" - ")-1)="NA","",LEFT(D629,FIND(" - ",D629&amp;" - ")-1))="TCC",IF(LEFT(D629,FIND(" - ",D629&amp;" - ")-1)="NA","",LEFT(D629,FIND(" - ",D629&amp;" - ")-1))="TCC1",IF(LEFT(D629,FIND(" - ",D629&amp;" - ")-1)="NA","",LEFT(D629,FIND(" - ",D629&amp;" - ")-1))="TCC.1",IF(LEFT(D629,FIND(" - ",D629&amp;" - ")-1)="NA","",LEFT(D629,FIND(" - ",D629&amp;" - ")-1))="STD"),"",IF(IF(LEFT(K629,FIND(" - ",K629&amp;" - ")-1)="NA","",LEFT(K629,FIND(" - ",K629&amp;" - ")-1))="","","-"&amp;IF(LEFT(K629,FIND(" - ",K629&amp;" - ")-1)="NA","",LEFT(K629,FIND(" - ",K629&amp;" - ")-1))))&amp;IF(IF(LEFT(L629,FIND(" - ",L629&amp;" - ")-1)="NA","",LEFT(L629,FIND(" - ",L629&amp;" - ")-1))="","","-"&amp;IF(LEFT(L629,FIND(" - ",L629&amp;" - ")-1)="NA","",LEFT(L629,FIND(" - ",L629&amp;" - ")-1))),IF(LEFT(C629,FIND(" - ",C629&amp;" - ")-1)="NA","",LEFT(C629,FIND(" - ",C629&amp;" - ")-1))&amp;IF(IF(LEFT(D629,FIND(" - ",D629&amp;" - ")-1)="NA","",LEFT(D629,FIND(" - ",D629&amp;" - ")-1))="","","-"&amp;IF(LEFT(D629,FIND(" - ",D629&amp;" - ")-1)="NA","",LEFT(D629,FIND(" - ",D629&amp;" - ")-1)))&amp;IF(IF(LEFT(E629,FIND(" - ",E629&amp;" - ")-1)="NA","",LEFT(E629,FIND(" - ",E629&amp;" - ")-1))="","","-"&amp;IF(LEFT(E629,FIND(" - ",E629&amp;" - ")-1)="NA","",LEFT(E629,FIND(" - ",E629&amp;" - ")-1)))&amp;IF(IF(LEFT(F629,FIND(" - ",F629&amp;" - ")-1)="NA","",LEFT(F629,FIND(" - ",F629&amp;" - ")-1))="","","-"&amp;IF(LEFT(F629,FIND(" - ",F629&amp;" - ")-1)="NA","",LEFT(F629,FIND(" - ",F629&amp;" - ")-1)))&amp;IF(IF(LEFT(F629,FIND(" - ",F629&amp;" - ")-1)="NA","",LEFT(F629,FIND(" - ",F629&amp;" - ")-1))="CX",IF(AND(G629&lt;&gt;"",H629&lt;&gt;""),"-"&amp;G629&amp;"/"&amp;H629,""),IF(H629&lt;&gt;"","-"&amp;H629,""))&amp;IF(AND(IF(LEFT(F629,FIND(" - ",F629&amp;" - ")-1)="NA","",LEFT(F629,FIND(" - ",F629&amp;" - ")-1))&lt;&gt;"CX",I629&lt;&gt;""),"-"&amp;I629,"")&amp;IF(IF(LEFT(J629,FIND(" - ",J629&amp;" - ")-1)="NA","",LEFT(J629,FIND(" - ",J629&amp;" - ")-1))="","","-"&amp;IF(LEFT(J629,FIND(" - ",J629&amp;" - ")-1)="NA","",LEFT(J629,FIND(" - ",J629&amp;" - ")-1)))&amp;IF(IF(LEFT(K629,FIND(" - ",K629&amp;" - ")-1)="NA","",LEFT(K629,FIND(" - ",K629&amp;" - ")-1))="","","-"&amp;IF(LEFT(K629,FIND(" - ",K629&amp;" - ")-1)="NA","",LEFT(K629,FIND(" - ",K629&amp;" - ")-1)))&amp;IF(IF(LEFT(L629,FIND(" - ",L629&amp;" - ")-1)="NA","",LEFT(L629,FIND(" - ",L629&amp;" - ")-1))="","","-"&amp;IF(LEFT(L629,FIND(" - ",L629&amp;" - ")-1)="NA","",LEFT(L629,FIND(" - ",L629&amp;" - ")-1)))&amp;IF(M629&lt;&gt;"","-"&amp;M629,""))))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IF(C630="","",IF(OR(IF(LEFT(C630,FIND(" - ",C630&amp;" - ")-1)="NA","",LEFT(C630,FIND(" - ",C630&amp;" - ")-1))="RED-TEE",AND(OR(IF(LEFT(C630,FIND(" - ",C630&amp;" - ")-1)="NA","",LEFT(C630,FIND(" - ",C630&amp;" - ")-1))="TB",IF(LEFT(C630,FIND(" - ",C630&amp;" - ")-1)="NA","",LEFT(C630,FIND(" - ",C630&amp;" - ")-1))="EL45",IF(LEFT(C630,FIND(" - ",C630&amp;" - ")-1)="NA","",LEFT(C630,FIND(" - ",C630&amp;" - ")-1))="EL90",IF(LEFT(C630,FIND(" - ",C630&amp;" - ")-1)="NA","",LEFT(C630,FIND(" - ",C630&amp;" - ")-1))="STR-TEE"),IF(LEFT(D630,FIND(" - ",D630&amp;" - ")-1)="NA","",LEFT(D630,FIND(" - ",D630&amp;" - ")-1))="COAX")),IF(LEFT(C630,FIND(" - ",C630&amp;" - ")-1)="NA","",LEFT(C630,FIND(" - ",C630&amp;" - ")-1))&amp;IF(IF(LEFT(D630,FIND(" - ",D630&amp;" - ")-1)="NA","",LEFT(D630,FIND(" - ",D630&amp;" - ")-1))="","","-"&amp;IF(LEFT(D630,FIND(" - ",D630&amp;" - ")-1)="NA","",LEFT(D630,FIND(" - ",D630&amp;" - ")-1)))&amp;IF(AND(G630&lt;&gt;"",H630&lt;&gt;""),"-"&amp;G630&amp;" x "&amp;H630,IF(H630&lt;&gt;"","-"&amp;H630,""))&amp;IF(I630&lt;&gt;"","-"&amp;I630,"")&amp;IF(OR(IF(LEFT(D630,FIND(" - ",D630&amp;" - ")-1)="NA","",LEFT(D630,FIND(" - ",D630&amp;" - ")-1))="TCC",IF(LEFT(D630,FIND(" - ",D630&amp;" - ")-1)="NA","",LEFT(D630,FIND(" - ",D630&amp;" - ")-1))="TCC1",IF(LEFT(D630,FIND(" - ",D630&amp;" - ")-1)="NA","",LEFT(D630,FIND(" - ",D630&amp;" - ")-1))="TCC.1",IF(LEFT(D630,FIND(" - ",D630&amp;" - ")-1)="NA","",LEFT(D630,FIND(" - ",D630&amp;" - ")-1))="STD"),"",IF(IF(LEFT(K630,FIND(" - ",K630&amp;" - ")-1)="NA","",LEFT(K630,FIND(" - ",K630&amp;" - ")-1))="","","-"&amp;IF(LEFT(K630,FIND(" - ",K630&amp;" - ")-1)="NA","",LEFT(K630,FIND(" - ",K630&amp;" - ")-1))))&amp;IF(IF(LEFT(L630,FIND(" - ",L630&amp;" - ")-1)="NA","",LEFT(L630,FIND(" - ",L630&amp;" - ")-1))="","","-"&amp;IF(LEFT(L630,FIND(" - ",L630&amp;" - ")-1)="NA","",LEFT(L630,FIND(" - ",L630&amp;" - ")-1))),IF(OR(IF(LEFT(C630,FIND(" - ",C630&amp;" - ")-1)="NA","",LEFT(C630,FIND(" - ",C630&amp;" - ")-1))="TB",AND(OR(IF(LEFT(C630,FIND(" - ",C630&amp;" - ")-1)="NA","",LEFT(C630,FIND(" - ",C630&amp;" - ")-1))="TB",IF(LEFT(C630,FIND(" - ",C630&amp;" - ")-1)="NA","",LEFT(C630,FIND(" - ",C630&amp;" - ")-1))="EL45",IF(LEFT(C630,FIND(" - ",C630&amp;" - ")-1)="NA","",LEFT(C630,FIND(" - ",C630&amp;" - ")-1))="EL90",IF(LEFT(C630,FIND(" - ",C630&amp;" - ")-1)="NA","",LEFT(C630,FIND(" - ",C630&amp;" - ")-1))="STR-TEE"),OR(IF(LEFT(D630,FIND(" - ",D630&amp;" - ")-1)="NA","",LEFT(D630,FIND(" - ",D630&amp;" - ")-1))="UL",IF(LEFT(D630,FIND(" - ",D630&amp;" - ")-1)="NA","",LEFT(D630,FIND(" - ",D630&amp;" - ")-1))="TCC",IF(LEFT(D630,FIND(" - ",D630&amp;" - ")-1)="NA","",LEFT(D630,FIND(" - ",D630&amp;" - ")-1))="TCC1",IF(LEFT(D630,FIND(" - ",D630&amp;" - ")-1)="NA","",LEFT(D630,FIND(" - ",D630&amp;" - ")-1))="TCC.1",IF(LEFT(D630,FIND(" - ",D630&amp;" - ")-1)="NA","",LEFT(D630,FIND(" - ",D630&amp;" - ")-1))="STD"))),IF(LEFT(C630,FIND(" - ",C630&amp;" - ")-1)="NA","",LEFT(C630,FIND(" - ",C630&amp;" - ")-1))&amp;IF(IF(LEFT(D630,FIND(" - ",D630&amp;" - ")-1)="NA","",LEFT(D630,FIND(" - ",D630&amp;" - ")-1))="","","-"&amp;IF(LEFT(D630,FIND(" - ",D630&amp;" - ")-1)="NA","",LEFT(D630,FIND(" - ",D630&amp;" - ")-1)))&amp;IF(H630&lt;&gt;"","-"&amp;H630,"")&amp;IF(OR(SUBSTITUTE(H630,"""" ,"")="1/2",SUBSTITUTE(H630,"""" ,"")="3/4"),IF(I630&lt;&gt;"","-"&amp;I630,""),"")&amp;IF(OR(IF(LEFT(D630,FIND(" - ",D630&amp;" - ")-1)="NA","",LEFT(D630,FIND(" - ",D630&amp;" - ")-1))="TCC",IF(LEFT(D630,FIND(" - ",D630&amp;" - ")-1)="NA","",LEFT(D630,FIND(" - ",D630&amp;" - ")-1))="TCC1",IF(LEFT(D630,FIND(" - ",D630&amp;" - ")-1)="NA","",LEFT(D630,FIND(" - ",D630&amp;" - ")-1))="TCC.1",IF(LEFT(D630,FIND(" - ",D630&amp;" - ")-1)="NA","",LEFT(D630,FIND(" - ",D630&amp;" - ")-1))="STD"),"",IF(IF(LEFT(K630,FIND(" - ",K630&amp;" - ")-1)="NA","",LEFT(K630,FIND(" - ",K630&amp;" - ")-1))="","","-"&amp;IF(LEFT(K630,FIND(" - ",K630&amp;" - ")-1)="NA","",LEFT(K630,FIND(" - ",K630&amp;" - ")-1))))&amp;IF(IF(LEFT(L630,FIND(" - ",L630&amp;" - ")-1)="NA","",LEFT(L630,FIND(" - ",L630&amp;" - ")-1))="","","-"&amp;IF(LEFT(L630,FIND(" - ",L630&amp;" - ")-1)="NA","",LEFT(L630,FIND(" - ",L630&amp;" - ")-1))),IF(LEFT(C630,FIND(" - ",C630&amp;" - ")-1)="NA","",LEFT(C630,FIND(" - ",C630&amp;" - ")-1))&amp;IF(IF(LEFT(D630,FIND(" - ",D630&amp;" - ")-1)="NA","",LEFT(D630,FIND(" - ",D630&amp;" - ")-1))="","","-"&amp;IF(LEFT(D630,FIND(" - ",D630&amp;" - ")-1)="NA","",LEFT(D630,FIND(" - ",D630&amp;" - ")-1)))&amp;IF(IF(LEFT(E630,FIND(" - ",E630&amp;" - ")-1)="NA","",LEFT(E630,FIND(" - ",E630&amp;" - ")-1))="","","-"&amp;IF(LEFT(E630,FIND(" - ",E630&amp;" - ")-1)="NA","",LEFT(E630,FIND(" - ",E630&amp;" - ")-1)))&amp;IF(IF(LEFT(F630,FIND(" - ",F630&amp;" - ")-1)="NA","",LEFT(F630,FIND(" - ",F630&amp;" - ")-1))="","","-"&amp;IF(LEFT(F630,FIND(" - ",F630&amp;" - ")-1)="NA","",LEFT(F630,FIND(" - ",F630&amp;" - ")-1)))&amp;IF(IF(LEFT(F630,FIND(" - ",F630&amp;" - ")-1)="NA","",LEFT(F630,FIND(" - ",F630&amp;" - ")-1))="CX",IF(AND(G630&lt;&gt;"",H630&lt;&gt;""),"-"&amp;G630&amp;"/"&amp;H630,""),IF(H630&lt;&gt;"","-"&amp;H630,""))&amp;IF(AND(IF(LEFT(F630,FIND(" - ",F630&amp;" - ")-1)="NA","",LEFT(F630,FIND(" - ",F630&amp;" - ")-1))&lt;&gt;"CX",I630&lt;&gt;""),"-"&amp;I630,"")&amp;IF(IF(LEFT(J630,FIND(" - ",J630&amp;" - ")-1)="NA","",LEFT(J630,FIND(" - ",J630&amp;" - ")-1))="","","-"&amp;IF(LEFT(J630,FIND(" - ",J630&amp;" - ")-1)="NA","",LEFT(J630,FIND(" - ",J630&amp;" - ")-1)))&amp;IF(IF(LEFT(K630,FIND(" - ",K630&amp;" - ")-1)="NA","",LEFT(K630,FIND(" - ",K630&amp;" - ")-1))="","","-"&amp;IF(LEFT(K630,FIND(" - ",K630&amp;" - ")-1)="NA","",LEFT(K630,FIND(" - ",K630&amp;" - ")-1)))&amp;IF(IF(LEFT(L630,FIND(" - ",L630&amp;" - ")-1)="NA","",LEFT(L630,FIND(" - ",L630&amp;" - ")-1))="","","-"&amp;IF(LEFT(L630,FIND(" - ",L630&amp;" - ")-1)="NA","",LEFT(L630,FIND(" - ",L630&amp;" - ")-1)))&amp;IF(M630&lt;&gt;"","-"&amp;M630,""))))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IF(C631="","",IF(OR(IF(LEFT(C631,FIND(" - ",C631&amp;" - ")-1)="NA","",LEFT(C631,FIND(" - ",C631&amp;" - ")-1))="RED-TEE",AND(OR(IF(LEFT(C631,FIND(" - ",C631&amp;" - ")-1)="NA","",LEFT(C631,FIND(" - ",C631&amp;" - ")-1))="TB",IF(LEFT(C631,FIND(" - ",C631&amp;" - ")-1)="NA","",LEFT(C631,FIND(" - ",C631&amp;" - ")-1))="EL45",IF(LEFT(C631,FIND(" - ",C631&amp;" - ")-1)="NA","",LEFT(C631,FIND(" - ",C631&amp;" - ")-1))="EL90",IF(LEFT(C631,FIND(" - ",C631&amp;" - ")-1)="NA","",LEFT(C631,FIND(" - ",C631&amp;" - ")-1))="STR-TEE"),IF(LEFT(D631,FIND(" - ",D631&amp;" - ")-1)="NA","",LEFT(D631,FIND(" - ",D631&amp;" - ")-1))="COAX")),IF(LEFT(C631,FIND(" - ",C631&amp;" - ")-1)="NA","",LEFT(C631,FIND(" - ",C631&amp;" - ")-1))&amp;IF(IF(LEFT(D631,FIND(" - ",D631&amp;" - ")-1)="NA","",LEFT(D631,FIND(" - ",D631&amp;" - ")-1))="","","-"&amp;IF(LEFT(D631,FIND(" - ",D631&amp;" - ")-1)="NA","",LEFT(D631,FIND(" - ",D631&amp;" - ")-1)))&amp;IF(AND(G631&lt;&gt;"",H631&lt;&gt;""),"-"&amp;G631&amp;" x "&amp;H631,IF(H631&lt;&gt;"","-"&amp;H631,""))&amp;IF(I631&lt;&gt;"","-"&amp;I631,"")&amp;IF(OR(IF(LEFT(D631,FIND(" - ",D631&amp;" - ")-1)="NA","",LEFT(D631,FIND(" - ",D631&amp;" - ")-1))="TCC",IF(LEFT(D631,FIND(" - ",D631&amp;" - ")-1)="NA","",LEFT(D631,FIND(" - ",D631&amp;" - ")-1))="TCC1",IF(LEFT(D631,FIND(" - ",D631&amp;" - ")-1)="NA","",LEFT(D631,FIND(" - ",D631&amp;" - ")-1))="TCC.1",IF(LEFT(D631,FIND(" - ",D631&amp;" - ")-1)="NA","",LEFT(D631,FIND(" - ",D631&amp;" - ")-1))="STD"),"",IF(IF(LEFT(K631,FIND(" - ",K631&amp;" - ")-1)="NA","",LEFT(K631,FIND(" - ",K631&amp;" - ")-1))="","","-"&amp;IF(LEFT(K631,FIND(" - ",K631&amp;" - ")-1)="NA","",LEFT(K631,FIND(" - ",K631&amp;" - ")-1))))&amp;IF(IF(LEFT(L631,FIND(" - ",L631&amp;" - ")-1)="NA","",LEFT(L631,FIND(" - ",L631&amp;" - ")-1))="","","-"&amp;IF(LEFT(L631,FIND(" - ",L631&amp;" - ")-1)="NA","",LEFT(L631,FIND(" - ",L631&amp;" - ")-1))),IF(OR(IF(LEFT(C631,FIND(" - ",C631&amp;" - ")-1)="NA","",LEFT(C631,FIND(" - ",C631&amp;" - ")-1))="TB",AND(OR(IF(LEFT(C631,FIND(" - ",C631&amp;" - ")-1)="NA","",LEFT(C631,FIND(" - ",C631&amp;" - ")-1))="TB",IF(LEFT(C631,FIND(" - ",C631&amp;" - ")-1)="NA","",LEFT(C631,FIND(" - ",C631&amp;" - ")-1))="EL45",IF(LEFT(C631,FIND(" - ",C631&amp;" - ")-1)="NA","",LEFT(C631,FIND(" - ",C631&amp;" - ")-1))="EL90",IF(LEFT(C631,FIND(" - ",C631&amp;" - ")-1)="NA","",LEFT(C631,FIND(" - ",C631&amp;" - ")-1))="STR-TEE"),OR(IF(LEFT(D631,FIND(" - ",D631&amp;" - ")-1)="NA","",LEFT(D631,FIND(" - ",D631&amp;" - ")-1))="UL",IF(LEFT(D631,FIND(" - ",D631&amp;" - ")-1)="NA","",LEFT(D631,FIND(" - ",D631&amp;" - ")-1))="TCC",IF(LEFT(D631,FIND(" - ",D631&amp;" - ")-1)="NA","",LEFT(D631,FIND(" - ",D631&amp;" - ")-1))="TCC1",IF(LEFT(D631,FIND(" - ",D631&amp;" - ")-1)="NA","",LEFT(D631,FIND(" - ",D631&amp;" - ")-1))="TCC.1",IF(LEFT(D631,FIND(" - ",D631&amp;" - ")-1)="NA","",LEFT(D631,FIND(" - ",D631&amp;" - ")-1))="STD"))),IF(LEFT(C631,FIND(" - ",C631&amp;" - ")-1)="NA","",LEFT(C631,FIND(" - ",C631&amp;" - ")-1))&amp;IF(IF(LEFT(D631,FIND(" - ",D631&amp;" - ")-1)="NA","",LEFT(D631,FIND(" - ",D631&amp;" - ")-1))="","","-"&amp;IF(LEFT(D631,FIND(" - ",D631&amp;" - ")-1)="NA","",LEFT(D631,FIND(" - ",D631&amp;" - ")-1)))&amp;IF(H631&lt;&gt;"","-"&amp;H631,"")&amp;IF(OR(SUBSTITUTE(H631,"""" ,"")="1/2",SUBSTITUTE(H631,"""" ,"")="3/4"),IF(I631&lt;&gt;"","-"&amp;I631,""),"")&amp;IF(OR(IF(LEFT(D631,FIND(" - ",D631&amp;" - ")-1)="NA","",LEFT(D631,FIND(" - ",D631&amp;" - ")-1))="TCC",IF(LEFT(D631,FIND(" - ",D631&amp;" - ")-1)="NA","",LEFT(D631,FIND(" - ",D631&amp;" - ")-1))="TCC1",IF(LEFT(D631,FIND(" - ",D631&amp;" - ")-1)="NA","",LEFT(D631,FIND(" - ",D631&amp;" - ")-1))="TCC.1",IF(LEFT(D631,FIND(" - ",D631&amp;" - ")-1)="NA","",LEFT(D631,FIND(" - ",D631&amp;" - ")-1))="STD"),"",IF(IF(LEFT(K631,FIND(" - ",K631&amp;" - ")-1)="NA","",LEFT(K631,FIND(" - ",K631&amp;" - ")-1))="","","-"&amp;IF(LEFT(K631,FIND(" - ",K631&amp;" - ")-1)="NA","",LEFT(K631,FIND(" - ",K631&amp;" - ")-1))))&amp;IF(IF(LEFT(L631,FIND(" - ",L631&amp;" - ")-1)="NA","",LEFT(L631,FIND(" - ",L631&amp;" - ")-1))="","","-"&amp;IF(LEFT(L631,FIND(" - ",L631&amp;" - ")-1)="NA","",LEFT(L631,FIND(" - ",L631&amp;" - ")-1))),IF(LEFT(C631,FIND(" - ",C631&amp;" - ")-1)="NA","",LEFT(C631,FIND(" - ",C631&amp;" - ")-1))&amp;IF(IF(LEFT(D631,FIND(" - ",D631&amp;" - ")-1)="NA","",LEFT(D631,FIND(" - ",D631&amp;" - ")-1))="","","-"&amp;IF(LEFT(D631,FIND(" - ",D631&amp;" - ")-1)="NA","",LEFT(D631,FIND(" - ",D631&amp;" - ")-1)))&amp;IF(IF(LEFT(E631,FIND(" - ",E631&amp;" - ")-1)="NA","",LEFT(E631,FIND(" - ",E631&amp;" - ")-1))="","","-"&amp;IF(LEFT(E631,FIND(" - ",E631&amp;" - ")-1)="NA","",LEFT(E631,FIND(" - ",E631&amp;" - ")-1)))&amp;IF(IF(LEFT(F631,FIND(" - ",F631&amp;" - ")-1)="NA","",LEFT(F631,FIND(" - ",F631&amp;" - ")-1))="","","-"&amp;IF(LEFT(F631,FIND(" - ",F631&amp;" - ")-1)="NA","",LEFT(F631,FIND(" - ",F631&amp;" - ")-1)))&amp;IF(IF(LEFT(F631,FIND(" - ",F631&amp;" - ")-1)="NA","",LEFT(F631,FIND(" - ",F631&amp;" - ")-1))="CX",IF(AND(G631&lt;&gt;"",H631&lt;&gt;""),"-"&amp;G631&amp;"/"&amp;H631,""),IF(H631&lt;&gt;"","-"&amp;H631,""))&amp;IF(AND(IF(LEFT(F631,FIND(" - ",F631&amp;" - ")-1)="NA","",LEFT(F631,FIND(" - ",F631&amp;" - ")-1))&lt;&gt;"CX",I631&lt;&gt;""),"-"&amp;I631,"")&amp;IF(IF(LEFT(J631,FIND(" - ",J631&amp;" - ")-1)="NA","",LEFT(J631,FIND(" - ",J631&amp;" - ")-1))="","","-"&amp;IF(LEFT(J631,FIND(" - ",J631&amp;" - ")-1)="NA","",LEFT(J631,FIND(" - ",J631&amp;" - ")-1)))&amp;IF(IF(LEFT(K631,FIND(" - ",K631&amp;" - ")-1)="NA","",LEFT(K631,FIND(" - ",K631&amp;" - ")-1))="","","-"&amp;IF(LEFT(K631,FIND(" - ",K631&amp;" - ")-1)="NA","",LEFT(K631,FIND(" - ",K631&amp;" - ")-1)))&amp;IF(IF(LEFT(L631,FIND(" - ",L631&amp;" - ")-1)="NA","",LEFT(L631,FIND(" - ",L631&amp;" - ")-1))="","","-"&amp;IF(LEFT(L631,FIND(" - ",L631&amp;" - ")-1)="NA","",LEFT(L631,FIND(" - ",L631&amp;" - ")-1)))&amp;IF(M631&lt;&gt;"","-"&amp;M631,""))))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IF(C632="","",IF(OR(IF(LEFT(C632,FIND(" - ",C632&amp;" - ")-1)="NA","",LEFT(C632,FIND(" - ",C632&amp;" - ")-1))="RED-TEE",AND(OR(IF(LEFT(C632,FIND(" - ",C632&amp;" - ")-1)="NA","",LEFT(C632,FIND(" - ",C632&amp;" - ")-1))="TB",IF(LEFT(C632,FIND(" - ",C632&amp;" - ")-1)="NA","",LEFT(C632,FIND(" - ",C632&amp;" - ")-1))="EL45",IF(LEFT(C632,FIND(" - ",C632&amp;" - ")-1)="NA","",LEFT(C632,FIND(" - ",C632&amp;" - ")-1))="EL90",IF(LEFT(C632,FIND(" - ",C632&amp;" - ")-1)="NA","",LEFT(C632,FIND(" - ",C632&amp;" - ")-1))="STR-TEE"),IF(LEFT(D632,FIND(" - ",D632&amp;" - ")-1)="NA","",LEFT(D632,FIND(" - ",D632&amp;" - ")-1))="COAX")),IF(LEFT(C632,FIND(" - ",C632&amp;" - ")-1)="NA","",LEFT(C632,FIND(" - ",C632&amp;" - ")-1))&amp;IF(IF(LEFT(D632,FIND(" - ",D632&amp;" - ")-1)="NA","",LEFT(D632,FIND(" - ",D632&amp;" - ")-1))="","","-"&amp;IF(LEFT(D632,FIND(" - ",D632&amp;" - ")-1)="NA","",LEFT(D632,FIND(" - ",D632&amp;" - ")-1)))&amp;IF(AND(G632&lt;&gt;"",H632&lt;&gt;""),"-"&amp;G632&amp;" x "&amp;H632,IF(H632&lt;&gt;"","-"&amp;H632,""))&amp;IF(I632&lt;&gt;"","-"&amp;I632,"")&amp;IF(OR(IF(LEFT(D632,FIND(" - ",D632&amp;" - ")-1)="NA","",LEFT(D632,FIND(" - ",D632&amp;" - ")-1))="TCC",IF(LEFT(D632,FIND(" - ",D632&amp;" - ")-1)="NA","",LEFT(D632,FIND(" - ",D632&amp;" - ")-1))="TCC1",IF(LEFT(D632,FIND(" - ",D632&amp;" - ")-1)="NA","",LEFT(D632,FIND(" - ",D632&amp;" - ")-1))="TCC.1",IF(LEFT(D632,FIND(" - ",D632&amp;" - ")-1)="NA","",LEFT(D632,FIND(" - ",D632&amp;" - ")-1))="STD"),"",IF(IF(LEFT(K632,FIND(" - ",K632&amp;" - ")-1)="NA","",LEFT(K632,FIND(" - ",K632&amp;" - ")-1))="","","-"&amp;IF(LEFT(K632,FIND(" - ",K632&amp;" - ")-1)="NA","",LEFT(K632,FIND(" - ",K632&amp;" - ")-1))))&amp;IF(IF(LEFT(L632,FIND(" - ",L632&amp;" - ")-1)="NA","",LEFT(L632,FIND(" - ",L632&amp;" - ")-1))="","","-"&amp;IF(LEFT(L632,FIND(" - ",L632&amp;" - ")-1)="NA","",LEFT(L632,FIND(" - ",L632&amp;" - ")-1))),IF(OR(IF(LEFT(C632,FIND(" - ",C632&amp;" - ")-1)="NA","",LEFT(C632,FIND(" - ",C632&amp;" - ")-1))="TB",AND(OR(IF(LEFT(C632,FIND(" - ",C632&amp;" - ")-1)="NA","",LEFT(C632,FIND(" - ",C632&amp;" - ")-1))="TB",IF(LEFT(C632,FIND(" - ",C632&amp;" - ")-1)="NA","",LEFT(C632,FIND(" - ",C632&amp;" - ")-1))="EL45",IF(LEFT(C632,FIND(" - ",C632&amp;" - ")-1)="NA","",LEFT(C632,FIND(" - ",C632&amp;" - ")-1))="EL90",IF(LEFT(C632,FIND(" - ",C632&amp;" - ")-1)="NA","",LEFT(C632,FIND(" - ",C632&amp;" - ")-1))="STR-TEE"),OR(IF(LEFT(D632,FIND(" - ",D632&amp;" - ")-1)="NA","",LEFT(D632,FIND(" - ",D632&amp;" - ")-1))="UL",IF(LEFT(D632,FIND(" - ",D632&amp;" - ")-1)="NA","",LEFT(D632,FIND(" - ",D632&amp;" - ")-1))="TCC",IF(LEFT(D632,FIND(" - ",D632&amp;" - ")-1)="NA","",LEFT(D632,FIND(" - ",D632&amp;" - ")-1))="TCC1",IF(LEFT(D632,FIND(" - ",D632&amp;" - ")-1)="NA","",LEFT(D632,FIND(" - ",D632&amp;" - ")-1))="TCC.1",IF(LEFT(D632,FIND(" - ",D632&amp;" - ")-1)="NA","",LEFT(D632,FIND(" - ",D632&amp;" - ")-1))="STD"))),IF(LEFT(C632,FIND(" - ",C632&amp;" - ")-1)="NA","",LEFT(C632,FIND(" - ",C632&amp;" - ")-1))&amp;IF(IF(LEFT(D632,FIND(" - ",D632&amp;" - ")-1)="NA","",LEFT(D632,FIND(" - ",D632&amp;" - ")-1))="","","-"&amp;IF(LEFT(D632,FIND(" - ",D632&amp;" - ")-1)="NA","",LEFT(D632,FIND(" - ",D632&amp;" - ")-1)))&amp;IF(H632&lt;&gt;"","-"&amp;H632,"")&amp;IF(OR(SUBSTITUTE(H632,"""" ,"")="1/2",SUBSTITUTE(H632,"""" ,"")="3/4"),IF(I632&lt;&gt;"","-"&amp;I632,""),"")&amp;IF(OR(IF(LEFT(D632,FIND(" - ",D632&amp;" - ")-1)="NA","",LEFT(D632,FIND(" - ",D632&amp;" - ")-1))="TCC",IF(LEFT(D632,FIND(" - ",D632&amp;" - ")-1)="NA","",LEFT(D632,FIND(" - ",D632&amp;" - ")-1))="TCC1",IF(LEFT(D632,FIND(" - ",D632&amp;" - ")-1)="NA","",LEFT(D632,FIND(" - ",D632&amp;" - ")-1))="TCC.1",IF(LEFT(D632,FIND(" - ",D632&amp;" - ")-1)="NA","",LEFT(D632,FIND(" - ",D632&amp;" - ")-1))="STD"),"",IF(IF(LEFT(K632,FIND(" - ",K632&amp;" - ")-1)="NA","",LEFT(K632,FIND(" - ",K632&amp;" - ")-1))="","","-"&amp;IF(LEFT(K632,FIND(" - ",K632&amp;" - ")-1)="NA","",LEFT(K632,FIND(" - ",K632&amp;" - ")-1))))&amp;IF(IF(LEFT(L632,FIND(" - ",L632&amp;" - ")-1)="NA","",LEFT(L632,FIND(" - ",L632&amp;" - ")-1))="","","-"&amp;IF(LEFT(L632,FIND(" - ",L632&amp;" - ")-1)="NA","",LEFT(L632,FIND(" - ",L632&amp;" - ")-1))),IF(LEFT(C632,FIND(" - ",C632&amp;" - ")-1)="NA","",LEFT(C632,FIND(" - ",C632&amp;" - ")-1))&amp;IF(IF(LEFT(D632,FIND(" - ",D632&amp;" - ")-1)="NA","",LEFT(D632,FIND(" - ",D632&amp;" - ")-1))="","","-"&amp;IF(LEFT(D632,FIND(" - ",D632&amp;" - ")-1)="NA","",LEFT(D632,FIND(" - ",D632&amp;" - ")-1)))&amp;IF(IF(LEFT(E632,FIND(" - ",E632&amp;" - ")-1)="NA","",LEFT(E632,FIND(" - ",E632&amp;" - ")-1))="","","-"&amp;IF(LEFT(E632,FIND(" - ",E632&amp;" - ")-1)="NA","",LEFT(E632,FIND(" - ",E632&amp;" - ")-1)))&amp;IF(IF(LEFT(F632,FIND(" - ",F632&amp;" - ")-1)="NA","",LEFT(F632,FIND(" - ",F632&amp;" - ")-1))="","","-"&amp;IF(LEFT(F632,FIND(" - ",F632&amp;" - ")-1)="NA","",LEFT(F632,FIND(" - ",F632&amp;" - ")-1)))&amp;IF(IF(LEFT(F632,FIND(" - ",F632&amp;" - ")-1)="NA","",LEFT(F632,FIND(" - ",F632&amp;" - ")-1))="CX",IF(AND(G632&lt;&gt;"",H632&lt;&gt;""),"-"&amp;G632&amp;"/"&amp;H632,""),IF(H632&lt;&gt;"","-"&amp;H632,""))&amp;IF(AND(IF(LEFT(F632,FIND(" - ",F632&amp;" - ")-1)="NA","",LEFT(F632,FIND(" - ",F632&amp;" - ")-1))&lt;&gt;"CX",I632&lt;&gt;""),"-"&amp;I632,"")&amp;IF(IF(LEFT(J632,FIND(" - ",J632&amp;" - ")-1)="NA","",LEFT(J632,FIND(" - ",J632&amp;" - ")-1))="","","-"&amp;IF(LEFT(J632,FIND(" - ",J632&amp;" - ")-1)="NA","",LEFT(J632,FIND(" - ",J632&amp;" - ")-1)))&amp;IF(IF(LEFT(K632,FIND(" - ",K632&amp;" - ")-1)="NA","",LEFT(K632,FIND(" - ",K632&amp;" - ")-1))="","","-"&amp;IF(LEFT(K632,FIND(" - ",K632&amp;" - ")-1)="NA","",LEFT(K632,FIND(" - ",K632&amp;" - ")-1)))&amp;IF(IF(LEFT(L632,FIND(" - ",L632&amp;" - ")-1)="NA","",LEFT(L632,FIND(" - ",L632&amp;" - ")-1))="","","-"&amp;IF(LEFT(L632,FIND(" - ",L632&amp;" - ")-1)="NA","",LEFT(L632,FIND(" - ",L632&amp;" - ")-1)))&amp;IF(M632&lt;&gt;"","-"&amp;M632,""))))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IF(C633="","",IF(OR(IF(LEFT(C633,FIND(" - ",C633&amp;" - ")-1)="NA","",LEFT(C633,FIND(" - ",C633&amp;" - ")-1))="RED-TEE",AND(OR(IF(LEFT(C633,FIND(" - ",C633&amp;" - ")-1)="NA","",LEFT(C633,FIND(" - ",C633&amp;" - ")-1))="TB",IF(LEFT(C633,FIND(" - ",C633&amp;" - ")-1)="NA","",LEFT(C633,FIND(" - ",C633&amp;" - ")-1))="EL45",IF(LEFT(C633,FIND(" - ",C633&amp;" - ")-1)="NA","",LEFT(C633,FIND(" - ",C633&amp;" - ")-1))="EL90",IF(LEFT(C633,FIND(" - ",C633&amp;" - ")-1)="NA","",LEFT(C633,FIND(" - ",C633&amp;" - ")-1))="STR-TEE"),IF(LEFT(D633,FIND(" - ",D633&amp;" - ")-1)="NA","",LEFT(D633,FIND(" - ",D633&amp;" - ")-1))="COAX")),IF(LEFT(C633,FIND(" - ",C633&amp;" - ")-1)="NA","",LEFT(C633,FIND(" - ",C633&amp;" - ")-1))&amp;IF(IF(LEFT(D633,FIND(" - ",D633&amp;" - ")-1)="NA","",LEFT(D633,FIND(" - ",D633&amp;" - ")-1))="","","-"&amp;IF(LEFT(D633,FIND(" - ",D633&amp;" - ")-1)="NA","",LEFT(D633,FIND(" - ",D633&amp;" - ")-1)))&amp;IF(AND(G633&lt;&gt;"",H633&lt;&gt;""),"-"&amp;G633&amp;" x "&amp;H633,IF(H633&lt;&gt;"","-"&amp;H633,""))&amp;IF(I633&lt;&gt;"","-"&amp;I633,"")&amp;IF(OR(IF(LEFT(D633,FIND(" - ",D633&amp;" - ")-1)="NA","",LEFT(D633,FIND(" - ",D633&amp;" - ")-1))="TCC",IF(LEFT(D633,FIND(" - ",D633&amp;" - ")-1)="NA","",LEFT(D633,FIND(" - ",D633&amp;" - ")-1))="TCC1",IF(LEFT(D633,FIND(" - ",D633&amp;" - ")-1)="NA","",LEFT(D633,FIND(" - ",D633&amp;" - ")-1))="TCC.1",IF(LEFT(D633,FIND(" - ",D633&amp;" - ")-1)="NA","",LEFT(D633,FIND(" - ",D633&amp;" - ")-1))="STD"),"",IF(IF(LEFT(K633,FIND(" - ",K633&amp;" - ")-1)="NA","",LEFT(K633,FIND(" - ",K633&amp;" - ")-1))="","","-"&amp;IF(LEFT(K633,FIND(" - ",K633&amp;" - ")-1)="NA","",LEFT(K633,FIND(" - ",K633&amp;" - ")-1))))&amp;IF(IF(LEFT(L633,FIND(" - ",L633&amp;" - ")-1)="NA","",LEFT(L633,FIND(" - ",L633&amp;" - ")-1))="","","-"&amp;IF(LEFT(L633,FIND(" - ",L633&amp;" - ")-1)="NA","",LEFT(L633,FIND(" - ",L633&amp;" - ")-1))),IF(OR(IF(LEFT(C633,FIND(" - ",C633&amp;" - ")-1)="NA","",LEFT(C633,FIND(" - ",C633&amp;" - ")-1))="TB",AND(OR(IF(LEFT(C633,FIND(" - ",C633&amp;" - ")-1)="NA","",LEFT(C633,FIND(" - ",C633&amp;" - ")-1))="TB",IF(LEFT(C633,FIND(" - ",C633&amp;" - ")-1)="NA","",LEFT(C633,FIND(" - ",C633&amp;" - ")-1))="EL45",IF(LEFT(C633,FIND(" - ",C633&amp;" - ")-1)="NA","",LEFT(C633,FIND(" - ",C633&amp;" - ")-1))="EL90",IF(LEFT(C633,FIND(" - ",C633&amp;" - ")-1)="NA","",LEFT(C633,FIND(" - ",C633&amp;" - ")-1))="STR-TEE"),OR(IF(LEFT(D633,FIND(" - ",D633&amp;" - ")-1)="NA","",LEFT(D633,FIND(" - ",D633&amp;" - ")-1))="UL",IF(LEFT(D633,FIND(" - ",D633&amp;" - ")-1)="NA","",LEFT(D633,FIND(" - ",D633&amp;" - ")-1))="TCC",IF(LEFT(D633,FIND(" - ",D633&amp;" - ")-1)="NA","",LEFT(D633,FIND(" - ",D633&amp;" - ")-1))="TCC1",IF(LEFT(D633,FIND(" - ",D633&amp;" - ")-1)="NA","",LEFT(D633,FIND(" - ",D633&amp;" - ")-1))="TCC.1",IF(LEFT(D633,FIND(" - ",D633&amp;" - ")-1)="NA","",LEFT(D633,FIND(" - ",D633&amp;" - ")-1))="STD"))),IF(LEFT(C633,FIND(" - ",C633&amp;" - ")-1)="NA","",LEFT(C633,FIND(" - ",C633&amp;" - ")-1))&amp;IF(IF(LEFT(D633,FIND(" - ",D633&amp;" - ")-1)="NA","",LEFT(D633,FIND(" - ",D633&amp;" - ")-1))="","","-"&amp;IF(LEFT(D633,FIND(" - ",D633&amp;" - ")-1)="NA","",LEFT(D633,FIND(" - ",D633&amp;" - ")-1)))&amp;IF(H633&lt;&gt;"","-"&amp;H633,"")&amp;IF(OR(SUBSTITUTE(H633,"""" ,"")="1/2",SUBSTITUTE(H633,"""" ,"")="3/4"),IF(I633&lt;&gt;"","-"&amp;I633,""),"")&amp;IF(OR(IF(LEFT(D633,FIND(" - ",D633&amp;" - ")-1)="NA","",LEFT(D633,FIND(" - ",D633&amp;" - ")-1))="TCC",IF(LEFT(D633,FIND(" - ",D633&amp;" - ")-1)="NA","",LEFT(D633,FIND(" - ",D633&amp;" - ")-1))="TCC1",IF(LEFT(D633,FIND(" - ",D633&amp;" - ")-1)="NA","",LEFT(D633,FIND(" - ",D633&amp;" - ")-1))="TCC.1",IF(LEFT(D633,FIND(" - ",D633&amp;" - ")-1)="NA","",LEFT(D633,FIND(" - ",D633&amp;" - ")-1))="STD"),"",IF(IF(LEFT(K633,FIND(" - ",K633&amp;" - ")-1)="NA","",LEFT(K633,FIND(" - ",K633&amp;" - ")-1))="","","-"&amp;IF(LEFT(K633,FIND(" - ",K633&amp;" - ")-1)="NA","",LEFT(K633,FIND(" - ",K633&amp;" - ")-1))))&amp;IF(IF(LEFT(L633,FIND(" - ",L633&amp;" - ")-1)="NA","",LEFT(L633,FIND(" - ",L633&amp;" - ")-1))="","","-"&amp;IF(LEFT(L633,FIND(" - ",L633&amp;" - ")-1)="NA","",LEFT(L633,FIND(" - ",L633&amp;" - ")-1))),IF(LEFT(C633,FIND(" - ",C633&amp;" - ")-1)="NA","",LEFT(C633,FIND(" - ",C633&amp;" - ")-1))&amp;IF(IF(LEFT(D633,FIND(" - ",D633&amp;" - ")-1)="NA","",LEFT(D633,FIND(" - ",D633&amp;" - ")-1))="","","-"&amp;IF(LEFT(D633,FIND(" - ",D633&amp;" - ")-1)="NA","",LEFT(D633,FIND(" - ",D633&amp;" - ")-1)))&amp;IF(IF(LEFT(E633,FIND(" - ",E633&amp;" - ")-1)="NA","",LEFT(E633,FIND(" - ",E633&amp;" - ")-1))="","","-"&amp;IF(LEFT(E633,FIND(" - ",E633&amp;" - ")-1)="NA","",LEFT(E633,FIND(" - ",E633&amp;" - ")-1)))&amp;IF(IF(LEFT(F633,FIND(" - ",F633&amp;" - ")-1)="NA","",LEFT(F633,FIND(" - ",F633&amp;" - ")-1))="","","-"&amp;IF(LEFT(F633,FIND(" - ",F633&amp;" - ")-1)="NA","",LEFT(F633,FIND(" - ",F633&amp;" - ")-1)))&amp;IF(IF(LEFT(F633,FIND(" - ",F633&amp;" - ")-1)="NA","",LEFT(F633,FIND(" - ",F633&amp;" - ")-1))="CX",IF(AND(G633&lt;&gt;"",H633&lt;&gt;""),"-"&amp;G633&amp;"/"&amp;H633,""),IF(H633&lt;&gt;"","-"&amp;H633,""))&amp;IF(AND(IF(LEFT(F633,FIND(" - ",F633&amp;" - ")-1)="NA","",LEFT(F633,FIND(" - ",F633&amp;" - ")-1))&lt;&gt;"CX",I633&lt;&gt;""),"-"&amp;I633,"")&amp;IF(IF(LEFT(J633,FIND(" - ",J633&amp;" - ")-1)="NA","",LEFT(J633,FIND(" - ",J633&amp;" - ")-1))="","","-"&amp;IF(LEFT(J633,FIND(" - ",J633&amp;" - ")-1)="NA","",LEFT(J633,FIND(" - ",J633&amp;" - ")-1)))&amp;IF(IF(LEFT(K633,FIND(" - ",K633&amp;" - ")-1)="NA","",LEFT(K633,FIND(" - ",K633&amp;" - ")-1))="","","-"&amp;IF(LEFT(K633,FIND(" - ",K633&amp;" - ")-1)="NA","",LEFT(K633,FIND(" - ",K633&amp;" - ")-1)))&amp;IF(IF(LEFT(L633,FIND(" - ",L633&amp;" - ")-1)="NA","",LEFT(L633,FIND(" - ",L633&amp;" - ")-1))="","","-"&amp;IF(LEFT(L633,FIND(" - ",L633&amp;" - ")-1)="NA","",LEFT(L633,FIND(" - ",L633&amp;" - ")-1)))&amp;IF(M633&lt;&gt;"","-"&amp;M633,""))))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IF(C634="","",IF(OR(IF(LEFT(C634,FIND(" - ",C634&amp;" - ")-1)="NA","",LEFT(C634,FIND(" - ",C634&amp;" - ")-1))="RED-TEE",AND(OR(IF(LEFT(C634,FIND(" - ",C634&amp;" - ")-1)="NA","",LEFT(C634,FIND(" - ",C634&amp;" - ")-1))="TB",IF(LEFT(C634,FIND(" - ",C634&amp;" - ")-1)="NA","",LEFT(C634,FIND(" - ",C634&amp;" - ")-1))="EL45",IF(LEFT(C634,FIND(" - ",C634&amp;" - ")-1)="NA","",LEFT(C634,FIND(" - ",C634&amp;" - ")-1))="EL90",IF(LEFT(C634,FIND(" - ",C634&amp;" - ")-1)="NA","",LEFT(C634,FIND(" - ",C634&amp;" - ")-1))="STR-TEE"),IF(LEFT(D634,FIND(" - ",D634&amp;" - ")-1)="NA","",LEFT(D634,FIND(" - ",D634&amp;" - ")-1))="COAX")),IF(LEFT(C634,FIND(" - ",C634&amp;" - ")-1)="NA","",LEFT(C634,FIND(" - ",C634&amp;" - ")-1))&amp;IF(IF(LEFT(D634,FIND(" - ",D634&amp;" - ")-1)="NA","",LEFT(D634,FIND(" - ",D634&amp;" - ")-1))="","","-"&amp;IF(LEFT(D634,FIND(" - ",D634&amp;" - ")-1)="NA","",LEFT(D634,FIND(" - ",D634&amp;" - ")-1)))&amp;IF(AND(G634&lt;&gt;"",H634&lt;&gt;""),"-"&amp;G634&amp;" x "&amp;H634,IF(H634&lt;&gt;"","-"&amp;H634,""))&amp;IF(I634&lt;&gt;"","-"&amp;I634,"")&amp;IF(OR(IF(LEFT(D634,FIND(" - ",D634&amp;" - ")-1)="NA","",LEFT(D634,FIND(" - ",D634&amp;" - ")-1))="TCC",IF(LEFT(D634,FIND(" - ",D634&amp;" - ")-1)="NA","",LEFT(D634,FIND(" - ",D634&amp;" - ")-1))="TCC1",IF(LEFT(D634,FIND(" - ",D634&amp;" - ")-1)="NA","",LEFT(D634,FIND(" - ",D634&amp;" - ")-1))="TCC.1",IF(LEFT(D634,FIND(" - ",D634&amp;" - ")-1)="NA","",LEFT(D634,FIND(" - ",D634&amp;" - ")-1))="STD"),"",IF(IF(LEFT(K634,FIND(" - ",K634&amp;" - ")-1)="NA","",LEFT(K634,FIND(" - ",K634&amp;" - ")-1))="","","-"&amp;IF(LEFT(K634,FIND(" - ",K634&amp;" - ")-1)="NA","",LEFT(K634,FIND(" - ",K634&amp;" - ")-1))))&amp;IF(IF(LEFT(L634,FIND(" - ",L634&amp;" - ")-1)="NA","",LEFT(L634,FIND(" - ",L634&amp;" - ")-1))="","","-"&amp;IF(LEFT(L634,FIND(" - ",L634&amp;" - ")-1)="NA","",LEFT(L634,FIND(" - ",L634&amp;" - ")-1))),IF(OR(IF(LEFT(C634,FIND(" - ",C634&amp;" - ")-1)="NA","",LEFT(C634,FIND(" - ",C634&amp;" - ")-1))="TB",AND(OR(IF(LEFT(C634,FIND(" - ",C634&amp;" - ")-1)="NA","",LEFT(C634,FIND(" - ",C634&amp;" - ")-1))="TB",IF(LEFT(C634,FIND(" - ",C634&amp;" - ")-1)="NA","",LEFT(C634,FIND(" - ",C634&amp;" - ")-1))="EL45",IF(LEFT(C634,FIND(" - ",C634&amp;" - ")-1)="NA","",LEFT(C634,FIND(" - ",C634&amp;" - ")-1))="EL90",IF(LEFT(C634,FIND(" - ",C634&amp;" - ")-1)="NA","",LEFT(C634,FIND(" - ",C634&amp;" - ")-1))="STR-TEE"),OR(IF(LEFT(D634,FIND(" - ",D634&amp;" - ")-1)="NA","",LEFT(D634,FIND(" - ",D634&amp;" - ")-1))="UL",IF(LEFT(D634,FIND(" - ",D634&amp;" - ")-1)="NA","",LEFT(D634,FIND(" - ",D634&amp;" - ")-1))="TCC",IF(LEFT(D634,FIND(" - ",D634&amp;" - ")-1)="NA","",LEFT(D634,FIND(" - ",D634&amp;" - ")-1))="TCC1",IF(LEFT(D634,FIND(" - ",D634&amp;" - ")-1)="NA","",LEFT(D634,FIND(" - ",D634&amp;" - ")-1))="TCC.1",IF(LEFT(D634,FIND(" - ",D634&amp;" - ")-1)="NA","",LEFT(D634,FIND(" - ",D634&amp;" - ")-1))="STD"))),IF(LEFT(C634,FIND(" - ",C634&amp;" - ")-1)="NA","",LEFT(C634,FIND(" - ",C634&amp;" - ")-1))&amp;IF(IF(LEFT(D634,FIND(" - ",D634&amp;" - ")-1)="NA","",LEFT(D634,FIND(" - ",D634&amp;" - ")-1))="","","-"&amp;IF(LEFT(D634,FIND(" - ",D634&amp;" - ")-1)="NA","",LEFT(D634,FIND(" - ",D634&amp;" - ")-1)))&amp;IF(H634&lt;&gt;"","-"&amp;H634,"")&amp;IF(OR(SUBSTITUTE(H634,"""" ,"")="1/2",SUBSTITUTE(H634,"""" ,"")="3/4"),IF(I634&lt;&gt;"","-"&amp;I634,""),"")&amp;IF(OR(IF(LEFT(D634,FIND(" - ",D634&amp;" - ")-1)="NA","",LEFT(D634,FIND(" - ",D634&amp;" - ")-1))="TCC",IF(LEFT(D634,FIND(" - ",D634&amp;" - ")-1)="NA","",LEFT(D634,FIND(" - ",D634&amp;" - ")-1))="TCC1",IF(LEFT(D634,FIND(" - ",D634&amp;" - ")-1)="NA","",LEFT(D634,FIND(" - ",D634&amp;" - ")-1))="TCC.1",IF(LEFT(D634,FIND(" - ",D634&amp;" - ")-1)="NA","",LEFT(D634,FIND(" - ",D634&amp;" - ")-1))="STD"),"",IF(IF(LEFT(K634,FIND(" - ",K634&amp;" - ")-1)="NA","",LEFT(K634,FIND(" - ",K634&amp;" - ")-1))="","","-"&amp;IF(LEFT(K634,FIND(" - ",K634&amp;" - ")-1)="NA","",LEFT(K634,FIND(" - ",K634&amp;" - ")-1))))&amp;IF(IF(LEFT(L634,FIND(" - ",L634&amp;" - ")-1)="NA","",LEFT(L634,FIND(" - ",L634&amp;" - ")-1))="","","-"&amp;IF(LEFT(L634,FIND(" - ",L634&amp;" - ")-1)="NA","",LEFT(L634,FIND(" - ",L634&amp;" - ")-1))),IF(LEFT(C634,FIND(" - ",C634&amp;" - ")-1)="NA","",LEFT(C634,FIND(" - ",C634&amp;" - ")-1))&amp;IF(IF(LEFT(D634,FIND(" - ",D634&amp;" - ")-1)="NA","",LEFT(D634,FIND(" - ",D634&amp;" - ")-1))="","","-"&amp;IF(LEFT(D634,FIND(" - ",D634&amp;" - ")-1)="NA","",LEFT(D634,FIND(" - ",D634&amp;" - ")-1)))&amp;IF(IF(LEFT(E634,FIND(" - ",E634&amp;" - ")-1)="NA","",LEFT(E634,FIND(" - ",E634&amp;" - ")-1))="","","-"&amp;IF(LEFT(E634,FIND(" - ",E634&amp;" - ")-1)="NA","",LEFT(E634,FIND(" - ",E634&amp;" - ")-1)))&amp;IF(IF(LEFT(F634,FIND(" - ",F634&amp;" - ")-1)="NA","",LEFT(F634,FIND(" - ",F634&amp;" - ")-1))="","","-"&amp;IF(LEFT(F634,FIND(" - ",F634&amp;" - ")-1)="NA","",LEFT(F634,FIND(" - ",F634&amp;" - ")-1)))&amp;IF(IF(LEFT(F634,FIND(" - ",F634&amp;" - ")-1)="NA","",LEFT(F634,FIND(" - ",F634&amp;" - ")-1))="CX",IF(AND(G634&lt;&gt;"",H634&lt;&gt;""),"-"&amp;G634&amp;"/"&amp;H634,""),IF(H634&lt;&gt;"","-"&amp;H634,""))&amp;IF(AND(IF(LEFT(F634,FIND(" - ",F634&amp;" - ")-1)="NA","",LEFT(F634,FIND(" - ",F634&amp;" - ")-1))&lt;&gt;"CX",I634&lt;&gt;""),"-"&amp;I634,"")&amp;IF(IF(LEFT(J634,FIND(" - ",J634&amp;" - ")-1)="NA","",LEFT(J634,FIND(" - ",J634&amp;" - ")-1))="","","-"&amp;IF(LEFT(J634,FIND(" - ",J634&amp;" - ")-1)="NA","",LEFT(J634,FIND(" - ",J634&amp;" - ")-1)))&amp;IF(IF(LEFT(K634,FIND(" - ",K634&amp;" - ")-1)="NA","",LEFT(K634,FIND(" - ",K634&amp;" - ")-1))="","","-"&amp;IF(LEFT(K634,FIND(" - ",K634&amp;" - ")-1)="NA","",LEFT(K634,FIND(" - ",K634&amp;" - ")-1)))&amp;IF(IF(LEFT(L634,FIND(" - ",L634&amp;" - ")-1)="NA","",LEFT(L634,FIND(" - ",L634&amp;" - ")-1))="","","-"&amp;IF(LEFT(L634,FIND(" - ",L634&amp;" - ")-1)="NA","",LEFT(L634,FIND(" - ",L634&amp;" - ")-1)))&amp;IF(M634&lt;&gt;"","-"&amp;M634,""))))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IF(C635="","",IF(OR(IF(LEFT(C635,FIND(" - ",C635&amp;" - ")-1)="NA","",LEFT(C635,FIND(" - ",C635&amp;" - ")-1))="RED-TEE",AND(OR(IF(LEFT(C635,FIND(" - ",C635&amp;" - ")-1)="NA","",LEFT(C635,FIND(" - ",C635&amp;" - ")-1))="TB",IF(LEFT(C635,FIND(" - ",C635&amp;" - ")-1)="NA","",LEFT(C635,FIND(" - ",C635&amp;" - ")-1))="EL45",IF(LEFT(C635,FIND(" - ",C635&amp;" - ")-1)="NA","",LEFT(C635,FIND(" - ",C635&amp;" - ")-1))="EL90",IF(LEFT(C635,FIND(" - ",C635&amp;" - ")-1)="NA","",LEFT(C635,FIND(" - ",C635&amp;" - ")-1))="STR-TEE"),IF(LEFT(D635,FIND(" - ",D635&amp;" - ")-1)="NA","",LEFT(D635,FIND(" - ",D635&amp;" - ")-1))="COAX")),IF(LEFT(C635,FIND(" - ",C635&amp;" - ")-1)="NA","",LEFT(C635,FIND(" - ",C635&amp;" - ")-1))&amp;IF(IF(LEFT(D635,FIND(" - ",D635&amp;" - ")-1)="NA","",LEFT(D635,FIND(" - ",D635&amp;" - ")-1))="","","-"&amp;IF(LEFT(D635,FIND(" - ",D635&amp;" - ")-1)="NA","",LEFT(D635,FIND(" - ",D635&amp;" - ")-1)))&amp;IF(AND(G635&lt;&gt;"",H635&lt;&gt;""),"-"&amp;G635&amp;" x "&amp;H635,IF(H635&lt;&gt;"","-"&amp;H635,""))&amp;IF(I635&lt;&gt;"","-"&amp;I635,"")&amp;IF(OR(IF(LEFT(D635,FIND(" - ",D635&amp;" - ")-1)="NA","",LEFT(D635,FIND(" - ",D635&amp;" - ")-1))="TCC",IF(LEFT(D635,FIND(" - ",D635&amp;" - ")-1)="NA","",LEFT(D635,FIND(" - ",D635&amp;" - ")-1))="TCC1",IF(LEFT(D635,FIND(" - ",D635&amp;" - ")-1)="NA","",LEFT(D635,FIND(" - ",D635&amp;" - ")-1))="TCC.1",IF(LEFT(D635,FIND(" - ",D635&amp;" - ")-1)="NA","",LEFT(D635,FIND(" - ",D635&amp;" - ")-1))="STD"),"",IF(IF(LEFT(K635,FIND(" - ",K635&amp;" - ")-1)="NA","",LEFT(K635,FIND(" - ",K635&amp;" - ")-1))="","","-"&amp;IF(LEFT(K635,FIND(" - ",K635&amp;" - ")-1)="NA","",LEFT(K635,FIND(" - ",K635&amp;" - ")-1))))&amp;IF(IF(LEFT(L635,FIND(" - ",L635&amp;" - ")-1)="NA","",LEFT(L635,FIND(" - ",L635&amp;" - ")-1))="","","-"&amp;IF(LEFT(L635,FIND(" - ",L635&amp;" - ")-1)="NA","",LEFT(L635,FIND(" - ",L635&amp;" - ")-1))),IF(OR(IF(LEFT(C635,FIND(" - ",C635&amp;" - ")-1)="NA","",LEFT(C635,FIND(" - ",C635&amp;" - ")-1))="TB",AND(OR(IF(LEFT(C635,FIND(" - ",C635&amp;" - ")-1)="NA","",LEFT(C635,FIND(" - ",C635&amp;" - ")-1))="TB",IF(LEFT(C635,FIND(" - ",C635&amp;" - ")-1)="NA","",LEFT(C635,FIND(" - ",C635&amp;" - ")-1))="EL45",IF(LEFT(C635,FIND(" - ",C635&amp;" - ")-1)="NA","",LEFT(C635,FIND(" - ",C635&amp;" - ")-1))="EL90",IF(LEFT(C635,FIND(" - ",C635&amp;" - ")-1)="NA","",LEFT(C635,FIND(" - ",C635&amp;" - ")-1))="STR-TEE"),OR(IF(LEFT(D635,FIND(" - ",D635&amp;" - ")-1)="NA","",LEFT(D635,FIND(" - ",D635&amp;" - ")-1))="UL",IF(LEFT(D635,FIND(" - ",D635&amp;" - ")-1)="NA","",LEFT(D635,FIND(" - ",D635&amp;" - ")-1))="TCC",IF(LEFT(D635,FIND(" - ",D635&amp;" - ")-1)="NA","",LEFT(D635,FIND(" - ",D635&amp;" - ")-1))="TCC1",IF(LEFT(D635,FIND(" - ",D635&amp;" - ")-1)="NA","",LEFT(D635,FIND(" - ",D635&amp;" - ")-1))="TCC.1",IF(LEFT(D635,FIND(" - ",D635&amp;" - ")-1)="NA","",LEFT(D635,FIND(" - ",D635&amp;" - ")-1))="STD"))),IF(LEFT(C635,FIND(" - ",C635&amp;" - ")-1)="NA","",LEFT(C635,FIND(" - ",C635&amp;" - ")-1))&amp;IF(IF(LEFT(D635,FIND(" - ",D635&amp;" - ")-1)="NA","",LEFT(D635,FIND(" - ",D635&amp;" - ")-1))="","","-"&amp;IF(LEFT(D635,FIND(" - ",D635&amp;" - ")-1)="NA","",LEFT(D635,FIND(" - ",D635&amp;" - ")-1)))&amp;IF(H635&lt;&gt;"","-"&amp;H635,"")&amp;IF(OR(SUBSTITUTE(H635,"""" ,"")="1/2",SUBSTITUTE(H635,"""" ,"")="3/4"),IF(I635&lt;&gt;"","-"&amp;I635,""),"")&amp;IF(OR(IF(LEFT(D635,FIND(" - ",D635&amp;" - ")-1)="NA","",LEFT(D635,FIND(" - ",D635&amp;" - ")-1))="TCC",IF(LEFT(D635,FIND(" - ",D635&amp;" - ")-1)="NA","",LEFT(D635,FIND(" - ",D635&amp;" - ")-1))="TCC1",IF(LEFT(D635,FIND(" - ",D635&amp;" - ")-1)="NA","",LEFT(D635,FIND(" - ",D635&amp;" - ")-1))="TCC.1",IF(LEFT(D635,FIND(" - ",D635&amp;" - ")-1)="NA","",LEFT(D635,FIND(" - ",D635&amp;" - ")-1))="STD"),"",IF(IF(LEFT(K635,FIND(" - ",K635&amp;" - ")-1)="NA","",LEFT(K635,FIND(" - ",K635&amp;" - ")-1))="","","-"&amp;IF(LEFT(K635,FIND(" - ",K635&amp;" - ")-1)="NA","",LEFT(K635,FIND(" - ",K635&amp;" - ")-1))))&amp;IF(IF(LEFT(L635,FIND(" - ",L635&amp;" - ")-1)="NA","",LEFT(L635,FIND(" - ",L635&amp;" - ")-1))="","","-"&amp;IF(LEFT(L635,FIND(" - ",L635&amp;" - ")-1)="NA","",LEFT(L635,FIND(" - ",L635&amp;" - ")-1))),IF(LEFT(C635,FIND(" - ",C635&amp;" - ")-1)="NA","",LEFT(C635,FIND(" - ",C635&amp;" - ")-1))&amp;IF(IF(LEFT(D635,FIND(" - ",D635&amp;" - ")-1)="NA","",LEFT(D635,FIND(" - ",D635&amp;" - ")-1))="","","-"&amp;IF(LEFT(D635,FIND(" - ",D635&amp;" - ")-1)="NA","",LEFT(D635,FIND(" - ",D635&amp;" - ")-1)))&amp;IF(IF(LEFT(E635,FIND(" - ",E635&amp;" - ")-1)="NA","",LEFT(E635,FIND(" - ",E635&amp;" - ")-1))="","","-"&amp;IF(LEFT(E635,FIND(" - ",E635&amp;" - ")-1)="NA","",LEFT(E635,FIND(" - ",E635&amp;" - ")-1)))&amp;IF(IF(LEFT(F635,FIND(" - ",F635&amp;" - ")-1)="NA","",LEFT(F635,FIND(" - ",F635&amp;" - ")-1))="","","-"&amp;IF(LEFT(F635,FIND(" - ",F635&amp;" - ")-1)="NA","",LEFT(F635,FIND(" - ",F635&amp;" - ")-1)))&amp;IF(IF(LEFT(F635,FIND(" - ",F635&amp;" - ")-1)="NA","",LEFT(F635,FIND(" - ",F635&amp;" - ")-1))="CX",IF(AND(G635&lt;&gt;"",H635&lt;&gt;""),"-"&amp;G635&amp;"/"&amp;H635,""),IF(H635&lt;&gt;"","-"&amp;H635,""))&amp;IF(AND(IF(LEFT(F635,FIND(" - ",F635&amp;" - ")-1)="NA","",LEFT(F635,FIND(" - ",F635&amp;" - ")-1))&lt;&gt;"CX",I635&lt;&gt;""),"-"&amp;I635,"")&amp;IF(IF(LEFT(J635,FIND(" - ",J635&amp;" - ")-1)="NA","",LEFT(J635,FIND(" - ",J635&amp;" - ")-1))="","","-"&amp;IF(LEFT(J635,FIND(" - ",J635&amp;" - ")-1)="NA","",LEFT(J635,FIND(" - ",J635&amp;" - ")-1)))&amp;IF(IF(LEFT(K635,FIND(" - ",K635&amp;" - ")-1)="NA","",LEFT(K635,FIND(" - ",K635&amp;" - ")-1))="","","-"&amp;IF(LEFT(K635,FIND(" - ",K635&amp;" - ")-1)="NA","",LEFT(K635,FIND(" - ",K635&amp;" - ")-1)))&amp;IF(IF(LEFT(L635,FIND(" - ",L635&amp;" - ")-1)="NA","",LEFT(L635,FIND(" - ",L635&amp;" - ")-1))="","","-"&amp;IF(LEFT(L635,FIND(" - ",L635&amp;" - ")-1)="NA","",LEFT(L635,FIND(" - ",L635&amp;" - ")-1)))&amp;IF(M635&lt;&gt;"","-"&amp;M635,""))))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IF(C636="","",IF(OR(IF(LEFT(C636,FIND(" - ",C636&amp;" - ")-1)="NA","",LEFT(C636,FIND(" - ",C636&amp;" - ")-1))="RED-TEE",AND(OR(IF(LEFT(C636,FIND(" - ",C636&amp;" - ")-1)="NA","",LEFT(C636,FIND(" - ",C636&amp;" - ")-1))="TB",IF(LEFT(C636,FIND(" - ",C636&amp;" - ")-1)="NA","",LEFT(C636,FIND(" - ",C636&amp;" - ")-1))="EL45",IF(LEFT(C636,FIND(" - ",C636&amp;" - ")-1)="NA","",LEFT(C636,FIND(" - ",C636&amp;" - ")-1))="EL90",IF(LEFT(C636,FIND(" - ",C636&amp;" - ")-1)="NA","",LEFT(C636,FIND(" - ",C636&amp;" - ")-1))="STR-TEE"),IF(LEFT(D636,FIND(" - ",D636&amp;" - ")-1)="NA","",LEFT(D636,FIND(" - ",D636&amp;" - ")-1))="COAX")),IF(LEFT(C636,FIND(" - ",C636&amp;" - ")-1)="NA","",LEFT(C636,FIND(" - ",C636&amp;" - ")-1))&amp;IF(IF(LEFT(D636,FIND(" - ",D636&amp;" - ")-1)="NA","",LEFT(D636,FIND(" - ",D636&amp;" - ")-1))="","","-"&amp;IF(LEFT(D636,FIND(" - ",D636&amp;" - ")-1)="NA","",LEFT(D636,FIND(" - ",D636&amp;" - ")-1)))&amp;IF(AND(G636&lt;&gt;"",H636&lt;&gt;""),"-"&amp;G636&amp;" x "&amp;H636,IF(H636&lt;&gt;"","-"&amp;H636,""))&amp;IF(I636&lt;&gt;"","-"&amp;I636,"")&amp;IF(OR(IF(LEFT(D636,FIND(" - ",D636&amp;" - ")-1)="NA","",LEFT(D636,FIND(" - ",D636&amp;" - ")-1))="TCC",IF(LEFT(D636,FIND(" - ",D636&amp;" - ")-1)="NA","",LEFT(D636,FIND(" - ",D636&amp;" - ")-1))="TCC1",IF(LEFT(D636,FIND(" - ",D636&amp;" - ")-1)="NA","",LEFT(D636,FIND(" - ",D636&amp;" - ")-1))="TCC.1",IF(LEFT(D636,FIND(" - ",D636&amp;" - ")-1)="NA","",LEFT(D636,FIND(" - ",D636&amp;" - ")-1))="STD"),"",IF(IF(LEFT(K636,FIND(" - ",K636&amp;" - ")-1)="NA","",LEFT(K636,FIND(" - ",K636&amp;" - ")-1))="","","-"&amp;IF(LEFT(K636,FIND(" - ",K636&amp;" - ")-1)="NA","",LEFT(K636,FIND(" - ",K636&amp;" - ")-1))))&amp;IF(IF(LEFT(L636,FIND(" - ",L636&amp;" - ")-1)="NA","",LEFT(L636,FIND(" - ",L636&amp;" - ")-1))="","","-"&amp;IF(LEFT(L636,FIND(" - ",L636&amp;" - ")-1)="NA","",LEFT(L636,FIND(" - ",L636&amp;" - ")-1))),IF(OR(IF(LEFT(C636,FIND(" - ",C636&amp;" - ")-1)="NA","",LEFT(C636,FIND(" - ",C636&amp;" - ")-1))="TB",AND(OR(IF(LEFT(C636,FIND(" - ",C636&amp;" - ")-1)="NA","",LEFT(C636,FIND(" - ",C636&amp;" - ")-1))="TB",IF(LEFT(C636,FIND(" - ",C636&amp;" - ")-1)="NA","",LEFT(C636,FIND(" - ",C636&amp;" - ")-1))="EL45",IF(LEFT(C636,FIND(" - ",C636&amp;" - ")-1)="NA","",LEFT(C636,FIND(" - ",C636&amp;" - ")-1))="EL90",IF(LEFT(C636,FIND(" - ",C636&amp;" - ")-1)="NA","",LEFT(C636,FIND(" - ",C636&amp;" - ")-1))="STR-TEE"),OR(IF(LEFT(D636,FIND(" - ",D636&amp;" - ")-1)="NA","",LEFT(D636,FIND(" - ",D636&amp;" - ")-1))="UL",IF(LEFT(D636,FIND(" - ",D636&amp;" - ")-1)="NA","",LEFT(D636,FIND(" - ",D636&amp;" - ")-1))="TCC",IF(LEFT(D636,FIND(" - ",D636&amp;" - ")-1)="NA","",LEFT(D636,FIND(" - ",D636&amp;" - ")-1))="TCC1",IF(LEFT(D636,FIND(" - ",D636&amp;" - ")-1)="NA","",LEFT(D636,FIND(" - ",D636&amp;" - ")-1))="TCC.1",IF(LEFT(D636,FIND(" - ",D636&amp;" - ")-1)="NA","",LEFT(D636,FIND(" - ",D636&amp;" - ")-1))="STD"))),IF(LEFT(C636,FIND(" - ",C636&amp;" - ")-1)="NA","",LEFT(C636,FIND(" - ",C636&amp;" - ")-1))&amp;IF(IF(LEFT(D636,FIND(" - ",D636&amp;" - ")-1)="NA","",LEFT(D636,FIND(" - ",D636&amp;" - ")-1))="","","-"&amp;IF(LEFT(D636,FIND(" - ",D636&amp;" - ")-1)="NA","",LEFT(D636,FIND(" - ",D636&amp;" - ")-1)))&amp;IF(H636&lt;&gt;"","-"&amp;H636,"")&amp;IF(OR(SUBSTITUTE(H636,"""" ,"")="1/2",SUBSTITUTE(H636,"""" ,"")="3/4"),IF(I636&lt;&gt;"","-"&amp;I636,""),"")&amp;IF(OR(IF(LEFT(D636,FIND(" - ",D636&amp;" - ")-1)="NA","",LEFT(D636,FIND(" - ",D636&amp;" - ")-1))="TCC",IF(LEFT(D636,FIND(" - ",D636&amp;" - ")-1)="NA","",LEFT(D636,FIND(" - ",D636&amp;" - ")-1))="TCC1",IF(LEFT(D636,FIND(" - ",D636&amp;" - ")-1)="NA","",LEFT(D636,FIND(" - ",D636&amp;" - ")-1))="TCC.1",IF(LEFT(D636,FIND(" - ",D636&amp;" - ")-1)="NA","",LEFT(D636,FIND(" - ",D636&amp;" - ")-1))="STD"),"",IF(IF(LEFT(K636,FIND(" - ",K636&amp;" - ")-1)="NA","",LEFT(K636,FIND(" - ",K636&amp;" - ")-1))="","","-"&amp;IF(LEFT(K636,FIND(" - ",K636&amp;" - ")-1)="NA","",LEFT(K636,FIND(" - ",K636&amp;" - ")-1))))&amp;IF(IF(LEFT(L636,FIND(" - ",L636&amp;" - ")-1)="NA","",LEFT(L636,FIND(" - ",L636&amp;" - ")-1))="","","-"&amp;IF(LEFT(L636,FIND(" - ",L636&amp;" - ")-1)="NA","",LEFT(L636,FIND(" - ",L636&amp;" - ")-1))),IF(LEFT(C636,FIND(" - ",C636&amp;" - ")-1)="NA","",LEFT(C636,FIND(" - ",C636&amp;" - ")-1))&amp;IF(IF(LEFT(D636,FIND(" - ",D636&amp;" - ")-1)="NA","",LEFT(D636,FIND(" - ",D636&amp;" - ")-1))="","","-"&amp;IF(LEFT(D636,FIND(" - ",D636&amp;" - ")-1)="NA","",LEFT(D636,FIND(" - ",D636&amp;" - ")-1)))&amp;IF(IF(LEFT(E636,FIND(" - ",E636&amp;" - ")-1)="NA","",LEFT(E636,FIND(" - ",E636&amp;" - ")-1))="","","-"&amp;IF(LEFT(E636,FIND(" - ",E636&amp;" - ")-1)="NA","",LEFT(E636,FIND(" - ",E636&amp;" - ")-1)))&amp;IF(IF(LEFT(F636,FIND(" - ",F636&amp;" - ")-1)="NA","",LEFT(F636,FIND(" - ",F636&amp;" - ")-1))="","","-"&amp;IF(LEFT(F636,FIND(" - ",F636&amp;" - ")-1)="NA","",LEFT(F636,FIND(" - ",F636&amp;" - ")-1)))&amp;IF(IF(LEFT(F636,FIND(" - ",F636&amp;" - ")-1)="NA","",LEFT(F636,FIND(" - ",F636&amp;" - ")-1))="CX",IF(AND(G636&lt;&gt;"",H636&lt;&gt;""),"-"&amp;G636&amp;"/"&amp;H636,""),IF(H636&lt;&gt;"","-"&amp;H636,""))&amp;IF(AND(IF(LEFT(F636,FIND(" - ",F636&amp;" - ")-1)="NA","",LEFT(F636,FIND(" - ",F636&amp;" - ")-1))&lt;&gt;"CX",I636&lt;&gt;""),"-"&amp;I636,"")&amp;IF(IF(LEFT(J636,FIND(" - ",J636&amp;" - ")-1)="NA","",LEFT(J636,FIND(" - ",J636&amp;" - ")-1))="","","-"&amp;IF(LEFT(J636,FIND(" - ",J636&amp;" - ")-1)="NA","",LEFT(J636,FIND(" - ",J636&amp;" - ")-1)))&amp;IF(IF(LEFT(K636,FIND(" - ",K636&amp;" - ")-1)="NA","",LEFT(K636,FIND(" - ",K636&amp;" - ")-1))="","","-"&amp;IF(LEFT(K636,FIND(" - ",K636&amp;" - ")-1)="NA","",LEFT(K636,FIND(" - ",K636&amp;" - ")-1)))&amp;IF(IF(LEFT(L636,FIND(" - ",L636&amp;" - ")-1)="NA","",LEFT(L636,FIND(" - ",L636&amp;" - ")-1))="","","-"&amp;IF(LEFT(L636,FIND(" - ",L636&amp;" - ")-1)="NA","",LEFT(L636,FIND(" - ",L636&amp;" - ")-1)))&amp;IF(M636&lt;&gt;"","-"&amp;M636,""))))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IF(C637="","",IF(OR(IF(LEFT(C637,FIND(" - ",C637&amp;" - ")-1)="NA","",LEFT(C637,FIND(" - ",C637&amp;" - ")-1))="RED-TEE",AND(OR(IF(LEFT(C637,FIND(" - ",C637&amp;" - ")-1)="NA","",LEFT(C637,FIND(" - ",C637&amp;" - ")-1))="TB",IF(LEFT(C637,FIND(" - ",C637&amp;" - ")-1)="NA","",LEFT(C637,FIND(" - ",C637&amp;" - ")-1))="EL45",IF(LEFT(C637,FIND(" - ",C637&amp;" - ")-1)="NA","",LEFT(C637,FIND(" - ",C637&amp;" - ")-1))="EL90",IF(LEFT(C637,FIND(" - ",C637&amp;" - ")-1)="NA","",LEFT(C637,FIND(" - ",C637&amp;" - ")-1))="STR-TEE"),IF(LEFT(D637,FIND(" - ",D637&amp;" - ")-1)="NA","",LEFT(D637,FIND(" - ",D637&amp;" - ")-1))="COAX")),IF(LEFT(C637,FIND(" - ",C637&amp;" - ")-1)="NA","",LEFT(C637,FIND(" - ",C637&amp;" - ")-1))&amp;IF(IF(LEFT(D637,FIND(" - ",D637&amp;" - ")-1)="NA","",LEFT(D637,FIND(" - ",D637&amp;" - ")-1))="","","-"&amp;IF(LEFT(D637,FIND(" - ",D637&amp;" - ")-1)="NA","",LEFT(D637,FIND(" - ",D637&amp;" - ")-1)))&amp;IF(AND(G637&lt;&gt;"",H637&lt;&gt;""),"-"&amp;G637&amp;" x "&amp;H637,IF(H637&lt;&gt;"","-"&amp;H637,""))&amp;IF(I637&lt;&gt;"","-"&amp;I637,"")&amp;IF(OR(IF(LEFT(D637,FIND(" - ",D637&amp;" - ")-1)="NA","",LEFT(D637,FIND(" - ",D637&amp;" - ")-1))="TCC",IF(LEFT(D637,FIND(" - ",D637&amp;" - ")-1)="NA","",LEFT(D637,FIND(" - ",D637&amp;" - ")-1))="TCC1",IF(LEFT(D637,FIND(" - ",D637&amp;" - ")-1)="NA","",LEFT(D637,FIND(" - ",D637&amp;" - ")-1))="TCC.1",IF(LEFT(D637,FIND(" - ",D637&amp;" - ")-1)="NA","",LEFT(D637,FIND(" - ",D637&amp;" - ")-1))="STD"),"",IF(IF(LEFT(K637,FIND(" - ",K637&amp;" - ")-1)="NA","",LEFT(K637,FIND(" - ",K637&amp;" - ")-1))="","","-"&amp;IF(LEFT(K637,FIND(" - ",K637&amp;" - ")-1)="NA","",LEFT(K637,FIND(" - ",K637&amp;" - ")-1))))&amp;IF(IF(LEFT(L637,FIND(" - ",L637&amp;" - ")-1)="NA","",LEFT(L637,FIND(" - ",L637&amp;" - ")-1))="","","-"&amp;IF(LEFT(L637,FIND(" - ",L637&amp;" - ")-1)="NA","",LEFT(L637,FIND(" - ",L637&amp;" - ")-1))),IF(OR(IF(LEFT(C637,FIND(" - ",C637&amp;" - ")-1)="NA","",LEFT(C637,FIND(" - ",C637&amp;" - ")-1))="TB",AND(OR(IF(LEFT(C637,FIND(" - ",C637&amp;" - ")-1)="NA","",LEFT(C637,FIND(" - ",C637&amp;" - ")-1))="TB",IF(LEFT(C637,FIND(" - ",C637&amp;" - ")-1)="NA","",LEFT(C637,FIND(" - ",C637&amp;" - ")-1))="EL45",IF(LEFT(C637,FIND(" - ",C637&amp;" - ")-1)="NA","",LEFT(C637,FIND(" - ",C637&amp;" - ")-1))="EL90",IF(LEFT(C637,FIND(" - ",C637&amp;" - ")-1)="NA","",LEFT(C637,FIND(" - ",C637&amp;" - ")-1))="STR-TEE"),OR(IF(LEFT(D637,FIND(" - ",D637&amp;" - ")-1)="NA","",LEFT(D637,FIND(" - ",D637&amp;" - ")-1))="UL",IF(LEFT(D637,FIND(" - ",D637&amp;" - ")-1)="NA","",LEFT(D637,FIND(" - ",D637&amp;" - ")-1))="TCC",IF(LEFT(D637,FIND(" - ",D637&amp;" - ")-1)="NA","",LEFT(D637,FIND(" - ",D637&amp;" - ")-1))="TCC1",IF(LEFT(D637,FIND(" - ",D637&amp;" - ")-1)="NA","",LEFT(D637,FIND(" - ",D637&amp;" - ")-1))="TCC.1",IF(LEFT(D637,FIND(" - ",D637&amp;" - ")-1)="NA","",LEFT(D637,FIND(" - ",D637&amp;" - ")-1))="STD"))),IF(LEFT(C637,FIND(" - ",C637&amp;" - ")-1)="NA","",LEFT(C637,FIND(" - ",C637&amp;" - ")-1))&amp;IF(IF(LEFT(D637,FIND(" - ",D637&amp;" - ")-1)="NA","",LEFT(D637,FIND(" - ",D637&amp;" - ")-1))="","","-"&amp;IF(LEFT(D637,FIND(" - ",D637&amp;" - ")-1)="NA","",LEFT(D637,FIND(" - ",D637&amp;" - ")-1)))&amp;IF(H637&lt;&gt;"","-"&amp;H637,"")&amp;IF(OR(SUBSTITUTE(H637,"""" ,"")="1/2",SUBSTITUTE(H637,"""" ,"")="3/4"),IF(I637&lt;&gt;"","-"&amp;I637,""),"")&amp;IF(OR(IF(LEFT(D637,FIND(" - ",D637&amp;" - ")-1)="NA","",LEFT(D637,FIND(" - ",D637&amp;" - ")-1))="TCC",IF(LEFT(D637,FIND(" - ",D637&amp;" - ")-1)="NA","",LEFT(D637,FIND(" - ",D637&amp;" - ")-1))="TCC1",IF(LEFT(D637,FIND(" - ",D637&amp;" - ")-1)="NA","",LEFT(D637,FIND(" - ",D637&amp;" - ")-1))="TCC.1",IF(LEFT(D637,FIND(" - ",D637&amp;" - ")-1)="NA","",LEFT(D637,FIND(" - ",D637&amp;" - ")-1))="STD"),"",IF(IF(LEFT(K637,FIND(" - ",K637&amp;" - ")-1)="NA","",LEFT(K637,FIND(" - ",K637&amp;" - ")-1))="","","-"&amp;IF(LEFT(K637,FIND(" - ",K637&amp;" - ")-1)="NA","",LEFT(K637,FIND(" - ",K637&amp;" - ")-1))))&amp;IF(IF(LEFT(L637,FIND(" - ",L637&amp;" - ")-1)="NA","",LEFT(L637,FIND(" - ",L637&amp;" - ")-1))="","","-"&amp;IF(LEFT(L637,FIND(" - ",L637&amp;" - ")-1)="NA","",LEFT(L637,FIND(" - ",L637&amp;" - ")-1))),IF(LEFT(C637,FIND(" - ",C637&amp;" - ")-1)="NA","",LEFT(C637,FIND(" - ",C637&amp;" - ")-1))&amp;IF(IF(LEFT(D637,FIND(" - ",D637&amp;" - ")-1)="NA","",LEFT(D637,FIND(" - ",D637&amp;" - ")-1))="","","-"&amp;IF(LEFT(D637,FIND(" - ",D637&amp;" - ")-1)="NA","",LEFT(D637,FIND(" - ",D637&amp;" - ")-1)))&amp;IF(IF(LEFT(E637,FIND(" - ",E637&amp;" - ")-1)="NA","",LEFT(E637,FIND(" - ",E637&amp;" - ")-1))="","","-"&amp;IF(LEFT(E637,FIND(" - ",E637&amp;" - ")-1)="NA","",LEFT(E637,FIND(" - ",E637&amp;" - ")-1)))&amp;IF(IF(LEFT(F637,FIND(" - ",F637&amp;" - ")-1)="NA","",LEFT(F637,FIND(" - ",F637&amp;" - ")-1))="","","-"&amp;IF(LEFT(F637,FIND(" - ",F637&amp;" - ")-1)="NA","",LEFT(F637,FIND(" - ",F637&amp;" - ")-1)))&amp;IF(IF(LEFT(F637,FIND(" - ",F637&amp;" - ")-1)="NA","",LEFT(F637,FIND(" - ",F637&amp;" - ")-1))="CX",IF(AND(G637&lt;&gt;"",H637&lt;&gt;""),"-"&amp;G637&amp;"/"&amp;H637,""),IF(H637&lt;&gt;"","-"&amp;H637,""))&amp;IF(AND(IF(LEFT(F637,FIND(" - ",F637&amp;" - ")-1)="NA","",LEFT(F637,FIND(" - ",F637&amp;" - ")-1))&lt;&gt;"CX",I637&lt;&gt;""),"-"&amp;I637,"")&amp;IF(IF(LEFT(J637,FIND(" - ",J637&amp;" - ")-1)="NA","",LEFT(J637,FIND(" - ",J637&amp;" - ")-1))="","","-"&amp;IF(LEFT(J637,FIND(" - ",J637&amp;" - ")-1)="NA","",LEFT(J637,FIND(" - ",J637&amp;" - ")-1)))&amp;IF(IF(LEFT(K637,FIND(" - ",K637&amp;" - ")-1)="NA","",LEFT(K637,FIND(" - ",K637&amp;" - ")-1))="","","-"&amp;IF(LEFT(K637,FIND(" - ",K637&amp;" - ")-1)="NA","",LEFT(K637,FIND(" - ",K637&amp;" - ")-1)))&amp;IF(IF(LEFT(L637,FIND(" - ",L637&amp;" - ")-1)="NA","",LEFT(L637,FIND(" - ",L637&amp;" - ")-1))="","","-"&amp;IF(LEFT(L637,FIND(" - ",L637&amp;" - ")-1)="NA","",LEFT(L637,FIND(" - ",L637&amp;" - ")-1)))&amp;IF(M637&lt;&gt;"","-"&amp;M637,""))))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IF(C638="","",IF(OR(IF(LEFT(C638,FIND(" - ",C638&amp;" - ")-1)="NA","",LEFT(C638,FIND(" - ",C638&amp;" - ")-1))="RED-TEE",AND(OR(IF(LEFT(C638,FIND(" - ",C638&amp;" - ")-1)="NA","",LEFT(C638,FIND(" - ",C638&amp;" - ")-1))="TB",IF(LEFT(C638,FIND(" - ",C638&amp;" - ")-1)="NA","",LEFT(C638,FIND(" - ",C638&amp;" - ")-1))="EL45",IF(LEFT(C638,FIND(" - ",C638&amp;" - ")-1)="NA","",LEFT(C638,FIND(" - ",C638&amp;" - ")-1))="EL90",IF(LEFT(C638,FIND(" - ",C638&amp;" - ")-1)="NA","",LEFT(C638,FIND(" - ",C638&amp;" - ")-1))="STR-TEE"),IF(LEFT(D638,FIND(" - ",D638&amp;" - ")-1)="NA","",LEFT(D638,FIND(" - ",D638&amp;" - ")-1))="COAX")),IF(LEFT(C638,FIND(" - ",C638&amp;" - ")-1)="NA","",LEFT(C638,FIND(" - ",C638&amp;" - ")-1))&amp;IF(IF(LEFT(D638,FIND(" - ",D638&amp;" - ")-1)="NA","",LEFT(D638,FIND(" - ",D638&amp;" - ")-1))="","","-"&amp;IF(LEFT(D638,FIND(" - ",D638&amp;" - ")-1)="NA","",LEFT(D638,FIND(" - ",D638&amp;" - ")-1)))&amp;IF(AND(G638&lt;&gt;"",H638&lt;&gt;""),"-"&amp;G638&amp;" x "&amp;H638,IF(H638&lt;&gt;"","-"&amp;H638,""))&amp;IF(I638&lt;&gt;"","-"&amp;I638,"")&amp;IF(OR(IF(LEFT(D638,FIND(" - ",D638&amp;" - ")-1)="NA","",LEFT(D638,FIND(" - ",D638&amp;" - ")-1))="TCC",IF(LEFT(D638,FIND(" - ",D638&amp;" - ")-1)="NA","",LEFT(D638,FIND(" - ",D638&amp;" - ")-1))="TCC1",IF(LEFT(D638,FIND(" - ",D638&amp;" - ")-1)="NA","",LEFT(D638,FIND(" - ",D638&amp;" - ")-1))="TCC.1",IF(LEFT(D638,FIND(" - ",D638&amp;" - ")-1)="NA","",LEFT(D638,FIND(" - ",D638&amp;" - ")-1))="STD"),"",IF(IF(LEFT(K638,FIND(" - ",K638&amp;" - ")-1)="NA","",LEFT(K638,FIND(" - ",K638&amp;" - ")-1))="","","-"&amp;IF(LEFT(K638,FIND(" - ",K638&amp;" - ")-1)="NA","",LEFT(K638,FIND(" - ",K638&amp;" - ")-1))))&amp;IF(IF(LEFT(L638,FIND(" - ",L638&amp;" - ")-1)="NA","",LEFT(L638,FIND(" - ",L638&amp;" - ")-1))="","","-"&amp;IF(LEFT(L638,FIND(" - ",L638&amp;" - ")-1)="NA","",LEFT(L638,FIND(" - ",L638&amp;" - ")-1))),IF(OR(IF(LEFT(C638,FIND(" - ",C638&amp;" - ")-1)="NA","",LEFT(C638,FIND(" - ",C638&amp;" - ")-1))="TB",AND(OR(IF(LEFT(C638,FIND(" - ",C638&amp;" - ")-1)="NA","",LEFT(C638,FIND(" - ",C638&amp;" - ")-1))="TB",IF(LEFT(C638,FIND(" - ",C638&amp;" - ")-1)="NA","",LEFT(C638,FIND(" - ",C638&amp;" - ")-1))="EL45",IF(LEFT(C638,FIND(" - ",C638&amp;" - ")-1)="NA","",LEFT(C638,FIND(" - ",C638&amp;" - ")-1))="EL90",IF(LEFT(C638,FIND(" - ",C638&amp;" - ")-1)="NA","",LEFT(C638,FIND(" - ",C638&amp;" - ")-1))="STR-TEE"),OR(IF(LEFT(D638,FIND(" - ",D638&amp;" - ")-1)="NA","",LEFT(D638,FIND(" - ",D638&amp;" - ")-1))="UL",IF(LEFT(D638,FIND(" - ",D638&amp;" - ")-1)="NA","",LEFT(D638,FIND(" - ",D638&amp;" - ")-1))="TCC",IF(LEFT(D638,FIND(" - ",D638&amp;" - ")-1)="NA","",LEFT(D638,FIND(" - ",D638&amp;" - ")-1))="TCC1",IF(LEFT(D638,FIND(" - ",D638&amp;" - ")-1)="NA","",LEFT(D638,FIND(" - ",D638&amp;" - ")-1))="TCC.1",IF(LEFT(D638,FIND(" - ",D638&amp;" - ")-1)="NA","",LEFT(D638,FIND(" - ",D638&amp;" - ")-1))="STD"))),IF(LEFT(C638,FIND(" - ",C638&amp;" - ")-1)="NA","",LEFT(C638,FIND(" - ",C638&amp;" - ")-1))&amp;IF(IF(LEFT(D638,FIND(" - ",D638&amp;" - ")-1)="NA","",LEFT(D638,FIND(" - ",D638&amp;" - ")-1))="","","-"&amp;IF(LEFT(D638,FIND(" - ",D638&amp;" - ")-1)="NA","",LEFT(D638,FIND(" - ",D638&amp;" - ")-1)))&amp;IF(H638&lt;&gt;"","-"&amp;H638,"")&amp;IF(OR(SUBSTITUTE(H638,"""" ,"")="1/2",SUBSTITUTE(H638,"""" ,"")="3/4"),IF(I638&lt;&gt;"","-"&amp;I638,""),"")&amp;IF(OR(IF(LEFT(D638,FIND(" - ",D638&amp;" - ")-1)="NA","",LEFT(D638,FIND(" - ",D638&amp;" - ")-1))="TCC",IF(LEFT(D638,FIND(" - ",D638&amp;" - ")-1)="NA","",LEFT(D638,FIND(" - ",D638&amp;" - ")-1))="TCC1",IF(LEFT(D638,FIND(" - ",D638&amp;" - ")-1)="NA","",LEFT(D638,FIND(" - ",D638&amp;" - ")-1))="TCC.1",IF(LEFT(D638,FIND(" - ",D638&amp;" - ")-1)="NA","",LEFT(D638,FIND(" - ",D638&amp;" - ")-1))="STD"),"",IF(IF(LEFT(K638,FIND(" - ",K638&amp;" - ")-1)="NA","",LEFT(K638,FIND(" - ",K638&amp;" - ")-1))="","","-"&amp;IF(LEFT(K638,FIND(" - ",K638&amp;" - ")-1)="NA","",LEFT(K638,FIND(" - ",K638&amp;" - ")-1))))&amp;IF(IF(LEFT(L638,FIND(" - ",L638&amp;" - ")-1)="NA","",LEFT(L638,FIND(" - ",L638&amp;" - ")-1))="","","-"&amp;IF(LEFT(L638,FIND(" - ",L638&amp;" - ")-1)="NA","",LEFT(L638,FIND(" - ",L638&amp;" - ")-1))),IF(LEFT(C638,FIND(" - ",C638&amp;" - ")-1)="NA","",LEFT(C638,FIND(" - ",C638&amp;" - ")-1))&amp;IF(IF(LEFT(D638,FIND(" - ",D638&amp;" - ")-1)="NA","",LEFT(D638,FIND(" - ",D638&amp;" - ")-1))="","","-"&amp;IF(LEFT(D638,FIND(" - ",D638&amp;" - ")-1)="NA","",LEFT(D638,FIND(" - ",D638&amp;" - ")-1)))&amp;IF(IF(LEFT(E638,FIND(" - ",E638&amp;" - ")-1)="NA","",LEFT(E638,FIND(" - ",E638&amp;" - ")-1))="","","-"&amp;IF(LEFT(E638,FIND(" - ",E638&amp;" - ")-1)="NA","",LEFT(E638,FIND(" - ",E638&amp;" - ")-1)))&amp;IF(IF(LEFT(F638,FIND(" - ",F638&amp;" - ")-1)="NA","",LEFT(F638,FIND(" - ",F638&amp;" - ")-1))="","","-"&amp;IF(LEFT(F638,FIND(" - ",F638&amp;" - ")-1)="NA","",LEFT(F638,FIND(" - ",F638&amp;" - ")-1)))&amp;IF(IF(LEFT(F638,FIND(" - ",F638&amp;" - ")-1)="NA","",LEFT(F638,FIND(" - ",F638&amp;" - ")-1))="CX",IF(AND(G638&lt;&gt;"",H638&lt;&gt;""),"-"&amp;G638&amp;"/"&amp;H638,""),IF(H638&lt;&gt;"","-"&amp;H638,""))&amp;IF(AND(IF(LEFT(F638,FIND(" - ",F638&amp;" - ")-1)="NA","",LEFT(F638,FIND(" - ",F638&amp;" - ")-1))&lt;&gt;"CX",I638&lt;&gt;""),"-"&amp;I638,"")&amp;IF(IF(LEFT(J638,FIND(" - ",J638&amp;" - ")-1)="NA","",LEFT(J638,FIND(" - ",J638&amp;" - ")-1))="","","-"&amp;IF(LEFT(J638,FIND(" - ",J638&amp;" - ")-1)="NA","",LEFT(J638,FIND(" - ",J638&amp;" - ")-1)))&amp;IF(IF(LEFT(K638,FIND(" - ",K638&amp;" - ")-1)="NA","",LEFT(K638,FIND(" - ",K638&amp;" - ")-1))="","","-"&amp;IF(LEFT(K638,FIND(" - ",K638&amp;" - ")-1)="NA","",LEFT(K638,FIND(" - ",K638&amp;" - ")-1)))&amp;IF(IF(LEFT(L638,FIND(" - ",L638&amp;" - ")-1)="NA","",LEFT(L638,FIND(" - ",L638&amp;" - ")-1))="","","-"&amp;IF(LEFT(L638,FIND(" - ",L638&amp;" - ")-1)="NA","",LEFT(L638,FIND(" - ",L638&amp;" - ")-1)))&amp;IF(M638&lt;&gt;"","-"&amp;M638,""))))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IF(C639="","",IF(OR(IF(LEFT(C639,FIND(" - ",C639&amp;" - ")-1)="NA","",LEFT(C639,FIND(" - ",C639&amp;" - ")-1))="RED-TEE",AND(OR(IF(LEFT(C639,FIND(" - ",C639&amp;" - ")-1)="NA","",LEFT(C639,FIND(" - ",C639&amp;" - ")-1))="TB",IF(LEFT(C639,FIND(" - ",C639&amp;" - ")-1)="NA","",LEFT(C639,FIND(" - ",C639&amp;" - ")-1))="EL45",IF(LEFT(C639,FIND(" - ",C639&amp;" - ")-1)="NA","",LEFT(C639,FIND(" - ",C639&amp;" - ")-1))="EL90",IF(LEFT(C639,FIND(" - ",C639&amp;" - ")-1)="NA","",LEFT(C639,FIND(" - ",C639&amp;" - ")-1))="STR-TEE"),IF(LEFT(D639,FIND(" - ",D639&amp;" - ")-1)="NA","",LEFT(D639,FIND(" - ",D639&amp;" - ")-1))="COAX")),IF(LEFT(C639,FIND(" - ",C639&amp;" - ")-1)="NA","",LEFT(C639,FIND(" - ",C639&amp;" - ")-1))&amp;IF(IF(LEFT(D639,FIND(" - ",D639&amp;" - ")-1)="NA","",LEFT(D639,FIND(" - ",D639&amp;" - ")-1))="","","-"&amp;IF(LEFT(D639,FIND(" - ",D639&amp;" - ")-1)="NA","",LEFT(D639,FIND(" - ",D639&amp;" - ")-1)))&amp;IF(AND(G639&lt;&gt;"",H639&lt;&gt;""),"-"&amp;G639&amp;" x "&amp;H639,IF(H639&lt;&gt;"","-"&amp;H639,""))&amp;IF(I639&lt;&gt;"","-"&amp;I639,"")&amp;IF(OR(IF(LEFT(D639,FIND(" - ",D639&amp;" - ")-1)="NA","",LEFT(D639,FIND(" - ",D639&amp;" - ")-1))="TCC",IF(LEFT(D639,FIND(" - ",D639&amp;" - ")-1)="NA","",LEFT(D639,FIND(" - ",D639&amp;" - ")-1))="TCC1",IF(LEFT(D639,FIND(" - ",D639&amp;" - ")-1)="NA","",LEFT(D639,FIND(" - ",D639&amp;" - ")-1))="TCC.1",IF(LEFT(D639,FIND(" - ",D639&amp;" - ")-1)="NA","",LEFT(D639,FIND(" - ",D639&amp;" - ")-1))="STD"),"",IF(IF(LEFT(K639,FIND(" - ",K639&amp;" - ")-1)="NA","",LEFT(K639,FIND(" - ",K639&amp;" - ")-1))="","","-"&amp;IF(LEFT(K639,FIND(" - ",K639&amp;" - ")-1)="NA","",LEFT(K639,FIND(" - ",K639&amp;" - ")-1))))&amp;IF(IF(LEFT(L639,FIND(" - ",L639&amp;" - ")-1)="NA","",LEFT(L639,FIND(" - ",L639&amp;" - ")-1))="","","-"&amp;IF(LEFT(L639,FIND(" - ",L639&amp;" - ")-1)="NA","",LEFT(L639,FIND(" - ",L639&amp;" - ")-1))),IF(OR(IF(LEFT(C639,FIND(" - ",C639&amp;" - ")-1)="NA","",LEFT(C639,FIND(" - ",C639&amp;" - ")-1))="TB",AND(OR(IF(LEFT(C639,FIND(" - ",C639&amp;" - ")-1)="NA","",LEFT(C639,FIND(" - ",C639&amp;" - ")-1))="TB",IF(LEFT(C639,FIND(" - ",C639&amp;" - ")-1)="NA","",LEFT(C639,FIND(" - ",C639&amp;" - ")-1))="EL45",IF(LEFT(C639,FIND(" - ",C639&amp;" - ")-1)="NA","",LEFT(C639,FIND(" - ",C639&amp;" - ")-1))="EL90",IF(LEFT(C639,FIND(" - ",C639&amp;" - ")-1)="NA","",LEFT(C639,FIND(" - ",C639&amp;" - ")-1))="STR-TEE"),OR(IF(LEFT(D639,FIND(" - ",D639&amp;" - ")-1)="NA","",LEFT(D639,FIND(" - ",D639&amp;" - ")-1))="UL",IF(LEFT(D639,FIND(" - ",D639&amp;" - ")-1)="NA","",LEFT(D639,FIND(" - ",D639&amp;" - ")-1))="TCC",IF(LEFT(D639,FIND(" - ",D639&amp;" - ")-1)="NA","",LEFT(D639,FIND(" - ",D639&amp;" - ")-1))="TCC1",IF(LEFT(D639,FIND(" - ",D639&amp;" - ")-1)="NA","",LEFT(D639,FIND(" - ",D639&amp;" - ")-1))="TCC.1",IF(LEFT(D639,FIND(" - ",D639&amp;" - ")-1)="NA","",LEFT(D639,FIND(" - ",D639&amp;" - ")-1))="STD"))),IF(LEFT(C639,FIND(" - ",C639&amp;" - ")-1)="NA","",LEFT(C639,FIND(" - ",C639&amp;" - ")-1))&amp;IF(IF(LEFT(D639,FIND(" - ",D639&amp;" - ")-1)="NA","",LEFT(D639,FIND(" - ",D639&amp;" - ")-1))="","","-"&amp;IF(LEFT(D639,FIND(" - ",D639&amp;" - ")-1)="NA","",LEFT(D639,FIND(" - ",D639&amp;" - ")-1)))&amp;IF(H639&lt;&gt;"","-"&amp;H639,"")&amp;IF(OR(SUBSTITUTE(H639,"""" ,"")="1/2",SUBSTITUTE(H639,"""" ,"")="3/4"),IF(I639&lt;&gt;"","-"&amp;I639,""),"")&amp;IF(OR(IF(LEFT(D639,FIND(" - ",D639&amp;" - ")-1)="NA","",LEFT(D639,FIND(" - ",D639&amp;" - ")-1))="TCC",IF(LEFT(D639,FIND(" - ",D639&amp;" - ")-1)="NA","",LEFT(D639,FIND(" - ",D639&amp;" - ")-1))="TCC1",IF(LEFT(D639,FIND(" - ",D639&amp;" - ")-1)="NA","",LEFT(D639,FIND(" - ",D639&amp;" - ")-1))="TCC.1",IF(LEFT(D639,FIND(" - ",D639&amp;" - ")-1)="NA","",LEFT(D639,FIND(" - ",D639&amp;" - ")-1))="STD"),"",IF(IF(LEFT(K639,FIND(" - ",K639&amp;" - ")-1)="NA","",LEFT(K639,FIND(" - ",K639&amp;" - ")-1))="","","-"&amp;IF(LEFT(K639,FIND(" - ",K639&amp;" - ")-1)="NA","",LEFT(K639,FIND(" - ",K639&amp;" - ")-1))))&amp;IF(IF(LEFT(L639,FIND(" - ",L639&amp;" - ")-1)="NA","",LEFT(L639,FIND(" - ",L639&amp;" - ")-1))="","","-"&amp;IF(LEFT(L639,FIND(" - ",L639&amp;" - ")-1)="NA","",LEFT(L639,FIND(" - ",L639&amp;" - ")-1))),IF(LEFT(C639,FIND(" - ",C639&amp;" - ")-1)="NA","",LEFT(C639,FIND(" - ",C639&amp;" - ")-1))&amp;IF(IF(LEFT(D639,FIND(" - ",D639&amp;" - ")-1)="NA","",LEFT(D639,FIND(" - ",D639&amp;" - ")-1))="","","-"&amp;IF(LEFT(D639,FIND(" - ",D639&amp;" - ")-1)="NA","",LEFT(D639,FIND(" - ",D639&amp;" - ")-1)))&amp;IF(IF(LEFT(E639,FIND(" - ",E639&amp;" - ")-1)="NA","",LEFT(E639,FIND(" - ",E639&amp;" - ")-1))="","","-"&amp;IF(LEFT(E639,FIND(" - ",E639&amp;" - ")-1)="NA","",LEFT(E639,FIND(" - ",E639&amp;" - ")-1)))&amp;IF(IF(LEFT(F639,FIND(" - ",F639&amp;" - ")-1)="NA","",LEFT(F639,FIND(" - ",F639&amp;" - ")-1))="","","-"&amp;IF(LEFT(F639,FIND(" - ",F639&amp;" - ")-1)="NA","",LEFT(F639,FIND(" - ",F639&amp;" - ")-1)))&amp;IF(IF(LEFT(F639,FIND(" - ",F639&amp;" - ")-1)="NA","",LEFT(F639,FIND(" - ",F639&amp;" - ")-1))="CX",IF(AND(G639&lt;&gt;"",H639&lt;&gt;""),"-"&amp;G639&amp;"/"&amp;H639,""),IF(H639&lt;&gt;"","-"&amp;H639,""))&amp;IF(AND(IF(LEFT(F639,FIND(" - ",F639&amp;" - ")-1)="NA","",LEFT(F639,FIND(" - ",F639&amp;" - ")-1))&lt;&gt;"CX",I639&lt;&gt;""),"-"&amp;I639,"")&amp;IF(IF(LEFT(J639,FIND(" - ",J639&amp;" - ")-1)="NA","",LEFT(J639,FIND(" - ",J639&amp;" - ")-1))="","","-"&amp;IF(LEFT(J639,FIND(" - ",J639&amp;" - ")-1)="NA","",LEFT(J639,FIND(" - ",J639&amp;" - ")-1)))&amp;IF(IF(LEFT(K639,FIND(" - ",K639&amp;" - ")-1)="NA","",LEFT(K639,FIND(" - ",K639&amp;" - ")-1))="","","-"&amp;IF(LEFT(K639,FIND(" - ",K639&amp;" - ")-1)="NA","",LEFT(K639,FIND(" - ",K639&amp;" - ")-1)))&amp;IF(IF(LEFT(L639,FIND(" - ",L639&amp;" - ")-1)="NA","",LEFT(L639,FIND(" - ",L639&amp;" - ")-1))="","","-"&amp;IF(LEFT(L639,FIND(" - ",L639&amp;" - ")-1)="NA","",LEFT(L639,FIND(" - ",L639&amp;" - ")-1)))&amp;IF(M639&lt;&gt;"","-"&amp;M639,""))))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IF(C640="","",IF(OR(IF(LEFT(C640,FIND(" - ",C640&amp;" - ")-1)="NA","",LEFT(C640,FIND(" - ",C640&amp;" - ")-1))="RED-TEE",AND(OR(IF(LEFT(C640,FIND(" - ",C640&amp;" - ")-1)="NA","",LEFT(C640,FIND(" - ",C640&amp;" - ")-1))="TB",IF(LEFT(C640,FIND(" - ",C640&amp;" - ")-1)="NA","",LEFT(C640,FIND(" - ",C640&amp;" - ")-1))="EL45",IF(LEFT(C640,FIND(" - ",C640&amp;" - ")-1)="NA","",LEFT(C640,FIND(" - ",C640&amp;" - ")-1))="EL90",IF(LEFT(C640,FIND(" - ",C640&amp;" - ")-1)="NA","",LEFT(C640,FIND(" - ",C640&amp;" - ")-1))="STR-TEE"),IF(LEFT(D640,FIND(" - ",D640&amp;" - ")-1)="NA","",LEFT(D640,FIND(" - ",D640&amp;" - ")-1))="COAX")),IF(LEFT(C640,FIND(" - ",C640&amp;" - ")-1)="NA","",LEFT(C640,FIND(" - ",C640&amp;" - ")-1))&amp;IF(IF(LEFT(D640,FIND(" - ",D640&amp;" - ")-1)="NA","",LEFT(D640,FIND(" - ",D640&amp;" - ")-1))="","","-"&amp;IF(LEFT(D640,FIND(" - ",D640&amp;" - ")-1)="NA","",LEFT(D640,FIND(" - ",D640&amp;" - ")-1)))&amp;IF(AND(G640&lt;&gt;"",H640&lt;&gt;""),"-"&amp;G640&amp;" x "&amp;H640,IF(H640&lt;&gt;"","-"&amp;H640,""))&amp;IF(I640&lt;&gt;"","-"&amp;I640,"")&amp;IF(OR(IF(LEFT(D640,FIND(" - ",D640&amp;" - ")-1)="NA","",LEFT(D640,FIND(" - ",D640&amp;" - ")-1))="TCC",IF(LEFT(D640,FIND(" - ",D640&amp;" - ")-1)="NA","",LEFT(D640,FIND(" - ",D640&amp;" - ")-1))="TCC1",IF(LEFT(D640,FIND(" - ",D640&amp;" - ")-1)="NA","",LEFT(D640,FIND(" - ",D640&amp;" - ")-1))="TCC.1",IF(LEFT(D640,FIND(" - ",D640&amp;" - ")-1)="NA","",LEFT(D640,FIND(" - ",D640&amp;" - ")-1))="STD"),"",IF(IF(LEFT(K640,FIND(" - ",K640&amp;" - ")-1)="NA","",LEFT(K640,FIND(" - ",K640&amp;" - ")-1))="","","-"&amp;IF(LEFT(K640,FIND(" - ",K640&amp;" - ")-1)="NA","",LEFT(K640,FIND(" - ",K640&amp;" - ")-1))))&amp;IF(IF(LEFT(L640,FIND(" - ",L640&amp;" - ")-1)="NA","",LEFT(L640,FIND(" - ",L640&amp;" - ")-1))="","","-"&amp;IF(LEFT(L640,FIND(" - ",L640&amp;" - ")-1)="NA","",LEFT(L640,FIND(" - ",L640&amp;" - ")-1))),IF(OR(IF(LEFT(C640,FIND(" - ",C640&amp;" - ")-1)="NA","",LEFT(C640,FIND(" - ",C640&amp;" - ")-1))="TB",AND(OR(IF(LEFT(C640,FIND(" - ",C640&amp;" - ")-1)="NA","",LEFT(C640,FIND(" - ",C640&amp;" - ")-1))="TB",IF(LEFT(C640,FIND(" - ",C640&amp;" - ")-1)="NA","",LEFT(C640,FIND(" - ",C640&amp;" - ")-1))="EL45",IF(LEFT(C640,FIND(" - ",C640&amp;" - ")-1)="NA","",LEFT(C640,FIND(" - ",C640&amp;" - ")-1))="EL90",IF(LEFT(C640,FIND(" - ",C640&amp;" - ")-1)="NA","",LEFT(C640,FIND(" - ",C640&amp;" - ")-1))="STR-TEE"),OR(IF(LEFT(D640,FIND(" - ",D640&amp;" - ")-1)="NA","",LEFT(D640,FIND(" - ",D640&amp;" - ")-1))="UL",IF(LEFT(D640,FIND(" - ",D640&amp;" - ")-1)="NA","",LEFT(D640,FIND(" - ",D640&amp;" - ")-1))="TCC",IF(LEFT(D640,FIND(" - ",D640&amp;" - ")-1)="NA","",LEFT(D640,FIND(" - ",D640&amp;" - ")-1))="TCC1",IF(LEFT(D640,FIND(" - ",D640&amp;" - ")-1)="NA","",LEFT(D640,FIND(" - ",D640&amp;" - ")-1))="TCC.1",IF(LEFT(D640,FIND(" - ",D640&amp;" - ")-1)="NA","",LEFT(D640,FIND(" - ",D640&amp;" - ")-1))="STD"))),IF(LEFT(C640,FIND(" - ",C640&amp;" - ")-1)="NA","",LEFT(C640,FIND(" - ",C640&amp;" - ")-1))&amp;IF(IF(LEFT(D640,FIND(" - ",D640&amp;" - ")-1)="NA","",LEFT(D640,FIND(" - ",D640&amp;" - ")-1))="","","-"&amp;IF(LEFT(D640,FIND(" - ",D640&amp;" - ")-1)="NA","",LEFT(D640,FIND(" - ",D640&amp;" - ")-1)))&amp;IF(H640&lt;&gt;"","-"&amp;H640,"")&amp;IF(OR(SUBSTITUTE(H640,"""" ,"")="1/2",SUBSTITUTE(H640,"""" ,"")="3/4"),IF(I640&lt;&gt;"","-"&amp;I640,""),"")&amp;IF(OR(IF(LEFT(D640,FIND(" - ",D640&amp;" - ")-1)="NA","",LEFT(D640,FIND(" - ",D640&amp;" - ")-1))="TCC",IF(LEFT(D640,FIND(" - ",D640&amp;" - ")-1)="NA","",LEFT(D640,FIND(" - ",D640&amp;" - ")-1))="TCC1",IF(LEFT(D640,FIND(" - ",D640&amp;" - ")-1)="NA","",LEFT(D640,FIND(" - ",D640&amp;" - ")-1))="TCC.1",IF(LEFT(D640,FIND(" - ",D640&amp;" - ")-1)="NA","",LEFT(D640,FIND(" - ",D640&amp;" - ")-1))="STD"),"",IF(IF(LEFT(K640,FIND(" - ",K640&amp;" - ")-1)="NA","",LEFT(K640,FIND(" - ",K640&amp;" - ")-1))="","","-"&amp;IF(LEFT(K640,FIND(" - ",K640&amp;" - ")-1)="NA","",LEFT(K640,FIND(" - ",K640&amp;" - ")-1))))&amp;IF(IF(LEFT(L640,FIND(" - ",L640&amp;" - ")-1)="NA","",LEFT(L640,FIND(" - ",L640&amp;" - ")-1))="","","-"&amp;IF(LEFT(L640,FIND(" - ",L640&amp;" - ")-1)="NA","",LEFT(L640,FIND(" - ",L640&amp;" - ")-1))),IF(LEFT(C640,FIND(" - ",C640&amp;" - ")-1)="NA","",LEFT(C640,FIND(" - ",C640&amp;" - ")-1))&amp;IF(IF(LEFT(D640,FIND(" - ",D640&amp;" - ")-1)="NA","",LEFT(D640,FIND(" - ",D640&amp;" - ")-1))="","","-"&amp;IF(LEFT(D640,FIND(" - ",D640&amp;" - ")-1)="NA","",LEFT(D640,FIND(" - ",D640&amp;" - ")-1)))&amp;IF(IF(LEFT(E640,FIND(" - ",E640&amp;" - ")-1)="NA","",LEFT(E640,FIND(" - ",E640&amp;" - ")-1))="","","-"&amp;IF(LEFT(E640,FIND(" - ",E640&amp;" - ")-1)="NA","",LEFT(E640,FIND(" - ",E640&amp;" - ")-1)))&amp;IF(IF(LEFT(F640,FIND(" - ",F640&amp;" - ")-1)="NA","",LEFT(F640,FIND(" - ",F640&amp;" - ")-1))="","","-"&amp;IF(LEFT(F640,FIND(" - ",F640&amp;" - ")-1)="NA","",LEFT(F640,FIND(" - ",F640&amp;" - ")-1)))&amp;IF(IF(LEFT(F640,FIND(" - ",F640&amp;" - ")-1)="NA","",LEFT(F640,FIND(" - ",F640&amp;" - ")-1))="CX",IF(AND(G640&lt;&gt;"",H640&lt;&gt;""),"-"&amp;G640&amp;"/"&amp;H640,""),IF(H640&lt;&gt;"","-"&amp;H640,""))&amp;IF(AND(IF(LEFT(F640,FIND(" - ",F640&amp;" - ")-1)="NA","",LEFT(F640,FIND(" - ",F640&amp;" - ")-1))&lt;&gt;"CX",I640&lt;&gt;""),"-"&amp;I640,"")&amp;IF(IF(LEFT(J640,FIND(" - ",J640&amp;" - ")-1)="NA","",LEFT(J640,FIND(" - ",J640&amp;" - ")-1))="","","-"&amp;IF(LEFT(J640,FIND(" - ",J640&amp;" - ")-1)="NA","",LEFT(J640,FIND(" - ",J640&amp;" - ")-1)))&amp;IF(IF(LEFT(K640,FIND(" - ",K640&amp;" - ")-1)="NA","",LEFT(K640,FIND(" - ",K640&amp;" - ")-1))="","","-"&amp;IF(LEFT(K640,FIND(" - ",K640&amp;" - ")-1)="NA","",LEFT(K640,FIND(" - ",K640&amp;" - ")-1)))&amp;IF(IF(LEFT(L640,FIND(" - ",L640&amp;" - ")-1)="NA","",LEFT(L640,FIND(" - ",L640&amp;" - ")-1))="","","-"&amp;IF(LEFT(L640,FIND(" - ",L640&amp;" - ")-1)="NA","",LEFT(L640,FIND(" - ",L640&amp;" - ")-1)))&amp;IF(M640&lt;&gt;"","-"&amp;M640,""))))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IF(C641="","",IF(OR(IF(LEFT(C641,FIND(" - ",C641&amp;" - ")-1)="NA","",LEFT(C641,FIND(" - ",C641&amp;" - ")-1))="RED-TEE",AND(OR(IF(LEFT(C641,FIND(" - ",C641&amp;" - ")-1)="NA","",LEFT(C641,FIND(" - ",C641&amp;" - ")-1))="TB",IF(LEFT(C641,FIND(" - ",C641&amp;" - ")-1)="NA","",LEFT(C641,FIND(" - ",C641&amp;" - ")-1))="EL45",IF(LEFT(C641,FIND(" - ",C641&amp;" - ")-1)="NA","",LEFT(C641,FIND(" - ",C641&amp;" - ")-1))="EL90",IF(LEFT(C641,FIND(" - ",C641&amp;" - ")-1)="NA","",LEFT(C641,FIND(" - ",C641&amp;" - ")-1))="STR-TEE"),IF(LEFT(D641,FIND(" - ",D641&amp;" - ")-1)="NA","",LEFT(D641,FIND(" - ",D641&amp;" - ")-1))="COAX")),IF(LEFT(C641,FIND(" - ",C641&amp;" - ")-1)="NA","",LEFT(C641,FIND(" - ",C641&amp;" - ")-1))&amp;IF(IF(LEFT(D641,FIND(" - ",D641&amp;" - ")-1)="NA","",LEFT(D641,FIND(" - ",D641&amp;" - ")-1))="","","-"&amp;IF(LEFT(D641,FIND(" - ",D641&amp;" - ")-1)="NA","",LEFT(D641,FIND(" - ",D641&amp;" - ")-1)))&amp;IF(AND(G641&lt;&gt;"",H641&lt;&gt;""),"-"&amp;G641&amp;" x "&amp;H641,IF(H641&lt;&gt;"","-"&amp;H641,""))&amp;IF(I641&lt;&gt;"","-"&amp;I641,"")&amp;IF(OR(IF(LEFT(D641,FIND(" - ",D641&amp;" - ")-1)="NA","",LEFT(D641,FIND(" - ",D641&amp;" - ")-1))="TCC",IF(LEFT(D641,FIND(" - ",D641&amp;" - ")-1)="NA","",LEFT(D641,FIND(" - ",D641&amp;" - ")-1))="TCC1",IF(LEFT(D641,FIND(" - ",D641&amp;" - ")-1)="NA","",LEFT(D641,FIND(" - ",D641&amp;" - ")-1))="TCC.1",IF(LEFT(D641,FIND(" - ",D641&amp;" - ")-1)="NA","",LEFT(D641,FIND(" - ",D641&amp;" - ")-1))="STD"),"",IF(IF(LEFT(K641,FIND(" - ",K641&amp;" - ")-1)="NA","",LEFT(K641,FIND(" - ",K641&amp;" - ")-1))="","","-"&amp;IF(LEFT(K641,FIND(" - ",K641&amp;" - ")-1)="NA","",LEFT(K641,FIND(" - ",K641&amp;" - ")-1))))&amp;IF(IF(LEFT(L641,FIND(" - ",L641&amp;" - ")-1)="NA","",LEFT(L641,FIND(" - ",L641&amp;" - ")-1))="","","-"&amp;IF(LEFT(L641,FIND(" - ",L641&amp;" - ")-1)="NA","",LEFT(L641,FIND(" - ",L641&amp;" - ")-1))),IF(OR(IF(LEFT(C641,FIND(" - ",C641&amp;" - ")-1)="NA","",LEFT(C641,FIND(" - ",C641&amp;" - ")-1))="TB",AND(OR(IF(LEFT(C641,FIND(" - ",C641&amp;" - ")-1)="NA","",LEFT(C641,FIND(" - ",C641&amp;" - ")-1))="TB",IF(LEFT(C641,FIND(" - ",C641&amp;" - ")-1)="NA","",LEFT(C641,FIND(" - ",C641&amp;" - ")-1))="EL45",IF(LEFT(C641,FIND(" - ",C641&amp;" - ")-1)="NA","",LEFT(C641,FIND(" - ",C641&amp;" - ")-1))="EL90",IF(LEFT(C641,FIND(" - ",C641&amp;" - ")-1)="NA","",LEFT(C641,FIND(" - ",C641&amp;" - ")-1))="STR-TEE"),OR(IF(LEFT(D641,FIND(" - ",D641&amp;" - ")-1)="NA","",LEFT(D641,FIND(" - ",D641&amp;" - ")-1))="UL",IF(LEFT(D641,FIND(" - ",D641&amp;" - ")-1)="NA","",LEFT(D641,FIND(" - ",D641&amp;" - ")-1))="TCC",IF(LEFT(D641,FIND(" - ",D641&amp;" - ")-1)="NA","",LEFT(D641,FIND(" - ",D641&amp;" - ")-1))="TCC1",IF(LEFT(D641,FIND(" - ",D641&amp;" - ")-1)="NA","",LEFT(D641,FIND(" - ",D641&amp;" - ")-1))="TCC.1",IF(LEFT(D641,FIND(" - ",D641&amp;" - ")-1)="NA","",LEFT(D641,FIND(" - ",D641&amp;" - ")-1))="STD"))),IF(LEFT(C641,FIND(" - ",C641&amp;" - ")-1)="NA","",LEFT(C641,FIND(" - ",C641&amp;" - ")-1))&amp;IF(IF(LEFT(D641,FIND(" - ",D641&amp;" - ")-1)="NA","",LEFT(D641,FIND(" - ",D641&amp;" - ")-1))="","","-"&amp;IF(LEFT(D641,FIND(" - ",D641&amp;" - ")-1)="NA","",LEFT(D641,FIND(" - ",D641&amp;" - ")-1)))&amp;IF(H641&lt;&gt;"","-"&amp;H641,"")&amp;IF(OR(SUBSTITUTE(H641,"""" ,"")="1/2",SUBSTITUTE(H641,"""" ,"")="3/4"),IF(I641&lt;&gt;"","-"&amp;I641,""),"")&amp;IF(OR(IF(LEFT(D641,FIND(" - ",D641&amp;" - ")-1)="NA","",LEFT(D641,FIND(" - ",D641&amp;" - ")-1))="TCC",IF(LEFT(D641,FIND(" - ",D641&amp;" - ")-1)="NA","",LEFT(D641,FIND(" - ",D641&amp;" - ")-1))="TCC1",IF(LEFT(D641,FIND(" - ",D641&amp;" - ")-1)="NA","",LEFT(D641,FIND(" - ",D641&amp;" - ")-1))="TCC.1",IF(LEFT(D641,FIND(" - ",D641&amp;" - ")-1)="NA","",LEFT(D641,FIND(" - ",D641&amp;" - ")-1))="STD"),"",IF(IF(LEFT(K641,FIND(" - ",K641&amp;" - ")-1)="NA","",LEFT(K641,FIND(" - ",K641&amp;" - ")-1))="","","-"&amp;IF(LEFT(K641,FIND(" - ",K641&amp;" - ")-1)="NA","",LEFT(K641,FIND(" - ",K641&amp;" - ")-1))))&amp;IF(IF(LEFT(L641,FIND(" - ",L641&amp;" - ")-1)="NA","",LEFT(L641,FIND(" - ",L641&amp;" - ")-1))="","","-"&amp;IF(LEFT(L641,FIND(" - ",L641&amp;" - ")-1)="NA","",LEFT(L641,FIND(" - ",L641&amp;" - ")-1))),IF(LEFT(C641,FIND(" - ",C641&amp;" - ")-1)="NA","",LEFT(C641,FIND(" - ",C641&amp;" - ")-1))&amp;IF(IF(LEFT(D641,FIND(" - ",D641&amp;" - ")-1)="NA","",LEFT(D641,FIND(" - ",D641&amp;" - ")-1))="","","-"&amp;IF(LEFT(D641,FIND(" - ",D641&amp;" - ")-1)="NA","",LEFT(D641,FIND(" - ",D641&amp;" - ")-1)))&amp;IF(IF(LEFT(E641,FIND(" - ",E641&amp;" - ")-1)="NA","",LEFT(E641,FIND(" - ",E641&amp;" - ")-1))="","","-"&amp;IF(LEFT(E641,FIND(" - ",E641&amp;" - ")-1)="NA","",LEFT(E641,FIND(" - ",E641&amp;" - ")-1)))&amp;IF(IF(LEFT(F641,FIND(" - ",F641&amp;" - ")-1)="NA","",LEFT(F641,FIND(" - ",F641&amp;" - ")-1))="","","-"&amp;IF(LEFT(F641,FIND(" - ",F641&amp;" - ")-1)="NA","",LEFT(F641,FIND(" - ",F641&amp;" - ")-1)))&amp;IF(IF(LEFT(F641,FIND(" - ",F641&amp;" - ")-1)="NA","",LEFT(F641,FIND(" - ",F641&amp;" - ")-1))="CX",IF(AND(G641&lt;&gt;"",H641&lt;&gt;""),"-"&amp;G641&amp;"/"&amp;H641,""),IF(H641&lt;&gt;"","-"&amp;H641,""))&amp;IF(AND(IF(LEFT(F641,FIND(" - ",F641&amp;" - ")-1)="NA","",LEFT(F641,FIND(" - ",F641&amp;" - ")-1))&lt;&gt;"CX",I641&lt;&gt;""),"-"&amp;I641,"")&amp;IF(IF(LEFT(J641,FIND(" - ",J641&amp;" - ")-1)="NA","",LEFT(J641,FIND(" - ",J641&amp;" - ")-1))="","","-"&amp;IF(LEFT(J641,FIND(" - ",J641&amp;" - ")-1)="NA","",LEFT(J641,FIND(" - ",J641&amp;" - ")-1)))&amp;IF(IF(LEFT(K641,FIND(" - ",K641&amp;" - ")-1)="NA","",LEFT(K641,FIND(" - ",K641&amp;" - ")-1))="","","-"&amp;IF(LEFT(K641,FIND(" - ",K641&amp;" - ")-1)="NA","",LEFT(K641,FIND(" - ",K641&amp;" - ")-1)))&amp;IF(IF(LEFT(L641,FIND(" - ",L641&amp;" - ")-1)="NA","",LEFT(L641,FIND(" - ",L641&amp;" - ")-1))="","","-"&amp;IF(LEFT(L641,FIND(" - ",L641&amp;" - ")-1)="NA","",LEFT(L641,FIND(" - ",L641&amp;" - ")-1)))&amp;IF(M641&lt;&gt;"","-"&amp;M641,""))))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IF(C642="","",IF(OR(IF(LEFT(C642,FIND(" - ",C642&amp;" - ")-1)="NA","",LEFT(C642,FIND(" - ",C642&amp;" - ")-1))="RED-TEE",AND(OR(IF(LEFT(C642,FIND(" - ",C642&amp;" - ")-1)="NA","",LEFT(C642,FIND(" - ",C642&amp;" - ")-1))="TB",IF(LEFT(C642,FIND(" - ",C642&amp;" - ")-1)="NA","",LEFT(C642,FIND(" - ",C642&amp;" - ")-1))="EL45",IF(LEFT(C642,FIND(" - ",C642&amp;" - ")-1)="NA","",LEFT(C642,FIND(" - ",C642&amp;" - ")-1))="EL90",IF(LEFT(C642,FIND(" - ",C642&amp;" - ")-1)="NA","",LEFT(C642,FIND(" - ",C642&amp;" - ")-1))="STR-TEE"),IF(LEFT(D642,FIND(" - ",D642&amp;" - ")-1)="NA","",LEFT(D642,FIND(" - ",D642&amp;" - ")-1))="COAX")),IF(LEFT(C642,FIND(" - ",C642&amp;" - ")-1)="NA","",LEFT(C642,FIND(" - ",C642&amp;" - ")-1))&amp;IF(IF(LEFT(D642,FIND(" - ",D642&amp;" - ")-1)="NA","",LEFT(D642,FIND(" - ",D642&amp;" - ")-1))="","","-"&amp;IF(LEFT(D642,FIND(" - ",D642&amp;" - ")-1)="NA","",LEFT(D642,FIND(" - ",D642&amp;" - ")-1)))&amp;IF(AND(G642&lt;&gt;"",H642&lt;&gt;""),"-"&amp;G642&amp;" x "&amp;H642,IF(H642&lt;&gt;"","-"&amp;H642,""))&amp;IF(I642&lt;&gt;"","-"&amp;I642,"")&amp;IF(OR(IF(LEFT(D642,FIND(" - ",D642&amp;" - ")-1)="NA","",LEFT(D642,FIND(" - ",D642&amp;" - ")-1))="TCC",IF(LEFT(D642,FIND(" - ",D642&amp;" - ")-1)="NA","",LEFT(D642,FIND(" - ",D642&amp;" - ")-1))="TCC1",IF(LEFT(D642,FIND(" - ",D642&amp;" - ")-1)="NA","",LEFT(D642,FIND(" - ",D642&amp;" - ")-1))="TCC.1",IF(LEFT(D642,FIND(" - ",D642&amp;" - ")-1)="NA","",LEFT(D642,FIND(" - ",D642&amp;" - ")-1))="STD"),"",IF(IF(LEFT(K642,FIND(" - ",K642&amp;" - ")-1)="NA","",LEFT(K642,FIND(" - ",K642&amp;" - ")-1))="","","-"&amp;IF(LEFT(K642,FIND(" - ",K642&amp;" - ")-1)="NA","",LEFT(K642,FIND(" - ",K642&amp;" - ")-1))))&amp;IF(IF(LEFT(L642,FIND(" - ",L642&amp;" - ")-1)="NA","",LEFT(L642,FIND(" - ",L642&amp;" - ")-1))="","","-"&amp;IF(LEFT(L642,FIND(" - ",L642&amp;" - ")-1)="NA","",LEFT(L642,FIND(" - ",L642&amp;" - ")-1))),IF(OR(IF(LEFT(C642,FIND(" - ",C642&amp;" - ")-1)="NA","",LEFT(C642,FIND(" - ",C642&amp;" - ")-1))="TB",AND(OR(IF(LEFT(C642,FIND(" - ",C642&amp;" - ")-1)="NA","",LEFT(C642,FIND(" - ",C642&amp;" - ")-1))="TB",IF(LEFT(C642,FIND(" - ",C642&amp;" - ")-1)="NA","",LEFT(C642,FIND(" - ",C642&amp;" - ")-1))="EL45",IF(LEFT(C642,FIND(" - ",C642&amp;" - ")-1)="NA","",LEFT(C642,FIND(" - ",C642&amp;" - ")-1))="EL90",IF(LEFT(C642,FIND(" - ",C642&amp;" - ")-1)="NA","",LEFT(C642,FIND(" - ",C642&amp;" - ")-1))="STR-TEE"),OR(IF(LEFT(D642,FIND(" - ",D642&amp;" - ")-1)="NA","",LEFT(D642,FIND(" - ",D642&amp;" - ")-1))="UL",IF(LEFT(D642,FIND(" - ",D642&amp;" - ")-1)="NA","",LEFT(D642,FIND(" - ",D642&amp;" - ")-1))="TCC",IF(LEFT(D642,FIND(" - ",D642&amp;" - ")-1)="NA","",LEFT(D642,FIND(" - ",D642&amp;" - ")-1))="TCC1",IF(LEFT(D642,FIND(" - ",D642&amp;" - ")-1)="NA","",LEFT(D642,FIND(" - ",D642&amp;" - ")-1))="TCC.1",IF(LEFT(D642,FIND(" - ",D642&amp;" - ")-1)="NA","",LEFT(D642,FIND(" - ",D642&amp;" - ")-1))="STD"))),IF(LEFT(C642,FIND(" - ",C642&amp;" - ")-1)="NA","",LEFT(C642,FIND(" - ",C642&amp;" - ")-1))&amp;IF(IF(LEFT(D642,FIND(" - ",D642&amp;" - ")-1)="NA","",LEFT(D642,FIND(" - ",D642&amp;" - ")-1))="","","-"&amp;IF(LEFT(D642,FIND(" - ",D642&amp;" - ")-1)="NA","",LEFT(D642,FIND(" - ",D642&amp;" - ")-1)))&amp;IF(H642&lt;&gt;"","-"&amp;H642,"")&amp;IF(OR(SUBSTITUTE(H642,"""" ,"")="1/2",SUBSTITUTE(H642,"""" ,"")="3/4"),IF(I642&lt;&gt;"","-"&amp;I642,""),"")&amp;IF(OR(IF(LEFT(D642,FIND(" - ",D642&amp;" - ")-1)="NA","",LEFT(D642,FIND(" - ",D642&amp;" - ")-1))="TCC",IF(LEFT(D642,FIND(" - ",D642&amp;" - ")-1)="NA","",LEFT(D642,FIND(" - ",D642&amp;" - ")-1))="TCC1",IF(LEFT(D642,FIND(" - ",D642&amp;" - ")-1)="NA","",LEFT(D642,FIND(" - ",D642&amp;" - ")-1))="TCC.1",IF(LEFT(D642,FIND(" - ",D642&amp;" - ")-1)="NA","",LEFT(D642,FIND(" - ",D642&amp;" - ")-1))="STD"),"",IF(IF(LEFT(K642,FIND(" - ",K642&amp;" - ")-1)="NA","",LEFT(K642,FIND(" - ",K642&amp;" - ")-1))="","","-"&amp;IF(LEFT(K642,FIND(" - ",K642&amp;" - ")-1)="NA","",LEFT(K642,FIND(" - ",K642&amp;" - ")-1))))&amp;IF(IF(LEFT(L642,FIND(" - ",L642&amp;" - ")-1)="NA","",LEFT(L642,FIND(" - ",L642&amp;" - ")-1))="","","-"&amp;IF(LEFT(L642,FIND(" - ",L642&amp;" - ")-1)="NA","",LEFT(L642,FIND(" - ",L642&amp;" - ")-1))),IF(LEFT(C642,FIND(" - ",C642&amp;" - ")-1)="NA","",LEFT(C642,FIND(" - ",C642&amp;" - ")-1))&amp;IF(IF(LEFT(D642,FIND(" - ",D642&amp;" - ")-1)="NA","",LEFT(D642,FIND(" - ",D642&amp;" - ")-1))="","","-"&amp;IF(LEFT(D642,FIND(" - ",D642&amp;" - ")-1)="NA","",LEFT(D642,FIND(" - ",D642&amp;" - ")-1)))&amp;IF(IF(LEFT(E642,FIND(" - ",E642&amp;" - ")-1)="NA","",LEFT(E642,FIND(" - ",E642&amp;" - ")-1))="","","-"&amp;IF(LEFT(E642,FIND(" - ",E642&amp;" - ")-1)="NA","",LEFT(E642,FIND(" - ",E642&amp;" - ")-1)))&amp;IF(IF(LEFT(F642,FIND(" - ",F642&amp;" - ")-1)="NA","",LEFT(F642,FIND(" - ",F642&amp;" - ")-1))="","","-"&amp;IF(LEFT(F642,FIND(" - ",F642&amp;" - ")-1)="NA","",LEFT(F642,FIND(" - ",F642&amp;" - ")-1)))&amp;IF(IF(LEFT(F642,FIND(" - ",F642&amp;" - ")-1)="NA","",LEFT(F642,FIND(" - ",F642&amp;" - ")-1))="CX",IF(AND(G642&lt;&gt;"",H642&lt;&gt;""),"-"&amp;G642&amp;"/"&amp;H642,""),IF(H642&lt;&gt;"","-"&amp;H642,""))&amp;IF(AND(IF(LEFT(F642,FIND(" - ",F642&amp;" - ")-1)="NA","",LEFT(F642,FIND(" - ",F642&amp;" - ")-1))&lt;&gt;"CX",I642&lt;&gt;""),"-"&amp;I642,"")&amp;IF(IF(LEFT(J642,FIND(" - ",J642&amp;" - ")-1)="NA","",LEFT(J642,FIND(" - ",J642&amp;" - ")-1))="","","-"&amp;IF(LEFT(J642,FIND(" - ",J642&amp;" - ")-1)="NA","",LEFT(J642,FIND(" - ",J642&amp;" - ")-1)))&amp;IF(IF(LEFT(K642,FIND(" - ",K642&amp;" - ")-1)="NA","",LEFT(K642,FIND(" - ",K642&amp;" - ")-1))="","","-"&amp;IF(LEFT(K642,FIND(" - ",K642&amp;" - ")-1)="NA","",LEFT(K642,FIND(" - ",K642&amp;" - ")-1)))&amp;IF(IF(LEFT(L642,FIND(" - ",L642&amp;" - ")-1)="NA","",LEFT(L642,FIND(" - ",L642&amp;" - ")-1))="","","-"&amp;IF(LEFT(L642,FIND(" - ",L642&amp;" - ")-1)="NA","",LEFT(L642,FIND(" - ",L642&amp;" - ")-1)))&amp;IF(M642&lt;&gt;"","-"&amp;M642,""))))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IF(C643="","",IF(OR(IF(LEFT(C643,FIND(" - ",C643&amp;" - ")-1)="NA","",LEFT(C643,FIND(" - ",C643&amp;" - ")-1))="RED-TEE",AND(OR(IF(LEFT(C643,FIND(" - ",C643&amp;" - ")-1)="NA","",LEFT(C643,FIND(" - ",C643&amp;" - ")-1))="TB",IF(LEFT(C643,FIND(" - ",C643&amp;" - ")-1)="NA","",LEFT(C643,FIND(" - ",C643&amp;" - ")-1))="EL45",IF(LEFT(C643,FIND(" - ",C643&amp;" - ")-1)="NA","",LEFT(C643,FIND(" - ",C643&amp;" - ")-1))="EL90",IF(LEFT(C643,FIND(" - ",C643&amp;" - ")-1)="NA","",LEFT(C643,FIND(" - ",C643&amp;" - ")-1))="STR-TEE"),IF(LEFT(D643,FIND(" - ",D643&amp;" - ")-1)="NA","",LEFT(D643,FIND(" - ",D643&amp;" - ")-1))="COAX")),IF(LEFT(C643,FIND(" - ",C643&amp;" - ")-1)="NA","",LEFT(C643,FIND(" - ",C643&amp;" - ")-1))&amp;IF(IF(LEFT(D643,FIND(" - ",D643&amp;" - ")-1)="NA","",LEFT(D643,FIND(" - ",D643&amp;" - ")-1))="","","-"&amp;IF(LEFT(D643,FIND(" - ",D643&amp;" - ")-1)="NA","",LEFT(D643,FIND(" - ",D643&amp;" - ")-1)))&amp;IF(AND(G643&lt;&gt;"",H643&lt;&gt;""),"-"&amp;G643&amp;" x "&amp;H643,IF(H643&lt;&gt;"","-"&amp;H643,""))&amp;IF(I643&lt;&gt;"","-"&amp;I643,"")&amp;IF(OR(IF(LEFT(D643,FIND(" - ",D643&amp;" - ")-1)="NA","",LEFT(D643,FIND(" - ",D643&amp;" - ")-1))="TCC",IF(LEFT(D643,FIND(" - ",D643&amp;" - ")-1)="NA","",LEFT(D643,FIND(" - ",D643&amp;" - ")-1))="TCC1",IF(LEFT(D643,FIND(" - ",D643&amp;" - ")-1)="NA","",LEFT(D643,FIND(" - ",D643&amp;" - ")-1))="TCC.1",IF(LEFT(D643,FIND(" - ",D643&amp;" - ")-1)="NA","",LEFT(D643,FIND(" - ",D643&amp;" - ")-1))="STD"),"",IF(IF(LEFT(K643,FIND(" - ",K643&amp;" - ")-1)="NA","",LEFT(K643,FIND(" - ",K643&amp;" - ")-1))="","","-"&amp;IF(LEFT(K643,FIND(" - ",K643&amp;" - ")-1)="NA","",LEFT(K643,FIND(" - ",K643&amp;" - ")-1))))&amp;IF(IF(LEFT(L643,FIND(" - ",L643&amp;" - ")-1)="NA","",LEFT(L643,FIND(" - ",L643&amp;" - ")-1))="","","-"&amp;IF(LEFT(L643,FIND(" - ",L643&amp;" - ")-1)="NA","",LEFT(L643,FIND(" - ",L643&amp;" - ")-1))),IF(OR(IF(LEFT(C643,FIND(" - ",C643&amp;" - ")-1)="NA","",LEFT(C643,FIND(" - ",C643&amp;" - ")-1))="TB",AND(OR(IF(LEFT(C643,FIND(" - ",C643&amp;" - ")-1)="NA","",LEFT(C643,FIND(" - ",C643&amp;" - ")-1))="TB",IF(LEFT(C643,FIND(" - ",C643&amp;" - ")-1)="NA","",LEFT(C643,FIND(" - ",C643&amp;" - ")-1))="EL45",IF(LEFT(C643,FIND(" - ",C643&amp;" - ")-1)="NA","",LEFT(C643,FIND(" - ",C643&amp;" - ")-1))="EL90",IF(LEFT(C643,FIND(" - ",C643&amp;" - ")-1)="NA","",LEFT(C643,FIND(" - ",C643&amp;" - ")-1))="STR-TEE"),OR(IF(LEFT(D643,FIND(" - ",D643&amp;" - ")-1)="NA","",LEFT(D643,FIND(" - ",D643&amp;" - ")-1))="UL",IF(LEFT(D643,FIND(" - ",D643&amp;" - ")-1)="NA","",LEFT(D643,FIND(" - ",D643&amp;" - ")-1))="TCC",IF(LEFT(D643,FIND(" - ",D643&amp;" - ")-1)="NA","",LEFT(D643,FIND(" - ",D643&amp;" - ")-1))="TCC1",IF(LEFT(D643,FIND(" - ",D643&amp;" - ")-1)="NA","",LEFT(D643,FIND(" - ",D643&amp;" - ")-1))="TCC.1",IF(LEFT(D643,FIND(" - ",D643&amp;" - ")-1)="NA","",LEFT(D643,FIND(" - ",D643&amp;" - ")-1))="STD"))),IF(LEFT(C643,FIND(" - ",C643&amp;" - ")-1)="NA","",LEFT(C643,FIND(" - ",C643&amp;" - ")-1))&amp;IF(IF(LEFT(D643,FIND(" - ",D643&amp;" - ")-1)="NA","",LEFT(D643,FIND(" - ",D643&amp;" - ")-1))="","","-"&amp;IF(LEFT(D643,FIND(" - ",D643&amp;" - ")-1)="NA","",LEFT(D643,FIND(" - ",D643&amp;" - ")-1)))&amp;IF(H643&lt;&gt;"","-"&amp;H643,"")&amp;IF(OR(SUBSTITUTE(H643,"""" ,"")="1/2",SUBSTITUTE(H643,"""" ,"")="3/4"),IF(I643&lt;&gt;"","-"&amp;I643,""),"")&amp;IF(OR(IF(LEFT(D643,FIND(" - ",D643&amp;" - ")-1)="NA","",LEFT(D643,FIND(" - ",D643&amp;" - ")-1))="TCC",IF(LEFT(D643,FIND(" - ",D643&amp;" - ")-1)="NA","",LEFT(D643,FIND(" - ",D643&amp;" - ")-1))="TCC1",IF(LEFT(D643,FIND(" - ",D643&amp;" - ")-1)="NA","",LEFT(D643,FIND(" - ",D643&amp;" - ")-1))="TCC.1",IF(LEFT(D643,FIND(" - ",D643&amp;" - ")-1)="NA","",LEFT(D643,FIND(" - ",D643&amp;" - ")-1))="STD"),"",IF(IF(LEFT(K643,FIND(" - ",K643&amp;" - ")-1)="NA","",LEFT(K643,FIND(" - ",K643&amp;" - ")-1))="","","-"&amp;IF(LEFT(K643,FIND(" - ",K643&amp;" - ")-1)="NA","",LEFT(K643,FIND(" - ",K643&amp;" - ")-1))))&amp;IF(IF(LEFT(L643,FIND(" - ",L643&amp;" - ")-1)="NA","",LEFT(L643,FIND(" - ",L643&amp;" - ")-1))="","","-"&amp;IF(LEFT(L643,FIND(" - ",L643&amp;" - ")-1)="NA","",LEFT(L643,FIND(" - ",L643&amp;" - ")-1))),IF(LEFT(C643,FIND(" - ",C643&amp;" - ")-1)="NA","",LEFT(C643,FIND(" - ",C643&amp;" - ")-1))&amp;IF(IF(LEFT(D643,FIND(" - ",D643&amp;" - ")-1)="NA","",LEFT(D643,FIND(" - ",D643&amp;" - ")-1))="","","-"&amp;IF(LEFT(D643,FIND(" - ",D643&amp;" - ")-1)="NA","",LEFT(D643,FIND(" - ",D643&amp;" - ")-1)))&amp;IF(IF(LEFT(E643,FIND(" - ",E643&amp;" - ")-1)="NA","",LEFT(E643,FIND(" - ",E643&amp;" - ")-1))="","","-"&amp;IF(LEFT(E643,FIND(" - ",E643&amp;" - ")-1)="NA","",LEFT(E643,FIND(" - ",E643&amp;" - ")-1)))&amp;IF(IF(LEFT(F643,FIND(" - ",F643&amp;" - ")-1)="NA","",LEFT(F643,FIND(" - ",F643&amp;" - ")-1))="","","-"&amp;IF(LEFT(F643,FIND(" - ",F643&amp;" - ")-1)="NA","",LEFT(F643,FIND(" - ",F643&amp;" - ")-1)))&amp;IF(IF(LEFT(F643,FIND(" - ",F643&amp;" - ")-1)="NA","",LEFT(F643,FIND(" - ",F643&amp;" - ")-1))="CX",IF(AND(G643&lt;&gt;"",H643&lt;&gt;""),"-"&amp;G643&amp;"/"&amp;H643,""),IF(H643&lt;&gt;"","-"&amp;H643,""))&amp;IF(AND(IF(LEFT(F643,FIND(" - ",F643&amp;" - ")-1)="NA","",LEFT(F643,FIND(" - ",F643&amp;" - ")-1))&lt;&gt;"CX",I643&lt;&gt;""),"-"&amp;I643,"")&amp;IF(IF(LEFT(J643,FIND(" - ",J643&amp;" - ")-1)="NA","",LEFT(J643,FIND(" - ",J643&amp;" - ")-1))="","","-"&amp;IF(LEFT(J643,FIND(" - ",J643&amp;" - ")-1)="NA","",LEFT(J643,FIND(" - ",J643&amp;" - ")-1)))&amp;IF(IF(LEFT(K643,FIND(" - ",K643&amp;" - ")-1)="NA","",LEFT(K643,FIND(" - ",K643&amp;" - ")-1))="","","-"&amp;IF(LEFT(K643,FIND(" - ",K643&amp;" - ")-1)="NA","",LEFT(K643,FIND(" - ",K643&amp;" - ")-1)))&amp;IF(IF(LEFT(L643,FIND(" - ",L643&amp;" - ")-1)="NA","",LEFT(L643,FIND(" - ",L643&amp;" - ")-1))="","","-"&amp;IF(LEFT(L643,FIND(" - ",L643&amp;" - ")-1)="NA","",LEFT(L643,FIND(" - ",L643&amp;" - ")-1)))&amp;IF(M643&lt;&gt;"","-"&amp;M643,""))))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IF(C644="","",IF(OR(IF(LEFT(C644,FIND(" - ",C644&amp;" - ")-1)="NA","",LEFT(C644,FIND(" - ",C644&amp;" - ")-1))="RED-TEE",AND(OR(IF(LEFT(C644,FIND(" - ",C644&amp;" - ")-1)="NA","",LEFT(C644,FIND(" - ",C644&amp;" - ")-1))="TB",IF(LEFT(C644,FIND(" - ",C644&amp;" - ")-1)="NA","",LEFT(C644,FIND(" - ",C644&amp;" - ")-1))="EL45",IF(LEFT(C644,FIND(" - ",C644&amp;" - ")-1)="NA","",LEFT(C644,FIND(" - ",C644&amp;" - ")-1))="EL90",IF(LEFT(C644,FIND(" - ",C644&amp;" - ")-1)="NA","",LEFT(C644,FIND(" - ",C644&amp;" - ")-1))="STR-TEE"),IF(LEFT(D644,FIND(" - ",D644&amp;" - ")-1)="NA","",LEFT(D644,FIND(" - ",D644&amp;" - ")-1))="COAX")),IF(LEFT(C644,FIND(" - ",C644&amp;" - ")-1)="NA","",LEFT(C644,FIND(" - ",C644&amp;" - ")-1))&amp;IF(IF(LEFT(D644,FIND(" - ",D644&amp;" - ")-1)="NA","",LEFT(D644,FIND(" - ",D644&amp;" - ")-1))="","","-"&amp;IF(LEFT(D644,FIND(" - ",D644&amp;" - ")-1)="NA","",LEFT(D644,FIND(" - ",D644&amp;" - ")-1)))&amp;IF(AND(G644&lt;&gt;"",H644&lt;&gt;""),"-"&amp;G644&amp;" x "&amp;H644,IF(H644&lt;&gt;"","-"&amp;H644,""))&amp;IF(I644&lt;&gt;"","-"&amp;I644,"")&amp;IF(OR(IF(LEFT(D644,FIND(" - ",D644&amp;" - ")-1)="NA","",LEFT(D644,FIND(" - ",D644&amp;" - ")-1))="TCC",IF(LEFT(D644,FIND(" - ",D644&amp;" - ")-1)="NA","",LEFT(D644,FIND(" - ",D644&amp;" - ")-1))="TCC1",IF(LEFT(D644,FIND(" - ",D644&amp;" - ")-1)="NA","",LEFT(D644,FIND(" - ",D644&amp;" - ")-1))="TCC.1",IF(LEFT(D644,FIND(" - ",D644&amp;" - ")-1)="NA","",LEFT(D644,FIND(" - ",D644&amp;" - ")-1))="STD"),"",IF(IF(LEFT(K644,FIND(" - ",K644&amp;" - ")-1)="NA","",LEFT(K644,FIND(" - ",K644&amp;" - ")-1))="","","-"&amp;IF(LEFT(K644,FIND(" - ",K644&amp;" - ")-1)="NA","",LEFT(K644,FIND(" - ",K644&amp;" - ")-1))))&amp;IF(IF(LEFT(L644,FIND(" - ",L644&amp;" - ")-1)="NA","",LEFT(L644,FIND(" - ",L644&amp;" - ")-1))="","","-"&amp;IF(LEFT(L644,FIND(" - ",L644&amp;" - ")-1)="NA","",LEFT(L644,FIND(" - ",L644&amp;" - ")-1))),IF(OR(IF(LEFT(C644,FIND(" - ",C644&amp;" - ")-1)="NA","",LEFT(C644,FIND(" - ",C644&amp;" - ")-1))="TB",AND(OR(IF(LEFT(C644,FIND(" - ",C644&amp;" - ")-1)="NA","",LEFT(C644,FIND(" - ",C644&amp;" - ")-1))="TB",IF(LEFT(C644,FIND(" - ",C644&amp;" - ")-1)="NA","",LEFT(C644,FIND(" - ",C644&amp;" - ")-1))="EL45",IF(LEFT(C644,FIND(" - ",C644&amp;" - ")-1)="NA","",LEFT(C644,FIND(" - ",C644&amp;" - ")-1))="EL90",IF(LEFT(C644,FIND(" - ",C644&amp;" - ")-1)="NA","",LEFT(C644,FIND(" - ",C644&amp;" - ")-1))="STR-TEE"),OR(IF(LEFT(D644,FIND(" - ",D644&amp;" - ")-1)="NA","",LEFT(D644,FIND(" - ",D644&amp;" - ")-1))="UL",IF(LEFT(D644,FIND(" - ",D644&amp;" - ")-1)="NA","",LEFT(D644,FIND(" - ",D644&amp;" - ")-1))="TCC",IF(LEFT(D644,FIND(" - ",D644&amp;" - ")-1)="NA","",LEFT(D644,FIND(" - ",D644&amp;" - ")-1))="TCC1",IF(LEFT(D644,FIND(" - ",D644&amp;" - ")-1)="NA","",LEFT(D644,FIND(" - ",D644&amp;" - ")-1))="TCC.1",IF(LEFT(D644,FIND(" - ",D644&amp;" - ")-1)="NA","",LEFT(D644,FIND(" - ",D644&amp;" - ")-1))="STD"))),IF(LEFT(C644,FIND(" - ",C644&amp;" - ")-1)="NA","",LEFT(C644,FIND(" - ",C644&amp;" - ")-1))&amp;IF(IF(LEFT(D644,FIND(" - ",D644&amp;" - ")-1)="NA","",LEFT(D644,FIND(" - ",D644&amp;" - ")-1))="","","-"&amp;IF(LEFT(D644,FIND(" - ",D644&amp;" - ")-1)="NA","",LEFT(D644,FIND(" - ",D644&amp;" - ")-1)))&amp;IF(H644&lt;&gt;"","-"&amp;H644,"")&amp;IF(OR(SUBSTITUTE(H644,"""" ,"")="1/2",SUBSTITUTE(H644,"""" ,"")="3/4"),IF(I644&lt;&gt;"","-"&amp;I644,""),"")&amp;IF(OR(IF(LEFT(D644,FIND(" - ",D644&amp;" - ")-1)="NA","",LEFT(D644,FIND(" - ",D644&amp;" - ")-1))="TCC",IF(LEFT(D644,FIND(" - ",D644&amp;" - ")-1)="NA","",LEFT(D644,FIND(" - ",D644&amp;" - ")-1))="TCC1",IF(LEFT(D644,FIND(" - ",D644&amp;" - ")-1)="NA","",LEFT(D644,FIND(" - ",D644&amp;" - ")-1))="TCC.1",IF(LEFT(D644,FIND(" - ",D644&amp;" - ")-1)="NA","",LEFT(D644,FIND(" - ",D644&amp;" - ")-1))="STD"),"",IF(IF(LEFT(K644,FIND(" - ",K644&amp;" - ")-1)="NA","",LEFT(K644,FIND(" - ",K644&amp;" - ")-1))="","","-"&amp;IF(LEFT(K644,FIND(" - ",K644&amp;" - ")-1)="NA","",LEFT(K644,FIND(" - ",K644&amp;" - ")-1))))&amp;IF(IF(LEFT(L644,FIND(" - ",L644&amp;" - ")-1)="NA","",LEFT(L644,FIND(" - ",L644&amp;" - ")-1))="","","-"&amp;IF(LEFT(L644,FIND(" - ",L644&amp;" - ")-1)="NA","",LEFT(L644,FIND(" - ",L644&amp;" - ")-1))),IF(LEFT(C644,FIND(" - ",C644&amp;" - ")-1)="NA","",LEFT(C644,FIND(" - ",C644&amp;" - ")-1))&amp;IF(IF(LEFT(D644,FIND(" - ",D644&amp;" - ")-1)="NA","",LEFT(D644,FIND(" - ",D644&amp;" - ")-1))="","","-"&amp;IF(LEFT(D644,FIND(" - ",D644&amp;" - ")-1)="NA","",LEFT(D644,FIND(" - ",D644&amp;" - ")-1)))&amp;IF(IF(LEFT(E644,FIND(" - ",E644&amp;" - ")-1)="NA","",LEFT(E644,FIND(" - ",E644&amp;" - ")-1))="","","-"&amp;IF(LEFT(E644,FIND(" - ",E644&amp;" - ")-1)="NA","",LEFT(E644,FIND(" - ",E644&amp;" - ")-1)))&amp;IF(IF(LEFT(F644,FIND(" - ",F644&amp;" - ")-1)="NA","",LEFT(F644,FIND(" - ",F644&amp;" - ")-1))="","","-"&amp;IF(LEFT(F644,FIND(" - ",F644&amp;" - ")-1)="NA","",LEFT(F644,FIND(" - ",F644&amp;" - ")-1)))&amp;IF(IF(LEFT(F644,FIND(" - ",F644&amp;" - ")-1)="NA","",LEFT(F644,FIND(" - ",F644&amp;" - ")-1))="CX",IF(AND(G644&lt;&gt;"",H644&lt;&gt;""),"-"&amp;G644&amp;"/"&amp;H644,""),IF(H644&lt;&gt;"","-"&amp;H644,""))&amp;IF(AND(IF(LEFT(F644,FIND(" - ",F644&amp;" - ")-1)="NA","",LEFT(F644,FIND(" - ",F644&amp;" - ")-1))&lt;&gt;"CX",I644&lt;&gt;""),"-"&amp;I644,"")&amp;IF(IF(LEFT(J644,FIND(" - ",J644&amp;" - ")-1)="NA","",LEFT(J644,FIND(" - ",J644&amp;" - ")-1))="","","-"&amp;IF(LEFT(J644,FIND(" - ",J644&amp;" - ")-1)="NA","",LEFT(J644,FIND(" - ",J644&amp;" - ")-1)))&amp;IF(IF(LEFT(K644,FIND(" - ",K644&amp;" - ")-1)="NA","",LEFT(K644,FIND(" - ",K644&amp;" - ")-1))="","","-"&amp;IF(LEFT(K644,FIND(" - ",K644&amp;" - ")-1)="NA","",LEFT(K644,FIND(" - ",K644&amp;" - ")-1)))&amp;IF(IF(LEFT(L644,FIND(" - ",L644&amp;" - ")-1)="NA","",LEFT(L644,FIND(" - ",L644&amp;" - ")-1))="","","-"&amp;IF(LEFT(L644,FIND(" - ",L644&amp;" - ")-1)="NA","",LEFT(L644,FIND(" - ",L644&amp;" - ")-1)))&amp;IF(M644&lt;&gt;"","-"&amp;M644,""))))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IF(C645="","",IF(OR(IF(LEFT(C645,FIND(" - ",C645&amp;" - ")-1)="NA","",LEFT(C645,FIND(" - ",C645&amp;" - ")-1))="RED-TEE",AND(OR(IF(LEFT(C645,FIND(" - ",C645&amp;" - ")-1)="NA","",LEFT(C645,FIND(" - ",C645&amp;" - ")-1))="TB",IF(LEFT(C645,FIND(" - ",C645&amp;" - ")-1)="NA","",LEFT(C645,FIND(" - ",C645&amp;" - ")-1))="EL45",IF(LEFT(C645,FIND(" - ",C645&amp;" - ")-1)="NA","",LEFT(C645,FIND(" - ",C645&amp;" - ")-1))="EL90",IF(LEFT(C645,FIND(" - ",C645&amp;" - ")-1)="NA","",LEFT(C645,FIND(" - ",C645&amp;" - ")-1))="STR-TEE"),IF(LEFT(D645,FIND(" - ",D645&amp;" - ")-1)="NA","",LEFT(D645,FIND(" - ",D645&amp;" - ")-1))="COAX")),IF(LEFT(C645,FIND(" - ",C645&amp;" - ")-1)="NA","",LEFT(C645,FIND(" - ",C645&amp;" - ")-1))&amp;IF(IF(LEFT(D645,FIND(" - ",D645&amp;" - ")-1)="NA","",LEFT(D645,FIND(" - ",D645&amp;" - ")-1))="","","-"&amp;IF(LEFT(D645,FIND(" - ",D645&amp;" - ")-1)="NA","",LEFT(D645,FIND(" - ",D645&amp;" - ")-1)))&amp;IF(AND(G645&lt;&gt;"",H645&lt;&gt;""),"-"&amp;G645&amp;" x "&amp;H645,IF(H645&lt;&gt;"","-"&amp;H645,""))&amp;IF(I645&lt;&gt;"","-"&amp;I645,"")&amp;IF(OR(IF(LEFT(D645,FIND(" - ",D645&amp;" - ")-1)="NA","",LEFT(D645,FIND(" - ",D645&amp;" - ")-1))="TCC",IF(LEFT(D645,FIND(" - ",D645&amp;" - ")-1)="NA","",LEFT(D645,FIND(" - ",D645&amp;" - ")-1))="TCC1",IF(LEFT(D645,FIND(" - ",D645&amp;" - ")-1)="NA","",LEFT(D645,FIND(" - ",D645&amp;" - ")-1))="TCC.1",IF(LEFT(D645,FIND(" - ",D645&amp;" - ")-1)="NA","",LEFT(D645,FIND(" - ",D645&amp;" - ")-1))="STD"),"",IF(IF(LEFT(K645,FIND(" - ",K645&amp;" - ")-1)="NA","",LEFT(K645,FIND(" - ",K645&amp;" - ")-1))="","","-"&amp;IF(LEFT(K645,FIND(" - ",K645&amp;" - ")-1)="NA","",LEFT(K645,FIND(" - ",K645&amp;" - ")-1))))&amp;IF(IF(LEFT(L645,FIND(" - ",L645&amp;" - ")-1)="NA","",LEFT(L645,FIND(" - ",L645&amp;" - ")-1))="","","-"&amp;IF(LEFT(L645,FIND(" - ",L645&amp;" - ")-1)="NA","",LEFT(L645,FIND(" - ",L645&amp;" - ")-1))),IF(OR(IF(LEFT(C645,FIND(" - ",C645&amp;" - ")-1)="NA","",LEFT(C645,FIND(" - ",C645&amp;" - ")-1))="TB",AND(OR(IF(LEFT(C645,FIND(" - ",C645&amp;" - ")-1)="NA","",LEFT(C645,FIND(" - ",C645&amp;" - ")-1))="TB",IF(LEFT(C645,FIND(" - ",C645&amp;" - ")-1)="NA","",LEFT(C645,FIND(" - ",C645&amp;" - ")-1))="EL45",IF(LEFT(C645,FIND(" - ",C645&amp;" - ")-1)="NA","",LEFT(C645,FIND(" - ",C645&amp;" - ")-1))="EL90",IF(LEFT(C645,FIND(" - ",C645&amp;" - ")-1)="NA","",LEFT(C645,FIND(" - ",C645&amp;" - ")-1))="STR-TEE"),OR(IF(LEFT(D645,FIND(" - ",D645&amp;" - ")-1)="NA","",LEFT(D645,FIND(" - ",D645&amp;" - ")-1))="UL",IF(LEFT(D645,FIND(" - ",D645&amp;" - ")-1)="NA","",LEFT(D645,FIND(" - ",D645&amp;" - ")-1))="TCC",IF(LEFT(D645,FIND(" - ",D645&amp;" - ")-1)="NA","",LEFT(D645,FIND(" - ",D645&amp;" - ")-1))="TCC1",IF(LEFT(D645,FIND(" - ",D645&amp;" - ")-1)="NA","",LEFT(D645,FIND(" - ",D645&amp;" - ")-1))="TCC.1",IF(LEFT(D645,FIND(" - ",D645&amp;" - ")-1)="NA","",LEFT(D645,FIND(" - ",D645&amp;" - ")-1))="STD"))),IF(LEFT(C645,FIND(" - ",C645&amp;" - ")-1)="NA","",LEFT(C645,FIND(" - ",C645&amp;" - ")-1))&amp;IF(IF(LEFT(D645,FIND(" - ",D645&amp;" - ")-1)="NA","",LEFT(D645,FIND(" - ",D645&amp;" - ")-1))="","","-"&amp;IF(LEFT(D645,FIND(" - ",D645&amp;" - ")-1)="NA","",LEFT(D645,FIND(" - ",D645&amp;" - ")-1)))&amp;IF(H645&lt;&gt;"","-"&amp;H645,"")&amp;IF(OR(SUBSTITUTE(H645,"""" ,"")="1/2",SUBSTITUTE(H645,"""" ,"")="3/4"),IF(I645&lt;&gt;"","-"&amp;I645,""),"")&amp;IF(OR(IF(LEFT(D645,FIND(" - ",D645&amp;" - ")-1)="NA","",LEFT(D645,FIND(" - ",D645&amp;" - ")-1))="TCC",IF(LEFT(D645,FIND(" - ",D645&amp;" - ")-1)="NA","",LEFT(D645,FIND(" - ",D645&amp;" - ")-1))="TCC1",IF(LEFT(D645,FIND(" - ",D645&amp;" - ")-1)="NA","",LEFT(D645,FIND(" - ",D645&amp;" - ")-1))="TCC.1",IF(LEFT(D645,FIND(" - ",D645&amp;" - ")-1)="NA","",LEFT(D645,FIND(" - ",D645&amp;" - ")-1))="STD"),"",IF(IF(LEFT(K645,FIND(" - ",K645&amp;" - ")-1)="NA","",LEFT(K645,FIND(" - ",K645&amp;" - ")-1))="","","-"&amp;IF(LEFT(K645,FIND(" - ",K645&amp;" - ")-1)="NA","",LEFT(K645,FIND(" - ",K645&amp;" - ")-1))))&amp;IF(IF(LEFT(L645,FIND(" - ",L645&amp;" - ")-1)="NA","",LEFT(L645,FIND(" - ",L645&amp;" - ")-1))="","","-"&amp;IF(LEFT(L645,FIND(" - ",L645&amp;" - ")-1)="NA","",LEFT(L645,FIND(" - ",L645&amp;" - ")-1))),IF(LEFT(C645,FIND(" - ",C645&amp;" - ")-1)="NA","",LEFT(C645,FIND(" - ",C645&amp;" - ")-1))&amp;IF(IF(LEFT(D645,FIND(" - ",D645&amp;" - ")-1)="NA","",LEFT(D645,FIND(" - ",D645&amp;" - ")-1))="","","-"&amp;IF(LEFT(D645,FIND(" - ",D645&amp;" - ")-1)="NA","",LEFT(D645,FIND(" - ",D645&amp;" - ")-1)))&amp;IF(IF(LEFT(E645,FIND(" - ",E645&amp;" - ")-1)="NA","",LEFT(E645,FIND(" - ",E645&amp;" - ")-1))="","","-"&amp;IF(LEFT(E645,FIND(" - ",E645&amp;" - ")-1)="NA","",LEFT(E645,FIND(" - ",E645&amp;" - ")-1)))&amp;IF(IF(LEFT(F645,FIND(" - ",F645&amp;" - ")-1)="NA","",LEFT(F645,FIND(" - ",F645&amp;" - ")-1))="","","-"&amp;IF(LEFT(F645,FIND(" - ",F645&amp;" - ")-1)="NA","",LEFT(F645,FIND(" - ",F645&amp;" - ")-1)))&amp;IF(IF(LEFT(F645,FIND(" - ",F645&amp;" - ")-1)="NA","",LEFT(F645,FIND(" - ",F645&amp;" - ")-1))="CX",IF(AND(G645&lt;&gt;"",H645&lt;&gt;""),"-"&amp;G645&amp;"/"&amp;H645,""),IF(H645&lt;&gt;"","-"&amp;H645,""))&amp;IF(AND(IF(LEFT(F645,FIND(" - ",F645&amp;" - ")-1)="NA","",LEFT(F645,FIND(" - ",F645&amp;" - ")-1))&lt;&gt;"CX",I645&lt;&gt;""),"-"&amp;I645,"")&amp;IF(IF(LEFT(J645,FIND(" - ",J645&amp;" - ")-1)="NA","",LEFT(J645,FIND(" - ",J645&amp;" - ")-1))="","","-"&amp;IF(LEFT(J645,FIND(" - ",J645&amp;" - ")-1)="NA","",LEFT(J645,FIND(" - ",J645&amp;" - ")-1)))&amp;IF(IF(LEFT(K645,FIND(" - ",K645&amp;" - ")-1)="NA","",LEFT(K645,FIND(" - ",K645&amp;" - ")-1))="","","-"&amp;IF(LEFT(K645,FIND(" - ",K645&amp;" - ")-1)="NA","",LEFT(K645,FIND(" - ",K645&amp;" - ")-1)))&amp;IF(IF(LEFT(L645,FIND(" - ",L645&amp;" - ")-1)="NA","",LEFT(L645,FIND(" - ",L645&amp;" - ")-1))="","","-"&amp;IF(LEFT(L645,FIND(" - ",L645&amp;" - ")-1)="NA","",LEFT(L645,FIND(" - ",L645&amp;" - ")-1)))&amp;IF(M645&lt;&gt;"","-"&amp;M645,""))))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IF(C646="","",IF(OR(IF(LEFT(C646,FIND(" - ",C646&amp;" - ")-1)="NA","",LEFT(C646,FIND(" - ",C646&amp;" - ")-1))="RED-TEE",AND(OR(IF(LEFT(C646,FIND(" - ",C646&amp;" - ")-1)="NA","",LEFT(C646,FIND(" - ",C646&amp;" - ")-1))="TB",IF(LEFT(C646,FIND(" - ",C646&amp;" - ")-1)="NA","",LEFT(C646,FIND(" - ",C646&amp;" - ")-1))="EL45",IF(LEFT(C646,FIND(" - ",C646&amp;" - ")-1)="NA","",LEFT(C646,FIND(" - ",C646&amp;" - ")-1))="EL90",IF(LEFT(C646,FIND(" - ",C646&amp;" - ")-1)="NA","",LEFT(C646,FIND(" - ",C646&amp;" - ")-1))="STR-TEE"),IF(LEFT(D646,FIND(" - ",D646&amp;" - ")-1)="NA","",LEFT(D646,FIND(" - ",D646&amp;" - ")-1))="COAX")),IF(LEFT(C646,FIND(" - ",C646&amp;" - ")-1)="NA","",LEFT(C646,FIND(" - ",C646&amp;" - ")-1))&amp;IF(IF(LEFT(D646,FIND(" - ",D646&amp;" - ")-1)="NA","",LEFT(D646,FIND(" - ",D646&amp;" - ")-1))="","","-"&amp;IF(LEFT(D646,FIND(" - ",D646&amp;" - ")-1)="NA","",LEFT(D646,FIND(" - ",D646&amp;" - ")-1)))&amp;IF(AND(G646&lt;&gt;"",H646&lt;&gt;""),"-"&amp;G646&amp;" x "&amp;H646,IF(H646&lt;&gt;"","-"&amp;H646,""))&amp;IF(I646&lt;&gt;"","-"&amp;I646,"")&amp;IF(OR(IF(LEFT(D646,FIND(" - ",D646&amp;" - ")-1)="NA","",LEFT(D646,FIND(" - ",D646&amp;" - ")-1))="TCC",IF(LEFT(D646,FIND(" - ",D646&amp;" - ")-1)="NA","",LEFT(D646,FIND(" - ",D646&amp;" - ")-1))="TCC1",IF(LEFT(D646,FIND(" - ",D646&amp;" - ")-1)="NA","",LEFT(D646,FIND(" - ",D646&amp;" - ")-1))="TCC.1",IF(LEFT(D646,FIND(" - ",D646&amp;" - ")-1)="NA","",LEFT(D646,FIND(" - ",D646&amp;" - ")-1))="STD"),"",IF(IF(LEFT(K646,FIND(" - ",K646&amp;" - ")-1)="NA","",LEFT(K646,FIND(" - ",K646&amp;" - ")-1))="","","-"&amp;IF(LEFT(K646,FIND(" - ",K646&amp;" - ")-1)="NA","",LEFT(K646,FIND(" - ",K646&amp;" - ")-1))))&amp;IF(IF(LEFT(L646,FIND(" - ",L646&amp;" - ")-1)="NA","",LEFT(L646,FIND(" - ",L646&amp;" - ")-1))="","","-"&amp;IF(LEFT(L646,FIND(" - ",L646&amp;" - ")-1)="NA","",LEFT(L646,FIND(" - ",L646&amp;" - ")-1))),IF(OR(IF(LEFT(C646,FIND(" - ",C646&amp;" - ")-1)="NA","",LEFT(C646,FIND(" - ",C646&amp;" - ")-1))="TB",AND(OR(IF(LEFT(C646,FIND(" - ",C646&amp;" - ")-1)="NA","",LEFT(C646,FIND(" - ",C646&amp;" - ")-1))="TB",IF(LEFT(C646,FIND(" - ",C646&amp;" - ")-1)="NA","",LEFT(C646,FIND(" - ",C646&amp;" - ")-1))="EL45",IF(LEFT(C646,FIND(" - ",C646&amp;" - ")-1)="NA","",LEFT(C646,FIND(" - ",C646&amp;" - ")-1))="EL90",IF(LEFT(C646,FIND(" - ",C646&amp;" - ")-1)="NA","",LEFT(C646,FIND(" - ",C646&amp;" - ")-1))="STR-TEE"),OR(IF(LEFT(D646,FIND(" - ",D646&amp;" - ")-1)="NA","",LEFT(D646,FIND(" - ",D646&amp;" - ")-1))="UL",IF(LEFT(D646,FIND(" - ",D646&amp;" - ")-1)="NA","",LEFT(D646,FIND(" - ",D646&amp;" - ")-1))="TCC",IF(LEFT(D646,FIND(" - ",D646&amp;" - ")-1)="NA","",LEFT(D646,FIND(" - ",D646&amp;" - ")-1))="TCC1",IF(LEFT(D646,FIND(" - ",D646&amp;" - ")-1)="NA","",LEFT(D646,FIND(" - ",D646&amp;" - ")-1))="TCC.1",IF(LEFT(D646,FIND(" - ",D646&amp;" - ")-1)="NA","",LEFT(D646,FIND(" - ",D646&amp;" - ")-1))="STD"))),IF(LEFT(C646,FIND(" - ",C646&amp;" - ")-1)="NA","",LEFT(C646,FIND(" - ",C646&amp;" - ")-1))&amp;IF(IF(LEFT(D646,FIND(" - ",D646&amp;" - ")-1)="NA","",LEFT(D646,FIND(" - ",D646&amp;" - ")-1))="","","-"&amp;IF(LEFT(D646,FIND(" - ",D646&amp;" - ")-1)="NA","",LEFT(D646,FIND(" - ",D646&amp;" - ")-1)))&amp;IF(H646&lt;&gt;"","-"&amp;H646,"")&amp;IF(OR(SUBSTITUTE(H646,"""" ,"")="1/2",SUBSTITUTE(H646,"""" ,"")="3/4"),IF(I646&lt;&gt;"","-"&amp;I646,""),"")&amp;IF(OR(IF(LEFT(D646,FIND(" - ",D646&amp;" - ")-1)="NA","",LEFT(D646,FIND(" - ",D646&amp;" - ")-1))="TCC",IF(LEFT(D646,FIND(" - ",D646&amp;" - ")-1)="NA","",LEFT(D646,FIND(" - ",D646&amp;" - ")-1))="TCC1",IF(LEFT(D646,FIND(" - ",D646&amp;" - ")-1)="NA","",LEFT(D646,FIND(" - ",D646&amp;" - ")-1))="TCC.1",IF(LEFT(D646,FIND(" - ",D646&amp;" - ")-1)="NA","",LEFT(D646,FIND(" - ",D646&amp;" - ")-1))="STD"),"",IF(IF(LEFT(K646,FIND(" - ",K646&amp;" - ")-1)="NA","",LEFT(K646,FIND(" - ",K646&amp;" - ")-1))="","","-"&amp;IF(LEFT(K646,FIND(" - ",K646&amp;" - ")-1)="NA","",LEFT(K646,FIND(" - ",K646&amp;" - ")-1))))&amp;IF(IF(LEFT(L646,FIND(" - ",L646&amp;" - ")-1)="NA","",LEFT(L646,FIND(" - ",L646&amp;" - ")-1))="","","-"&amp;IF(LEFT(L646,FIND(" - ",L646&amp;" - ")-1)="NA","",LEFT(L646,FIND(" - ",L646&amp;" - ")-1))),IF(LEFT(C646,FIND(" - ",C646&amp;" - ")-1)="NA","",LEFT(C646,FIND(" - ",C646&amp;" - ")-1))&amp;IF(IF(LEFT(D646,FIND(" - ",D646&amp;" - ")-1)="NA","",LEFT(D646,FIND(" - ",D646&amp;" - ")-1))="","","-"&amp;IF(LEFT(D646,FIND(" - ",D646&amp;" - ")-1)="NA","",LEFT(D646,FIND(" - ",D646&amp;" - ")-1)))&amp;IF(IF(LEFT(E646,FIND(" - ",E646&amp;" - ")-1)="NA","",LEFT(E646,FIND(" - ",E646&amp;" - ")-1))="","","-"&amp;IF(LEFT(E646,FIND(" - ",E646&amp;" - ")-1)="NA","",LEFT(E646,FIND(" - ",E646&amp;" - ")-1)))&amp;IF(IF(LEFT(F646,FIND(" - ",F646&amp;" - ")-1)="NA","",LEFT(F646,FIND(" - ",F646&amp;" - ")-1))="","","-"&amp;IF(LEFT(F646,FIND(" - ",F646&amp;" - ")-1)="NA","",LEFT(F646,FIND(" - ",F646&amp;" - ")-1)))&amp;IF(IF(LEFT(F646,FIND(" - ",F646&amp;" - ")-1)="NA","",LEFT(F646,FIND(" - ",F646&amp;" - ")-1))="CX",IF(AND(G646&lt;&gt;"",H646&lt;&gt;""),"-"&amp;G646&amp;"/"&amp;H646,""),IF(H646&lt;&gt;"","-"&amp;H646,""))&amp;IF(AND(IF(LEFT(F646,FIND(" - ",F646&amp;" - ")-1)="NA","",LEFT(F646,FIND(" - ",F646&amp;" - ")-1))&lt;&gt;"CX",I646&lt;&gt;""),"-"&amp;I646,"")&amp;IF(IF(LEFT(J646,FIND(" - ",J646&amp;" - ")-1)="NA","",LEFT(J646,FIND(" - ",J646&amp;" - ")-1))="","","-"&amp;IF(LEFT(J646,FIND(" - ",J646&amp;" - ")-1)="NA","",LEFT(J646,FIND(" - ",J646&amp;" - ")-1)))&amp;IF(IF(LEFT(K646,FIND(" - ",K646&amp;" - ")-1)="NA","",LEFT(K646,FIND(" - ",K646&amp;" - ")-1))="","","-"&amp;IF(LEFT(K646,FIND(" - ",K646&amp;" - ")-1)="NA","",LEFT(K646,FIND(" - ",K646&amp;" - ")-1)))&amp;IF(IF(LEFT(L646,FIND(" - ",L646&amp;" - ")-1)="NA","",LEFT(L646,FIND(" - ",L646&amp;" - ")-1))="","","-"&amp;IF(LEFT(L646,FIND(" - ",L646&amp;" - ")-1)="NA","",LEFT(L646,FIND(" - ",L646&amp;" - ")-1)))&amp;IF(M646&lt;&gt;"","-"&amp;M646,""))))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IF(C647="","",IF(OR(IF(LEFT(C647,FIND(" - ",C647&amp;" - ")-1)="NA","",LEFT(C647,FIND(" - ",C647&amp;" - ")-1))="RED-TEE",AND(OR(IF(LEFT(C647,FIND(" - ",C647&amp;" - ")-1)="NA","",LEFT(C647,FIND(" - ",C647&amp;" - ")-1))="TB",IF(LEFT(C647,FIND(" - ",C647&amp;" - ")-1)="NA","",LEFT(C647,FIND(" - ",C647&amp;" - ")-1))="EL45",IF(LEFT(C647,FIND(" - ",C647&amp;" - ")-1)="NA","",LEFT(C647,FIND(" - ",C647&amp;" - ")-1))="EL90",IF(LEFT(C647,FIND(" - ",C647&amp;" - ")-1)="NA","",LEFT(C647,FIND(" - ",C647&amp;" - ")-1))="STR-TEE"),IF(LEFT(D647,FIND(" - ",D647&amp;" - ")-1)="NA","",LEFT(D647,FIND(" - ",D647&amp;" - ")-1))="COAX")),IF(LEFT(C647,FIND(" - ",C647&amp;" - ")-1)="NA","",LEFT(C647,FIND(" - ",C647&amp;" - ")-1))&amp;IF(IF(LEFT(D647,FIND(" - ",D647&amp;" - ")-1)="NA","",LEFT(D647,FIND(" - ",D647&amp;" - ")-1))="","","-"&amp;IF(LEFT(D647,FIND(" - ",D647&amp;" - ")-1)="NA","",LEFT(D647,FIND(" - ",D647&amp;" - ")-1)))&amp;IF(AND(G647&lt;&gt;"",H647&lt;&gt;""),"-"&amp;G647&amp;" x "&amp;H647,IF(H647&lt;&gt;"","-"&amp;H647,""))&amp;IF(I647&lt;&gt;"","-"&amp;I647,"")&amp;IF(OR(IF(LEFT(D647,FIND(" - ",D647&amp;" - ")-1)="NA","",LEFT(D647,FIND(" - ",D647&amp;" - ")-1))="TCC",IF(LEFT(D647,FIND(" - ",D647&amp;" - ")-1)="NA","",LEFT(D647,FIND(" - ",D647&amp;" - ")-1))="TCC1",IF(LEFT(D647,FIND(" - ",D647&amp;" - ")-1)="NA","",LEFT(D647,FIND(" - ",D647&amp;" - ")-1))="TCC.1",IF(LEFT(D647,FIND(" - ",D647&amp;" - ")-1)="NA","",LEFT(D647,FIND(" - ",D647&amp;" - ")-1))="STD"),"",IF(IF(LEFT(K647,FIND(" - ",K647&amp;" - ")-1)="NA","",LEFT(K647,FIND(" - ",K647&amp;" - ")-1))="","","-"&amp;IF(LEFT(K647,FIND(" - ",K647&amp;" - ")-1)="NA","",LEFT(K647,FIND(" - ",K647&amp;" - ")-1))))&amp;IF(IF(LEFT(L647,FIND(" - ",L647&amp;" - ")-1)="NA","",LEFT(L647,FIND(" - ",L647&amp;" - ")-1))="","","-"&amp;IF(LEFT(L647,FIND(" - ",L647&amp;" - ")-1)="NA","",LEFT(L647,FIND(" - ",L647&amp;" - ")-1))),IF(OR(IF(LEFT(C647,FIND(" - ",C647&amp;" - ")-1)="NA","",LEFT(C647,FIND(" - ",C647&amp;" - ")-1))="TB",AND(OR(IF(LEFT(C647,FIND(" - ",C647&amp;" - ")-1)="NA","",LEFT(C647,FIND(" - ",C647&amp;" - ")-1))="TB",IF(LEFT(C647,FIND(" - ",C647&amp;" - ")-1)="NA","",LEFT(C647,FIND(" - ",C647&amp;" - ")-1))="EL45",IF(LEFT(C647,FIND(" - ",C647&amp;" - ")-1)="NA","",LEFT(C647,FIND(" - ",C647&amp;" - ")-1))="EL90",IF(LEFT(C647,FIND(" - ",C647&amp;" - ")-1)="NA","",LEFT(C647,FIND(" - ",C647&amp;" - ")-1))="STR-TEE"),OR(IF(LEFT(D647,FIND(" - ",D647&amp;" - ")-1)="NA","",LEFT(D647,FIND(" - ",D647&amp;" - ")-1))="UL",IF(LEFT(D647,FIND(" - ",D647&amp;" - ")-1)="NA","",LEFT(D647,FIND(" - ",D647&amp;" - ")-1))="TCC",IF(LEFT(D647,FIND(" - ",D647&amp;" - ")-1)="NA","",LEFT(D647,FIND(" - ",D647&amp;" - ")-1))="TCC1",IF(LEFT(D647,FIND(" - ",D647&amp;" - ")-1)="NA","",LEFT(D647,FIND(" - ",D647&amp;" - ")-1))="TCC.1",IF(LEFT(D647,FIND(" - ",D647&amp;" - ")-1)="NA","",LEFT(D647,FIND(" - ",D647&amp;" - ")-1))="STD"))),IF(LEFT(C647,FIND(" - ",C647&amp;" - ")-1)="NA","",LEFT(C647,FIND(" - ",C647&amp;" - ")-1))&amp;IF(IF(LEFT(D647,FIND(" - ",D647&amp;" - ")-1)="NA","",LEFT(D647,FIND(" - ",D647&amp;" - ")-1))="","","-"&amp;IF(LEFT(D647,FIND(" - ",D647&amp;" - ")-1)="NA","",LEFT(D647,FIND(" - ",D647&amp;" - ")-1)))&amp;IF(H647&lt;&gt;"","-"&amp;H647,"")&amp;IF(OR(SUBSTITUTE(H647,"""" ,"")="1/2",SUBSTITUTE(H647,"""" ,"")="3/4"),IF(I647&lt;&gt;"","-"&amp;I647,""),"")&amp;IF(OR(IF(LEFT(D647,FIND(" - ",D647&amp;" - ")-1)="NA","",LEFT(D647,FIND(" - ",D647&amp;" - ")-1))="TCC",IF(LEFT(D647,FIND(" - ",D647&amp;" - ")-1)="NA","",LEFT(D647,FIND(" - ",D647&amp;" - ")-1))="TCC1",IF(LEFT(D647,FIND(" - ",D647&amp;" - ")-1)="NA","",LEFT(D647,FIND(" - ",D647&amp;" - ")-1))="TCC.1",IF(LEFT(D647,FIND(" - ",D647&amp;" - ")-1)="NA","",LEFT(D647,FIND(" - ",D647&amp;" - ")-1))="STD"),"",IF(IF(LEFT(K647,FIND(" - ",K647&amp;" - ")-1)="NA","",LEFT(K647,FIND(" - ",K647&amp;" - ")-1))="","","-"&amp;IF(LEFT(K647,FIND(" - ",K647&amp;" - ")-1)="NA","",LEFT(K647,FIND(" - ",K647&amp;" - ")-1))))&amp;IF(IF(LEFT(L647,FIND(" - ",L647&amp;" - ")-1)="NA","",LEFT(L647,FIND(" - ",L647&amp;" - ")-1))="","","-"&amp;IF(LEFT(L647,FIND(" - ",L647&amp;" - ")-1)="NA","",LEFT(L647,FIND(" - ",L647&amp;" - ")-1))),IF(LEFT(C647,FIND(" - ",C647&amp;" - ")-1)="NA","",LEFT(C647,FIND(" - ",C647&amp;" - ")-1))&amp;IF(IF(LEFT(D647,FIND(" - ",D647&amp;" - ")-1)="NA","",LEFT(D647,FIND(" - ",D647&amp;" - ")-1))="","","-"&amp;IF(LEFT(D647,FIND(" - ",D647&amp;" - ")-1)="NA","",LEFT(D647,FIND(" - ",D647&amp;" - ")-1)))&amp;IF(IF(LEFT(E647,FIND(" - ",E647&amp;" - ")-1)="NA","",LEFT(E647,FIND(" - ",E647&amp;" - ")-1))="","","-"&amp;IF(LEFT(E647,FIND(" - ",E647&amp;" - ")-1)="NA","",LEFT(E647,FIND(" - ",E647&amp;" - ")-1)))&amp;IF(IF(LEFT(F647,FIND(" - ",F647&amp;" - ")-1)="NA","",LEFT(F647,FIND(" - ",F647&amp;" - ")-1))="","","-"&amp;IF(LEFT(F647,FIND(" - ",F647&amp;" - ")-1)="NA","",LEFT(F647,FIND(" - ",F647&amp;" - ")-1)))&amp;IF(IF(LEFT(F647,FIND(" - ",F647&amp;" - ")-1)="NA","",LEFT(F647,FIND(" - ",F647&amp;" - ")-1))="CX",IF(AND(G647&lt;&gt;"",H647&lt;&gt;""),"-"&amp;G647&amp;"/"&amp;H647,""),IF(H647&lt;&gt;"","-"&amp;H647,""))&amp;IF(AND(IF(LEFT(F647,FIND(" - ",F647&amp;" - ")-1)="NA","",LEFT(F647,FIND(" - ",F647&amp;" - ")-1))&lt;&gt;"CX",I647&lt;&gt;""),"-"&amp;I647,"")&amp;IF(IF(LEFT(J647,FIND(" - ",J647&amp;" - ")-1)="NA","",LEFT(J647,FIND(" - ",J647&amp;" - ")-1))="","","-"&amp;IF(LEFT(J647,FIND(" - ",J647&amp;" - ")-1)="NA","",LEFT(J647,FIND(" - ",J647&amp;" - ")-1)))&amp;IF(IF(LEFT(K647,FIND(" - ",K647&amp;" - ")-1)="NA","",LEFT(K647,FIND(" - ",K647&amp;" - ")-1))="","","-"&amp;IF(LEFT(K647,FIND(" - ",K647&amp;" - ")-1)="NA","",LEFT(K647,FIND(" - ",K647&amp;" - ")-1)))&amp;IF(IF(LEFT(L647,FIND(" - ",L647&amp;" - ")-1)="NA","",LEFT(L647,FIND(" - ",L647&amp;" - ")-1))="","","-"&amp;IF(LEFT(L647,FIND(" - ",L647&amp;" - ")-1)="NA","",LEFT(L647,FIND(" - ",L647&amp;" - ")-1)))&amp;IF(M647&lt;&gt;"","-"&amp;M647,""))))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IF(C648="","",IF(OR(IF(LEFT(C648,FIND(" - ",C648&amp;" - ")-1)="NA","",LEFT(C648,FIND(" - ",C648&amp;" - ")-1))="RED-TEE",AND(OR(IF(LEFT(C648,FIND(" - ",C648&amp;" - ")-1)="NA","",LEFT(C648,FIND(" - ",C648&amp;" - ")-1))="TB",IF(LEFT(C648,FIND(" - ",C648&amp;" - ")-1)="NA","",LEFT(C648,FIND(" - ",C648&amp;" - ")-1))="EL45",IF(LEFT(C648,FIND(" - ",C648&amp;" - ")-1)="NA","",LEFT(C648,FIND(" - ",C648&amp;" - ")-1))="EL90",IF(LEFT(C648,FIND(" - ",C648&amp;" - ")-1)="NA","",LEFT(C648,FIND(" - ",C648&amp;" - ")-1))="STR-TEE"),IF(LEFT(D648,FIND(" - ",D648&amp;" - ")-1)="NA","",LEFT(D648,FIND(" - ",D648&amp;" - ")-1))="COAX")),IF(LEFT(C648,FIND(" - ",C648&amp;" - ")-1)="NA","",LEFT(C648,FIND(" - ",C648&amp;" - ")-1))&amp;IF(IF(LEFT(D648,FIND(" - ",D648&amp;" - ")-1)="NA","",LEFT(D648,FIND(" - ",D648&amp;" - ")-1))="","","-"&amp;IF(LEFT(D648,FIND(" - ",D648&amp;" - ")-1)="NA","",LEFT(D648,FIND(" - ",D648&amp;" - ")-1)))&amp;IF(AND(G648&lt;&gt;"",H648&lt;&gt;""),"-"&amp;G648&amp;" x "&amp;H648,IF(H648&lt;&gt;"","-"&amp;H648,""))&amp;IF(I648&lt;&gt;"","-"&amp;I648,"")&amp;IF(OR(IF(LEFT(D648,FIND(" - ",D648&amp;" - ")-1)="NA","",LEFT(D648,FIND(" - ",D648&amp;" - ")-1))="TCC",IF(LEFT(D648,FIND(" - ",D648&amp;" - ")-1)="NA","",LEFT(D648,FIND(" - ",D648&amp;" - ")-1))="TCC1",IF(LEFT(D648,FIND(" - ",D648&amp;" - ")-1)="NA","",LEFT(D648,FIND(" - ",D648&amp;" - ")-1))="TCC.1",IF(LEFT(D648,FIND(" - ",D648&amp;" - ")-1)="NA","",LEFT(D648,FIND(" - ",D648&amp;" - ")-1))="STD"),"",IF(IF(LEFT(K648,FIND(" - ",K648&amp;" - ")-1)="NA","",LEFT(K648,FIND(" - ",K648&amp;" - ")-1))="","","-"&amp;IF(LEFT(K648,FIND(" - ",K648&amp;" - ")-1)="NA","",LEFT(K648,FIND(" - ",K648&amp;" - ")-1))))&amp;IF(IF(LEFT(L648,FIND(" - ",L648&amp;" - ")-1)="NA","",LEFT(L648,FIND(" - ",L648&amp;" - ")-1))="","","-"&amp;IF(LEFT(L648,FIND(" - ",L648&amp;" - ")-1)="NA","",LEFT(L648,FIND(" - ",L648&amp;" - ")-1))),IF(OR(IF(LEFT(C648,FIND(" - ",C648&amp;" - ")-1)="NA","",LEFT(C648,FIND(" - ",C648&amp;" - ")-1))="TB",AND(OR(IF(LEFT(C648,FIND(" - ",C648&amp;" - ")-1)="NA","",LEFT(C648,FIND(" - ",C648&amp;" - ")-1))="TB",IF(LEFT(C648,FIND(" - ",C648&amp;" - ")-1)="NA","",LEFT(C648,FIND(" - ",C648&amp;" - ")-1))="EL45",IF(LEFT(C648,FIND(" - ",C648&amp;" - ")-1)="NA","",LEFT(C648,FIND(" - ",C648&amp;" - ")-1))="EL90",IF(LEFT(C648,FIND(" - ",C648&amp;" - ")-1)="NA","",LEFT(C648,FIND(" - ",C648&amp;" - ")-1))="STR-TEE"),OR(IF(LEFT(D648,FIND(" - ",D648&amp;" - ")-1)="NA","",LEFT(D648,FIND(" - ",D648&amp;" - ")-1))="UL",IF(LEFT(D648,FIND(" - ",D648&amp;" - ")-1)="NA","",LEFT(D648,FIND(" - ",D648&amp;" - ")-1))="TCC",IF(LEFT(D648,FIND(" - ",D648&amp;" - ")-1)="NA","",LEFT(D648,FIND(" - ",D648&amp;" - ")-1))="TCC1",IF(LEFT(D648,FIND(" - ",D648&amp;" - ")-1)="NA","",LEFT(D648,FIND(" - ",D648&amp;" - ")-1))="TCC.1",IF(LEFT(D648,FIND(" - ",D648&amp;" - ")-1)="NA","",LEFT(D648,FIND(" - ",D648&amp;" - ")-1))="STD"))),IF(LEFT(C648,FIND(" - ",C648&amp;" - ")-1)="NA","",LEFT(C648,FIND(" - ",C648&amp;" - ")-1))&amp;IF(IF(LEFT(D648,FIND(" - ",D648&amp;" - ")-1)="NA","",LEFT(D648,FIND(" - ",D648&amp;" - ")-1))="","","-"&amp;IF(LEFT(D648,FIND(" - ",D648&amp;" - ")-1)="NA","",LEFT(D648,FIND(" - ",D648&amp;" - ")-1)))&amp;IF(H648&lt;&gt;"","-"&amp;H648,"")&amp;IF(OR(SUBSTITUTE(H648,"""" ,"")="1/2",SUBSTITUTE(H648,"""" ,"")="3/4"),IF(I648&lt;&gt;"","-"&amp;I648,""),"")&amp;IF(OR(IF(LEFT(D648,FIND(" - ",D648&amp;" - ")-1)="NA","",LEFT(D648,FIND(" - ",D648&amp;" - ")-1))="TCC",IF(LEFT(D648,FIND(" - ",D648&amp;" - ")-1)="NA","",LEFT(D648,FIND(" - ",D648&amp;" - ")-1))="TCC1",IF(LEFT(D648,FIND(" - ",D648&amp;" - ")-1)="NA","",LEFT(D648,FIND(" - ",D648&amp;" - ")-1))="TCC.1",IF(LEFT(D648,FIND(" - ",D648&amp;" - ")-1)="NA","",LEFT(D648,FIND(" - ",D648&amp;" - ")-1))="STD"),"",IF(IF(LEFT(K648,FIND(" - ",K648&amp;" - ")-1)="NA","",LEFT(K648,FIND(" - ",K648&amp;" - ")-1))="","","-"&amp;IF(LEFT(K648,FIND(" - ",K648&amp;" - ")-1)="NA","",LEFT(K648,FIND(" - ",K648&amp;" - ")-1))))&amp;IF(IF(LEFT(L648,FIND(" - ",L648&amp;" - ")-1)="NA","",LEFT(L648,FIND(" - ",L648&amp;" - ")-1))="","","-"&amp;IF(LEFT(L648,FIND(" - ",L648&amp;" - ")-1)="NA","",LEFT(L648,FIND(" - ",L648&amp;" - ")-1))),IF(LEFT(C648,FIND(" - ",C648&amp;" - ")-1)="NA","",LEFT(C648,FIND(" - ",C648&amp;" - ")-1))&amp;IF(IF(LEFT(D648,FIND(" - ",D648&amp;" - ")-1)="NA","",LEFT(D648,FIND(" - ",D648&amp;" - ")-1))="","","-"&amp;IF(LEFT(D648,FIND(" - ",D648&amp;" - ")-1)="NA","",LEFT(D648,FIND(" - ",D648&amp;" - ")-1)))&amp;IF(IF(LEFT(E648,FIND(" - ",E648&amp;" - ")-1)="NA","",LEFT(E648,FIND(" - ",E648&amp;" - ")-1))="","","-"&amp;IF(LEFT(E648,FIND(" - ",E648&amp;" - ")-1)="NA","",LEFT(E648,FIND(" - ",E648&amp;" - ")-1)))&amp;IF(IF(LEFT(F648,FIND(" - ",F648&amp;" - ")-1)="NA","",LEFT(F648,FIND(" - ",F648&amp;" - ")-1))="","","-"&amp;IF(LEFT(F648,FIND(" - ",F648&amp;" - ")-1)="NA","",LEFT(F648,FIND(" - ",F648&amp;" - ")-1)))&amp;IF(IF(LEFT(F648,FIND(" - ",F648&amp;" - ")-1)="NA","",LEFT(F648,FIND(" - ",F648&amp;" - ")-1))="CX",IF(AND(G648&lt;&gt;"",H648&lt;&gt;""),"-"&amp;G648&amp;"/"&amp;H648,""),IF(H648&lt;&gt;"","-"&amp;H648,""))&amp;IF(AND(IF(LEFT(F648,FIND(" - ",F648&amp;" - ")-1)="NA","",LEFT(F648,FIND(" - ",F648&amp;" - ")-1))&lt;&gt;"CX",I648&lt;&gt;""),"-"&amp;I648,"")&amp;IF(IF(LEFT(J648,FIND(" - ",J648&amp;" - ")-1)="NA","",LEFT(J648,FIND(" - ",J648&amp;" - ")-1))="","","-"&amp;IF(LEFT(J648,FIND(" - ",J648&amp;" - ")-1)="NA","",LEFT(J648,FIND(" - ",J648&amp;" - ")-1)))&amp;IF(IF(LEFT(K648,FIND(" - ",K648&amp;" - ")-1)="NA","",LEFT(K648,FIND(" - ",K648&amp;" - ")-1))="","","-"&amp;IF(LEFT(K648,FIND(" - ",K648&amp;" - ")-1)="NA","",LEFT(K648,FIND(" - ",K648&amp;" - ")-1)))&amp;IF(IF(LEFT(L648,FIND(" - ",L648&amp;" - ")-1)="NA","",LEFT(L648,FIND(" - ",L648&amp;" - ")-1))="","","-"&amp;IF(LEFT(L648,FIND(" - ",L648&amp;" - ")-1)="NA","",LEFT(L648,FIND(" - ",L648&amp;" - ")-1)))&amp;IF(M648&lt;&gt;"","-"&amp;M648,""))))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IF(C649="","",IF(OR(IF(LEFT(C649,FIND(" - ",C649&amp;" - ")-1)="NA","",LEFT(C649,FIND(" - ",C649&amp;" - ")-1))="RED-TEE",AND(OR(IF(LEFT(C649,FIND(" - ",C649&amp;" - ")-1)="NA","",LEFT(C649,FIND(" - ",C649&amp;" - ")-1))="TB",IF(LEFT(C649,FIND(" - ",C649&amp;" - ")-1)="NA","",LEFT(C649,FIND(" - ",C649&amp;" - ")-1))="EL45",IF(LEFT(C649,FIND(" - ",C649&amp;" - ")-1)="NA","",LEFT(C649,FIND(" - ",C649&amp;" - ")-1))="EL90",IF(LEFT(C649,FIND(" - ",C649&amp;" - ")-1)="NA","",LEFT(C649,FIND(" - ",C649&amp;" - ")-1))="STR-TEE"),IF(LEFT(D649,FIND(" - ",D649&amp;" - ")-1)="NA","",LEFT(D649,FIND(" - ",D649&amp;" - ")-1))="COAX")),IF(LEFT(C649,FIND(" - ",C649&amp;" - ")-1)="NA","",LEFT(C649,FIND(" - ",C649&amp;" - ")-1))&amp;IF(IF(LEFT(D649,FIND(" - ",D649&amp;" - ")-1)="NA","",LEFT(D649,FIND(" - ",D649&amp;" - ")-1))="","","-"&amp;IF(LEFT(D649,FIND(" - ",D649&amp;" - ")-1)="NA","",LEFT(D649,FIND(" - ",D649&amp;" - ")-1)))&amp;IF(AND(G649&lt;&gt;"",H649&lt;&gt;""),"-"&amp;G649&amp;" x "&amp;H649,IF(H649&lt;&gt;"","-"&amp;H649,""))&amp;IF(I649&lt;&gt;"","-"&amp;I649,"")&amp;IF(OR(IF(LEFT(D649,FIND(" - ",D649&amp;" - ")-1)="NA","",LEFT(D649,FIND(" - ",D649&amp;" - ")-1))="TCC",IF(LEFT(D649,FIND(" - ",D649&amp;" - ")-1)="NA","",LEFT(D649,FIND(" - ",D649&amp;" - ")-1))="TCC1",IF(LEFT(D649,FIND(" - ",D649&amp;" - ")-1)="NA","",LEFT(D649,FIND(" - ",D649&amp;" - ")-1))="TCC.1",IF(LEFT(D649,FIND(" - ",D649&amp;" - ")-1)="NA","",LEFT(D649,FIND(" - ",D649&amp;" - ")-1))="STD"),"",IF(IF(LEFT(K649,FIND(" - ",K649&amp;" - ")-1)="NA","",LEFT(K649,FIND(" - ",K649&amp;" - ")-1))="","","-"&amp;IF(LEFT(K649,FIND(" - ",K649&amp;" - ")-1)="NA","",LEFT(K649,FIND(" - ",K649&amp;" - ")-1))))&amp;IF(IF(LEFT(L649,FIND(" - ",L649&amp;" - ")-1)="NA","",LEFT(L649,FIND(" - ",L649&amp;" - ")-1))="","","-"&amp;IF(LEFT(L649,FIND(" - ",L649&amp;" - ")-1)="NA","",LEFT(L649,FIND(" - ",L649&amp;" - ")-1))),IF(OR(IF(LEFT(C649,FIND(" - ",C649&amp;" - ")-1)="NA","",LEFT(C649,FIND(" - ",C649&amp;" - ")-1))="TB",AND(OR(IF(LEFT(C649,FIND(" - ",C649&amp;" - ")-1)="NA","",LEFT(C649,FIND(" - ",C649&amp;" - ")-1))="TB",IF(LEFT(C649,FIND(" - ",C649&amp;" - ")-1)="NA","",LEFT(C649,FIND(" - ",C649&amp;" - ")-1))="EL45",IF(LEFT(C649,FIND(" - ",C649&amp;" - ")-1)="NA","",LEFT(C649,FIND(" - ",C649&amp;" - ")-1))="EL90",IF(LEFT(C649,FIND(" - ",C649&amp;" - ")-1)="NA","",LEFT(C649,FIND(" - ",C649&amp;" - ")-1))="STR-TEE"),OR(IF(LEFT(D649,FIND(" - ",D649&amp;" - ")-1)="NA","",LEFT(D649,FIND(" - ",D649&amp;" - ")-1))="UL",IF(LEFT(D649,FIND(" - ",D649&amp;" - ")-1)="NA","",LEFT(D649,FIND(" - ",D649&amp;" - ")-1))="TCC",IF(LEFT(D649,FIND(" - ",D649&amp;" - ")-1)="NA","",LEFT(D649,FIND(" - ",D649&amp;" - ")-1))="TCC1",IF(LEFT(D649,FIND(" - ",D649&amp;" - ")-1)="NA","",LEFT(D649,FIND(" - ",D649&amp;" - ")-1))="TCC.1",IF(LEFT(D649,FIND(" - ",D649&amp;" - ")-1)="NA","",LEFT(D649,FIND(" - ",D649&amp;" - ")-1))="STD"))),IF(LEFT(C649,FIND(" - ",C649&amp;" - ")-1)="NA","",LEFT(C649,FIND(" - ",C649&amp;" - ")-1))&amp;IF(IF(LEFT(D649,FIND(" - ",D649&amp;" - ")-1)="NA","",LEFT(D649,FIND(" - ",D649&amp;" - ")-1))="","","-"&amp;IF(LEFT(D649,FIND(" - ",D649&amp;" - ")-1)="NA","",LEFT(D649,FIND(" - ",D649&amp;" - ")-1)))&amp;IF(H649&lt;&gt;"","-"&amp;H649,"")&amp;IF(OR(SUBSTITUTE(H649,"""" ,"")="1/2",SUBSTITUTE(H649,"""" ,"")="3/4"),IF(I649&lt;&gt;"","-"&amp;I649,""),"")&amp;IF(OR(IF(LEFT(D649,FIND(" - ",D649&amp;" - ")-1)="NA","",LEFT(D649,FIND(" - ",D649&amp;" - ")-1))="TCC",IF(LEFT(D649,FIND(" - ",D649&amp;" - ")-1)="NA","",LEFT(D649,FIND(" - ",D649&amp;" - ")-1))="TCC1",IF(LEFT(D649,FIND(" - ",D649&amp;" - ")-1)="NA","",LEFT(D649,FIND(" - ",D649&amp;" - ")-1))="TCC.1",IF(LEFT(D649,FIND(" - ",D649&amp;" - ")-1)="NA","",LEFT(D649,FIND(" - ",D649&amp;" - ")-1))="STD"),"",IF(IF(LEFT(K649,FIND(" - ",K649&amp;" - ")-1)="NA","",LEFT(K649,FIND(" - ",K649&amp;" - ")-1))="","","-"&amp;IF(LEFT(K649,FIND(" - ",K649&amp;" - ")-1)="NA","",LEFT(K649,FIND(" - ",K649&amp;" - ")-1))))&amp;IF(IF(LEFT(L649,FIND(" - ",L649&amp;" - ")-1)="NA","",LEFT(L649,FIND(" - ",L649&amp;" - ")-1))="","","-"&amp;IF(LEFT(L649,FIND(" - ",L649&amp;" - ")-1)="NA","",LEFT(L649,FIND(" - ",L649&amp;" - ")-1))),IF(LEFT(C649,FIND(" - ",C649&amp;" - ")-1)="NA","",LEFT(C649,FIND(" - ",C649&amp;" - ")-1))&amp;IF(IF(LEFT(D649,FIND(" - ",D649&amp;" - ")-1)="NA","",LEFT(D649,FIND(" - ",D649&amp;" - ")-1))="","","-"&amp;IF(LEFT(D649,FIND(" - ",D649&amp;" - ")-1)="NA","",LEFT(D649,FIND(" - ",D649&amp;" - ")-1)))&amp;IF(IF(LEFT(E649,FIND(" - ",E649&amp;" - ")-1)="NA","",LEFT(E649,FIND(" - ",E649&amp;" - ")-1))="","","-"&amp;IF(LEFT(E649,FIND(" - ",E649&amp;" - ")-1)="NA","",LEFT(E649,FIND(" - ",E649&amp;" - ")-1)))&amp;IF(IF(LEFT(F649,FIND(" - ",F649&amp;" - ")-1)="NA","",LEFT(F649,FIND(" - ",F649&amp;" - ")-1))="","","-"&amp;IF(LEFT(F649,FIND(" - ",F649&amp;" - ")-1)="NA","",LEFT(F649,FIND(" - ",F649&amp;" - ")-1)))&amp;IF(IF(LEFT(F649,FIND(" - ",F649&amp;" - ")-1)="NA","",LEFT(F649,FIND(" - ",F649&amp;" - ")-1))="CX",IF(AND(G649&lt;&gt;"",H649&lt;&gt;""),"-"&amp;G649&amp;"/"&amp;H649,""),IF(H649&lt;&gt;"","-"&amp;H649,""))&amp;IF(AND(IF(LEFT(F649,FIND(" - ",F649&amp;" - ")-1)="NA","",LEFT(F649,FIND(" - ",F649&amp;" - ")-1))&lt;&gt;"CX",I649&lt;&gt;""),"-"&amp;I649,"")&amp;IF(IF(LEFT(J649,FIND(" - ",J649&amp;" - ")-1)="NA","",LEFT(J649,FIND(" - ",J649&amp;" - ")-1))="","","-"&amp;IF(LEFT(J649,FIND(" - ",J649&amp;" - ")-1)="NA","",LEFT(J649,FIND(" - ",J649&amp;" - ")-1)))&amp;IF(IF(LEFT(K649,FIND(" - ",K649&amp;" - ")-1)="NA","",LEFT(K649,FIND(" - ",K649&amp;" - ")-1))="","","-"&amp;IF(LEFT(K649,FIND(" - ",K649&amp;" - ")-1)="NA","",LEFT(K649,FIND(" - ",K649&amp;" - ")-1)))&amp;IF(IF(LEFT(L649,FIND(" - ",L649&amp;" - ")-1)="NA","",LEFT(L649,FIND(" - ",L649&amp;" - ")-1))="","","-"&amp;IF(LEFT(L649,FIND(" - ",L649&amp;" - ")-1)="NA","",LEFT(L649,FIND(" - ",L649&amp;" - ")-1)))&amp;IF(M649&lt;&gt;"","-"&amp;M649,""))))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IF(C650="","",IF(OR(IF(LEFT(C650,FIND(" - ",C650&amp;" - ")-1)="NA","",LEFT(C650,FIND(" - ",C650&amp;" - ")-1))="RED-TEE",AND(OR(IF(LEFT(C650,FIND(" - ",C650&amp;" - ")-1)="NA","",LEFT(C650,FIND(" - ",C650&amp;" - ")-1))="TB",IF(LEFT(C650,FIND(" - ",C650&amp;" - ")-1)="NA","",LEFT(C650,FIND(" - ",C650&amp;" - ")-1))="EL45",IF(LEFT(C650,FIND(" - ",C650&amp;" - ")-1)="NA","",LEFT(C650,FIND(" - ",C650&amp;" - ")-1))="EL90",IF(LEFT(C650,FIND(" - ",C650&amp;" - ")-1)="NA","",LEFT(C650,FIND(" - ",C650&amp;" - ")-1))="STR-TEE"),IF(LEFT(D650,FIND(" - ",D650&amp;" - ")-1)="NA","",LEFT(D650,FIND(" - ",D650&amp;" - ")-1))="COAX")),IF(LEFT(C650,FIND(" - ",C650&amp;" - ")-1)="NA","",LEFT(C650,FIND(" - ",C650&amp;" - ")-1))&amp;IF(IF(LEFT(D650,FIND(" - ",D650&amp;" - ")-1)="NA","",LEFT(D650,FIND(" - ",D650&amp;" - ")-1))="","","-"&amp;IF(LEFT(D650,FIND(" - ",D650&amp;" - ")-1)="NA","",LEFT(D650,FIND(" - ",D650&amp;" - ")-1)))&amp;IF(AND(G650&lt;&gt;"",H650&lt;&gt;""),"-"&amp;G650&amp;" x "&amp;H650,IF(H650&lt;&gt;"","-"&amp;H650,""))&amp;IF(I650&lt;&gt;"","-"&amp;I650,"")&amp;IF(OR(IF(LEFT(D650,FIND(" - ",D650&amp;" - ")-1)="NA","",LEFT(D650,FIND(" - ",D650&amp;" - ")-1))="TCC",IF(LEFT(D650,FIND(" - ",D650&amp;" - ")-1)="NA","",LEFT(D650,FIND(" - ",D650&amp;" - ")-1))="TCC1",IF(LEFT(D650,FIND(" - ",D650&amp;" - ")-1)="NA","",LEFT(D650,FIND(" - ",D650&amp;" - ")-1))="TCC.1",IF(LEFT(D650,FIND(" - ",D650&amp;" - ")-1)="NA","",LEFT(D650,FIND(" - ",D650&amp;" - ")-1))="STD"),"",IF(IF(LEFT(K650,FIND(" - ",K650&amp;" - ")-1)="NA","",LEFT(K650,FIND(" - ",K650&amp;" - ")-1))="","","-"&amp;IF(LEFT(K650,FIND(" - ",K650&amp;" - ")-1)="NA","",LEFT(K650,FIND(" - ",K650&amp;" - ")-1))))&amp;IF(IF(LEFT(L650,FIND(" - ",L650&amp;" - ")-1)="NA","",LEFT(L650,FIND(" - ",L650&amp;" - ")-1))="","","-"&amp;IF(LEFT(L650,FIND(" - ",L650&amp;" - ")-1)="NA","",LEFT(L650,FIND(" - ",L650&amp;" - ")-1))),IF(OR(IF(LEFT(C650,FIND(" - ",C650&amp;" - ")-1)="NA","",LEFT(C650,FIND(" - ",C650&amp;" - ")-1))="TB",AND(OR(IF(LEFT(C650,FIND(" - ",C650&amp;" - ")-1)="NA","",LEFT(C650,FIND(" - ",C650&amp;" - ")-1))="TB",IF(LEFT(C650,FIND(" - ",C650&amp;" - ")-1)="NA","",LEFT(C650,FIND(" - ",C650&amp;" - ")-1))="EL45",IF(LEFT(C650,FIND(" - ",C650&amp;" - ")-1)="NA","",LEFT(C650,FIND(" - ",C650&amp;" - ")-1))="EL90",IF(LEFT(C650,FIND(" - ",C650&amp;" - ")-1)="NA","",LEFT(C650,FIND(" - ",C650&amp;" - ")-1))="STR-TEE"),OR(IF(LEFT(D650,FIND(" - ",D650&amp;" - ")-1)="NA","",LEFT(D650,FIND(" - ",D650&amp;" - ")-1))="UL",IF(LEFT(D650,FIND(" - ",D650&amp;" - ")-1)="NA","",LEFT(D650,FIND(" - ",D650&amp;" - ")-1))="TCC",IF(LEFT(D650,FIND(" - ",D650&amp;" - ")-1)="NA","",LEFT(D650,FIND(" - ",D650&amp;" - ")-1))="TCC1",IF(LEFT(D650,FIND(" - ",D650&amp;" - ")-1)="NA","",LEFT(D650,FIND(" - ",D650&amp;" - ")-1))="TCC.1",IF(LEFT(D650,FIND(" - ",D650&amp;" - ")-1)="NA","",LEFT(D650,FIND(" - ",D650&amp;" - ")-1))="STD"))),IF(LEFT(C650,FIND(" - ",C650&amp;" - ")-1)="NA","",LEFT(C650,FIND(" - ",C650&amp;" - ")-1))&amp;IF(IF(LEFT(D650,FIND(" - ",D650&amp;" - ")-1)="NA","",LEFT(D650,FIND(" - ",D650&amp;" - ")-1))="","","-"&amp;IF(LEFT(D650,FIND(" - ",D650&amp;" - ")-1)="NA","",LEFT(D650,FIND(" - ",D650&amp;" - ")-1)))&amp;IF(H650&lt;&gt;"","-"&amp;H650,"")&amp;IF(OR(SUBSTITUTE(H650,"""" ,"")="1/2",SUBSTITUTE(H650,"""" ,"")="3/4"),IF(I650&lt;&gt;"","-"&amp;I650,""),"")&amp;IF(OR(IF(LEFT(D650,FIND(" - ",D650&amp;" - ")-1)="NA","",LEFT(D650,FIND(" - ",D650&amp;" - ")-1))="TCC",IF(LEFT(D650,FIND(" - ",D650&amp;" - ")-1)="NA","",LEFT(D650,FIND(" - ",D650&amp;" - ")-1))="TCC1",IF(LEFT(D650,FIND(" - ",D650&amp;" - ")-1)="NA","",LEFT(D650,FIND(" - ",D650&amp;" - ")-1))="TCC.1",IF(LEFT(D650,FIND(" - ",D650&amp;" - ")-1)="NA","",LEFT(D650,FIND(" - ",D650&amp;" - ")-1))="STD"),"",IF(IF(LEFT(K650,FIND(" - ",K650&amp;" - ")-1)="NA","",LEFT(K650,FIND(" - ",K650&amp;" - ")-1))="","","-"&amp;IF(LEFT(K650,FIND(" - ",K650&amp;" - ")-1)="NA","",LEFT(K650,FIND(" - ",K650&amp;" - ")-1))))&amp;IF(IF(LEFT(L650,FIND(" - ",L650&amp;" - ")-1)="NA","",LEFT(L650,FIND(" - ",L650&amp;" - ")-1))="","","-"&amp;IF(LEFT(L650,FIND(" - ",L650&amp;" - ")-1)="NA","",LEFT(L650,FIND(" - ",L650&amp;" - ")-1))),IF(LEFT(C650,FIND(" - ",C650&amp;" - ")-1)="NA","",LEFT(C650,FIND(" - ",C650&amp;" - ")-1))&amp;IF(IF(LEFT(D650,FIND(" - ",D650&amp;" - ")-1)="NA","",LEFT(D650,FIND(" - ",D650&amp;" - ")-1))="","","-"&amp;IF(LEFT(D650,FIND(" - ",D650&amp;" - ")-1)="NA","",LEFT(D650,FIND(" - ",D650&amp;" - ")-1)))&amp;IF(IF(LEFT(E650,FIND(" - ",E650&amp;" - ")-1)="NA","",LEFT(E650,FIND(" - ",E650&amp;" - ")-1))="","","-"&amp;IF(LEFT(E650,FIND(" - ",E650&amp;" - ")-1)="NA","",LEFT(E650,FIND(" - ",E650&amp;" - ")-1)))&amp;IF(IF(LEFT(F650,FIND(" - ",F650&amp;" - ")-1)="NA","",LEFT(F650,FIND(" - ",F650&amp;" - ")-1))="","","-"&amp;IF(LEFT(F650,FIND(" - ",F650&amp;" - ")-1)="NA","",LEFT(F650,FIND(" - ",F650&amp;" - ")-1)))&amp;IF(IF(LEFT(F650,FIND(" - ",F650&amp;" - ")-1)="NA","",LEFT(F650,FIND(" - ",F650&amp;" - ")-1))="CX",IF(AND(G650&lt;&gt;"",H650&lt;&gt;""),"-"&amp;G650&amp;"/"&amp;H650,""),IF(H650&lt;&gt;"","-"&amp;H650,""))&amp;IF(AND(IF(LEFT(F650,FIND(" - ",F650&amp;" - ")-1)="NA","",LEFT(F650,FIND(" - ",F650&amp;" - ")-1))&lt;&gt;"CX",I650&lt;&gt;""),"-"&amp;I650,"")&amp;IF(IF(LEFT(J650,FIND(" - ",J650&amp;" - ")-1)="NA","",LEFT(J650,FIND(" - ",J650&amp;" - ")-1))="","","-"&amp;IF(LEFT(J650,FIND(" - ",J650&amp;" - ")-1)="NA","",LEFT(J650,FIND(" - ",J650&amp;" - ")-1)))&amp;IF(IF(LEFT(K650,FIND(" - ",K650&amp;" - ")-1)="NA","",LEFT(K650,FIND(" - ",K650&amp;" - ")-1))="","","-"&amp;IF(LEFT(K650,FIND(" - ",K650&amp;" - ")-1)="NA","",LEFT(K650,FIND(" - ",K650&amp;" - ")-1)))&amp;IF(IF(LEFT(L650,FIND(" - ",L650&amp;" - ")-1)="NA","",LEFT(L650,FIND(" - ",L650&amp;" - ")-1))="","","-"&amp;IF(LEFT(L650,FIND(" - ",L650&amp;" - ")-1)="NA","",LEFT(L650,FIND(" - ",L650&amp;" - ")-1)))&amp;IF(M650&lt;&gt;"","-"&amp;M650,""))))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IF(C651="","",IF(OR(IF(LEFT(C651,FIND(" - ",C651&amp;" - ")-1)="NA","",LEFT(C651,FIND(" - ",C651&amp;" - ")-1))="RED-TEE",AND(OR(IF(LEFT(C651,FIND(" - ",C651&amp;" - ")-1)="NA","",LEFT(C651,FIND(" - ",C651&amp;" - ")-1))="TB",IF(LEFT(C651,FIND(" - ",C651&amp;" - ")-1)="NA","",LEFT(C651,FIND(" - ",C651&amp;" - ")-1))="EL45",IF(LEFT(C651,FIND(" - ",C651&amp;" - ")-1)="NA","",LEFT(C651,FIND(" - ",C651&amp;" - ")-1))="EL90",IF(LEFT(C651,FIND(" - ",C651&amp;" - ")-1)="NA","",LEFT(C651,FIND(" - ",C651&amp;" - ")-1))="STR-TEE"),IF(LEFT(D651,FIND(" - ",D651&amp;" - ")-1)="NA","",LEFT(D651,FIND(" - ",D651&amp;" - ")-1))="COAX")),IF(LEFT(C651,FIND(" - ",C651&amp;" - ")-1)="NA","",LEFT(C651,FIND(" - ",C651&amp;" - ")-1))&amp;IF(IF(LEFT(D651,FIND(" - ",D651&amp;" - ")-1)="NA","",LEFT(D651,FIND(" - ",D651&amp;" - ")-1))="","","-"&amp;IF(LEFT(D651,FIND(" - ",D651&amp;" - ")-1)="NA","",LEFT(D651,FIND(" - ",D651&amp;" - ")-1)))&amp;IF(AND(G651&lt;&gt;"",H651&lt;&gt;""),"-"&amp;G651&amp;" x "&amp;H651,IF(H651&lt;&gt;"","-"&amp;H651,""))&amp;IF(I651&lt;&gt;"","-"&amp;I651,"")&amp;IF(OR(IF(LEFT(D651,FIND(" - ",D651&amp;" - ")-1)="NA","",LEFT(D651,FIND(" - ",D651&amp;" - ")-1))="TCC",IF(LEFT(D651,FIND(" - ",D651&amp;" - ")-1)="NA","",LEFT(D651,FIND(" - ",D651&amp;" - ")-1))="TCC1",IF(LEFT(D651,FIND(" - ",D651&amp;" - ")-1)="NA","",LEFT(D651,FIND(" - ",D651&amp;" - ")-1))="TCC.1",IF(LEFT(D651,FIND(" - ",D651&amp;" - ")-1)="NA","",LEFT(D651,FIND(" - ",D651&amp;" - ")-1))="STD"),"",IF(IF(LEFT(K651,FIND(" - ",K651&amp;" - ")-1)="NA","",LEFT(K651,FIND(" - ",K651&amp;" - ")-1))="","","-"&amp;IF(LEFT(K651,FIND(" - ",K651&amp;" - ")-1)="NA","",LEFT(K651,FIND(" - ",K651&amp;" - ")-1))))&amp;IF(IF(LEFT(L651,FIND(" - ",L651&amp;" - ")-1)="NA","",LEFT(L651,FIND(" - ",L651&amp;" - ")-1))="","","-"&amp;IF(LEFT(L651,FIND(" - ",L651&amp;" - ")-1)="NA","",LEFT(L651,FIND(" - ",L651&amp;" - ")-1))),IF(OR(IF(LEFT(C651,FIND(" - ",C651&amp;" - ")-1)="NA","",LEFT(C651,FIND(" - ",C651&amp;" - ")-1))="TB",AND(OR(IF(LEFT(C651,FIND(" - ",C651&amp;" - ")-1)="NA","",LEFT(C651,FIND(" - ",C651&amp;" - ")-1))="TB",IF(LEFT(C651,FIND(" - ",C651&amp;" - ")-1)="NA","",LEFT(C651,FIND(" - ",C651&amp;" - ")-1))="EL45",IF(LEFT(C651,FIND(" - ",C651&amp;" - ")-1)="NA","",LEFT(C651,FIND(" - ",C651&amp;" - ")-1))="EL90",IF(LEFT(C651,FIND(" - ",C651&amp;" - ")-1)="NA","",LEFT(C651,FIND(" - ",C651&amp;" - ")-1))="STR-TEE"),OR(IF(LEFT(D651,FIND(" - ",D651&amp;" - ")-1)="NA","",LEFT(D651,FIND(" - ",D651&amp;" - ")-1))="UL",IF(LEFT(D651,FIND(" - ",D651&amp;" - ")-1)="NA","",LEFT(D651,FIND(" - ",D651&amp;" - ")-1))="TCC",IF(LEFT(D651,FIND(" - ",D651&amp;" - ")-1)="NA","",LEFT(D651,FIND(" - ",D651&amp;" - ")-1))="TCC1",IF(LEFT(D651,FIND(" - ",D651&amp;" - ")-1)="NA","",LEFT(D651,FIND(" - ",D651&amp;" - ")-1))="TCC.1",IF(LEFT(D651,FIND(" - ",D651&amp;" - ")-1)="NA","",LEFT(D651,FIND(" - ",D651&amp;" - ")-1))="STD"))),IF(LEFT(C651,FIND(" - ",C651&amp;" - ")-1)="NA","",LEFT(C651,FIND(" - ",C651&amp;" - ")-1))&amp;IF(IF(LEFT(D651,FIND(" - ",D651&amp;" - ")-1)="NA","",LEFT(D651,FIND(" - ",D651&amp;" - ")-1))="","","-"&amp;IF(LEFT(D651,FIND(" - ",D651&amp;" - ")-1)="NA","",LEFT(D651,FIND(" - ",D651&amp;" - ")-1)))&amp;IF(H651&lt;&gt;"","-"&amp;H651,"")&amp;IF(OR(SUBSTITUTE(H651,"""" ,"")="1/2",SUBSTITUTE(H651,"""" ,"")="3/4"),IF(I651&lt;&gt;"","-"&amp;I651,""),"")&amp;IF(OR(IF(LEFT(D651,FIND(" - ",D651&amp;" - ")-1)="NA","",LEFT(D651,FIND(" - ",D651&amp;" - ")-1))="TCC",IF(LEFT(D651,FIND(" - ",D651&amp;" - ")-1)="NA","",LEFT(D651,FIND(" - ",D651&amp;" - ")-1))="TCC1",IF(LEFT(D651,FIND(" - ",D651&amp;" - ")-1)="NA","",LEFT(D651,FIND(" - ",D651&amp;" - ")-1))="TCC.1",IF(LEFT(D651,FIND(" - ",D651&amp;" - ")-1)="NA","",LEFT(D651,FIND(" - ",D651&amp;" - ")-1))="STD"),"",IF(IF(LEFT(K651,FIND(" - ",K651&amp;" - ")-1)="NA","",LEFT(K651,FIND(" - ",K651&amp;" - ")-1))="","","-"&amp;IF(LEFT(K651,FIND(" - ",K651&amp;" - ")-1)="NA","",LEFT(K651,FIND(" - ",K651&amp;" - ")-1))))&amp;IF(IF(LEFT(L651,FIND(" - ",L651&amp;" - ")-1)="NA","",LEFT(L651,FIND(" - ",L651&amp;" - ")-1))="","","-"&amp;IF(LEFT(L651,FIND(" - ",L651&amp;" - ")-1)="NA","",LEFT(L651,FIND(" - ",L651&amp;" - ")-1))),IF(LEFT(C651,FIND(" - ",C651&amp;" - ")-1)="NA","",LEFT(C651,FIND(" - ",C651&amp;" - ")-1))&amp;IF(IF(LEFT(D651,FIND(" - ",D651&amp;" - ")-1)="NA","",LEFT(D651,FIND(" - ",D651&amp;" - ")-1))="","","-"&amp;IF(LEFT(D651,FIND(" - ",D651&amp;" - ")-1)="NA","",LEFT(D651,FIND(" - ",D651&amp;" - ")-1)))&amp;IF(IF(LEFT(E651,FIND(" - ",E651&amp;" - ")-1)="NA","",LEFT(E651,FIND(" - ",E651&amp;" - ")-1))="","","-"&amp;IF(LEFT(E651,FIND(" - ",E651&amp;" - ")-1)="NA","",LEFT(E651,FIND(" - ",E651&amp;" - ")-1)))&amp;IF(IF(LEFT(F651,FIND(" - ",F651&amp;" - ")-1)="NA","",LEFT(F651,FIND(" - ",F651&amp;" - ")-1))="","","-"&amp;IF(LEFT(F651,FIND(" - ",F651&amp;" - ")-1)="NA","",LEFT(F651,FIND(" - ",F651&amp;" - ")-1)))&amp;IF(IF(LEFT(F651,FIND(" - ",F651&amp;" - ")-1)="NA","",LEFT(F651,FIND(" - ",F651&amp;" - ")-1))="CX",IF(AND(G651&lt;&gt;"",H651&lt;&gt;""),"-"&amp;G651&amp;"/"&amp;H651,""),IF(H651&lt;&gt;"","-"&amp;H651,""))&amp;IF(AND(IF(LEFT(F651,FIND(" - ",F651&amp;" - ")-1)="NA","",LEFT(F651,FIND(" - ",F651&amp;" - ")-1))&lt;&gt;"CX",I651&lt;&gt;""),"-"&amp;I651,"")&amp;IF(IF(LEFT(J651,FIND(" - ",J651&amp;" - ")-1)="NA","",LEFT(J651,FIND(" - ",J651&amp;" - ")-1))="","","-"&amp;IF(LEFT(J651,FIND(" - ",J651&amp;" - ")-1)="NA","",LEFT(J651,FIND(" - ",J651&amp;" - ")-1)))&amp;IF(IF(LEFT(K651,FIND(" - ",K651&amp;" - ")-1)="NA","",LEFT(K651,FIND(" - ",K651&amp;" - ")-1))="","","-"&amp;IF(LEFT(K651,FIND(" - ",K651&amp;" - ")-1)="NA","",LEFT(K651,FIND(" - ",K651&amp;" - ")-1)))&amp;IF(IF(LEFT(L651,FIND(" - ",L651&amp;" - ")-1)="NA","",LEFT(L651,FIND(" - ",L651&amp;" - ")-1))="","","-"&amp;IF(LEFT(L651,FIND(" - ",L651&amp;" - ")-1)="NA","",LEFT(L651,FIND(" - ",L651&amp;" - ")-1)))&amp;IF(M651&lt;&gt;"","-"&amp;M651,""))))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IF(C652="","",IF(OR(IF(LEFT(C652,FIND(" - ",C652&amp;" - ")-1)="NA","",LEFT(C652,FIND(" - ",C652&amp;" - ")-1))="RED-TEE",AND(OR(IF(LEFT(C652,FIND(" - ",C652&amp;" - ")-1)="NA","",LEFT(C652,FIND(" - ",C652&amp;" - ")-1))="TB",IF(LEFT(C652,FIND(" - ",C652&amp;" - ")-1)="NA","",LEFT(C652,FIND(" - ",C652&amp;" - ")-1))="EL45",IF(LEFT(C652,FIND(" - ",C652&amp;" - ")-1)="NA","",LEFT(C652,FIND(" - ",C652&amp;" - ")-1))="EL90",IF(LEFT(C652,FIND(" - ",C652&amp;" - ")-1)="NA","",LEFT(C652,FIND(" - ",C652&amp;" - ")-1))="STR-TEE"),IF(LEFT(D652,FIND(" - ",D652&amp;" - ")-1)="NA","",LEFT(D652,FIND(" - ",D652&amp;" - ")-1))="COAX")),IF(LEFT(C652,FIND(" - ",C652&amp;" - ")-1)="NA","",LEFT(C652,FIND(" - ",C652&amp;" - ")-1))&amp;IF(IF(LEFT(D652,FIND(" - ",D652&amp;" - ")-1)="NA","",LEFT(D652,FIND(" - ",D652&amp;" - ")-1))="","","-"&amp;IF(LEFT(D652,FIND(" - ",D652&amp;" - ")-1)="NA","",LEFT(D652,FIND(" - ",D652&amp;" - ")-1)))&amp;IF(AND(G652&lt;&gt;"",H652&lt;&gt;""),"-"&amp;G652&amp;" x "&amp;H652,IF(H652&lt;&gt;"","-"&amp;H652,""))&amp;IF(I652&lt;&gt;"","-"&amp;I652,"")&amp;IF(OR(IF(LEFT(D652,FIND(" - ",D652&amp;" - ")-1)="NA","",LEFT(D652,FIND(" - ",D652&amp;" - ")-1))="TCC",IF(LEFT(D652,FIND(" - ",D652&amp;" - ")-1)="NA","",LEFT(D652,FIND(" - ",D652&amp;" - ")-1))="TCC1",IF(LEFT(D652,FIND(" - ",D652&amp;" - ")-1)="NA","",LEFT(D652,FIND(" - ",D652&amp;" - ")-1))="TCC.1",IF(LEFT(D652,FIND(" - ",D652&amp;" - ")-1)="NA","",LEFT(D652,FIND(" - ",D652&amp;" - ")-1))="STD"),"",IF(IF(LEFT(K652,FIND(" - ",K652&amp;" - ")-1)="NA","",LEFT(K652,FIND(" - ",K652&amp;" - ")-1))="","","-"&amp;IF(LEFT(K652,FIND(" - ",K652&amp;" - ")-1)="NA","",LEFT(K652,FIND(" - ",K652&amp;" - ")-1))))&amp;IF(IF(LEFT(L652,FIND(" - ",L652&amp;" - ")-1)="NA","",LEFT(L652,FIND(" - ",L652&amp;" - ")-1))="","","-"&amp;IF(LEFT(L652,FIND(" - ",L652&amp;" - ")-1)="NA","",LEFT(L652,FIND(" - ",L652&amp;" - ")-1))),IF(OR(IF(LEFT(C652,FIND(" - ",C652&amp;" - ")-1)="NA","",LEFT(C652,FIND(" - ",C652&amp;" - ")-1))="TB",AND(OR(IF(LEFT(C652,FIND(" - ",C652&amp;" - ")-1)="NA","",LEFT(C652,FIND(" - ",C652&amp;" - ")-1))="TB",IF(LEFT(C652,FIND(" - ",C652&amp;" - ")-1)="NA","",LEFT(C652,FIND(" - ",C652&amp;" - ")-1))="EL45",IF(LEFT(C652,FIND(" - ",C652&amp;" - ")-1)="NA","",LEFT(C652,FIND(" - ",C652&amp;" - ")-1))="EL90",IF(LEFT(C652,FIND(" - ",C652&amp;" - ")-1)="NA","",LEFT(C652,FIND(" - ",C652&amp;" - ")-1))="STR-TEE"),OR(IF(LEFT(D652,FIND(" - ",D652&amp;" - ")-1)="NA","",LEFT(D652,FIND(" - ",D652&amp;" - ")-1))="UL",IF(LEFT(D652,FIND(" - ",D652&amp;" - ")-1)="NA","",LEFT(D652,FIND(" - ",D652&amp;" - ")-1))="TCC",IF(LEFT(D652,FIND(" - ",D652&amp;" - ")-1)="NA","",LEFT(D652,FIND(" - ",D652&amp;" - ")-1))="TCC1",IF(LEFT(D652,FIND(" - ",D652&amp;" - ")-1)="NA","",LEFT(D652,FIND(" - ",D652&amp;" - ")-1))="TCC.1",IF(LEFT(D652,FIND(" - ",D652&amp;" - ")-1)="NA","",LEFT(D652,FIND(" - ",D652&amp;" - ")-1))="STD"))),IF(LEFT(C652,FIND(" - ",C652&amp;" - ")-1)="NA","",LEFT(C652,FIND(" - ",C652&amp;" - ")-1))&amp;IF(IF(LEFT(D652,FIND(" - ",D652&amp;" - ")-1)="NA","",LEFT(D652,FIND(" - ",D652&amp;" - ")-1))="","","-"&amp;IF(LEFT(D652,FIND(" - ",D652&amp;" - ")-1)="NA","",LEFT(D652,FIND(" - ",D652&amp;" - ")-1)))&amp;IF(H652&lt;&gt;"","-"&amp;H652,"")&amp;IF(OR(SUBSTITUTE(H652,"""" ,"")="1/2",SUBSTITUTE(H652,"""" ,"")="3/4"),IF(I652&lt;&gt;"","-"&amp;I652,""),"")&amp;IF(OR(IF(LEFT(D652,FIND(" - ",D652&amp;" - ")-1)="NA","",LEFT(D652,FIND(" - ",D652&amp;" - ")-1))="TCC",IF(LEFT(D652,FIND(" - ",D652&amp;" - ")-1)="NA","",LEFT(D652,FIND(" - ",D652&amp;" - ")-1))="TCC1",IF(LEFT(D652,FIND(" - ",D652&amp;" - ")-1)="NA","",LEFT(D652,FIND(" - ",D652&amp;" - ")-1))="TCC.1",IF(LEFT(D652,FIND(" - ",D652&amp;" - ")-1)="NA","",LEFT(D652,FIND(" - ",D652&amp;" - ")-1))="STD"),"",IF(IF(LEFT(K652,FIND(" - ",K652&amp;" - ")-1)="NA","",LEFT(K652,FIND(" - ",K652&amp;" - ")-1))="","","-"&amp;IF(LEFT(K652,FIND(" - ",K652&amp;" - ")-1)="NA","",LEFT(K652,FIND(" - ",K652&amp;" - ")-1))))&amp;IF(IF(LEFT(L652,FIND(" - ",L652&amp;" - ")-1)="NA","",LEFT(L652,FIND(" - ",L652&amp;" - ")-1))="","","-"&amp;IF(LEFT(L652,FIND(" - ",L652&amp;" - ")-1)="NA","",LEFT(L652,FIND(" - ",L652&amp;" - ")-1))),IF(LEFT(C652,FIND(" - ",C652&amp;" - ")-1)="NA","",LEFT(C652,FIND(" - ",C652&amp;" - ")-1))&amp;IF(IF(LEFT(D652,FIND(" - ",D652&amp;" - ")-1)="NA","",LEFT(D652,FIND(" - ",D652&amp;" - ")-1))="","","-"&amp;IF(LEFT(D652,FIND(" - ",D652&amp;" - ")-1)="NA","",LEFT(D652,FIND(" - ",D652&amp;" - ")-1)))&amp;IF(IF(LEFT(E652,FIND(" - ",E652&amp;" - ")-1)="NA","",LEFT(E652,FIND(" - ",E652&amp;" - ")-1))="","","-"&amp;IF(LEFT(E652,FIND(" - ",E652&amp;" - ")-1)="NA","",LEFT(E652,FIND(" - ",E652&amp;" - ")-1)))&amp;IF(IF(LEFT(F652,FIND(" - ",F652&amp;" - ")-1)="NA","",LEFT(F652,FIND(" - ",F652&amp;" - ")-1))="","","-"&amp;IF(LEFT(F652,FIND(" - ",F652&amp;" - ")-1)="NA","",LEFT(F652,FIND(" - ",F652&amp;" - ")-1)))&amp;IF(IF(LEFT(F652,FIND(" - ",F652&amp;" - ")-1)="NA","",LEFT(F652,FIND(" - ",F652&amp;" - ")-1))="CX",IF(AND(G652&lt;&gt;"",H652&lt;&gt;""),"-"&amp;G652&amp;"/"&amp;H652,""),IF(H652&lt;&gt;"","-"&amp;H652,""))&amp;IF(AND(IF(LEFT(F652,FIND(" - ",F652&amp;" - ")-1)="NA","",LEFT(F652,FIND(" - ",F652&amp;" - ")-1))&lt;&gt;"CX",I652&lt;&gt;""),"-"&amp;I652,"")&amp;IF(IF(LEFT(J652,FIND(" - ",J652&amp;" - ")-1)="NA","",LEFT(J652,FIND(" - ",J652&amp;" - ")-1))="","","-"&amp;IF(LEFT(J652,FIND(" - ",J652&amp;" - ")-1)="NA","",LEFT(J652,FIND(" - ",J652&amp;" - ")-1)))&amp;IF(IF(LEFT(K652,FIND(" - ",K652&amp;" - ")-1)="NA","",LEFT(K652,FIND(" - ",K652&amp;" - ")-1))="","","-"&amp;IF(LEFT(K652,FIND(" - ",K652&amp;" - ")-1)="NA","",LEFT(K652,FIND(" - ",K652&amp;" - ")-1)))&amp;IF(IF(LEFT(L652,FIND(" - ",L652&amp;" - ")-1)="NA","",LEFT(L652,FIND(" - ",L652&amp;" - ")-1))="","","-"&amp;IF(LEFT(L652,FIND(" - ",L652&amp;" - ")-1)="NA","",LEFT(L652,FIND(" - ",L652&amp;" - ")-1)))&amp;IF(M652&lt;&gt;"","-"&amp;M652,""))))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IF(C653="","",IF(OR(IF(LEFT(C653,FIND(" - ",C653&amp;" - ")-1)="NA","",LEFT(C653,FIND(" - ",C653&amp;" - ")-1))="RED-TEE",AND(OR(IF(LEFT(C653,FIND(" - ",C653&amp;" - ")-1)="NA","",LEFT(C653,FIND(" - ",C653&amp;" - ")-1))="TB",IF(LEFT(C653,FIND(" - ",C653&amp;" - ")-1)="NA","",LEFT(C653,FIND(" - ",C653&amp;" - ")-1))="EL45",IF(LEFT(C653,FIND(" - ",C653&amp;" - ")-1)="NA","",LEFT(C653,FIND(" - ",C653&amp;" - ")-1))="EL90",IF(LEFT(C653,FIND(" - ",C653&amp;" - ")-1)="NA","",LEFT(C653,FIND(" - ",C653&amp;" - ")-1))="STR-TEE"),IF(LEFT(D653,FIND(" - ",D653&amp;" - ")-1)="NA","",LEFT(D653,FIND(" - ",D653&amp;" - ")-1))="COAX")),IF(LEFT(C653,FIND(" - ",C653&amp;" - ")-1)="NA","",LEFT(C653,FIND(" - ",C653&amp;" - ")-1))&amp;IF(IF(LEFT(D653,FIND(" - ",D653&amp;" - ")-1)="NA","",LEFT(D653,FIND(" - ",D653&amp;" - ")-1))="","","-"&amp;IF(LEFT(D653,FIND(" - ",D653&amp;" - ")-1)="NA","",LEFT(D653,FIND(" - ",D653&amp;" - ")-1)))&amp;IF(AND(G653&lt;&gt;"",H653&lt;&gt;""),"-"&amp;G653&amp;" x "&amp;H653,IF(H653&lt;&gt;"","-"&amp;H653,""))&amp;IF(I653&lt;&gt;"","-"&amp;I653,"")&amp;IF(OR(IF(LEFT(D653,FIND(" - ",D653&amp;" - ")-1)="NA","",LEFT(D653,FIND(" - ",D653&amp;" - ")-1))="TCC",IF(LEFT(D653,FIND(" - ",D653&amp;" - ")-1)="NA","",LEFT(D653,FIND(" - ",D653&amp;" - ")-1))="TCC1",IF(LEFT(D653,FIND(" - ",D653&amp;" - ")-1)="NA","",LEFT(D653,FIND(" - ",D653&amp;" - ")-1))="TCC.1",IF(LEFT(D653,FIND(" - ",D653&amp;" - ")-1)="NA","",LEFT(D653,FIND(" - ",D653&amp;" - ")-1))="STD"),"",IF(IF(LEFT(K653,FIND(" - ",K653&amp;" - ")-1)="NA","",LEFT(K653,FIND(" - ",K653&amp;" - ")-1))="","","-"&amp;IF(LEFT(K653,FIND(" - ",K653&amp;" - ")-1)="NA","",LEFT(K653,FIND(" - ",K653&amp;" - ")-1))))&amp;IF(IF(LEFT(L653,FIND(" - ",L653&amp;" - ")-1)="NA","",LEFT(L653,FIND(" - ",L653&amp;" - ")-1))="","","-"&amp;IF(LEFT(L653,FIND(" - ",L653&amp;" - ")-1)="NA","",LEFT(L653,FIND(" - ",L653&amp;" - ")-1))),IF(OR(IF(LEFT(C653,FIND(" - ",C653&amp;" - ")-1)="NA","",LEFT(C653,FIND(" - ",C653&amp;" - ")-1))="TB",AND(OR(IF(LEFT(C653,FIND(" - ",C653&amp;" - ")-1)="NA","",LEFT(C653,FIND(" - ",C653&amp;" - ")-1))="TB",IF(LEFT(C653,FIND(" - ",C653&amp;" - ")-1)="NA","",LEFT(C653,FIND(" - ",C653&amp;" - ")-1))="EL45",IF(LEFT(C653,FIND(" - ",C653&amp;" - ")-1)="NA","",LEFT(C653,FIND(" - ",C653&amp;" - ")-1))="EL90",IF(LEFT(C653,FIND(" - ",C653&amp;" - ")-1)="NA","",LEFT(C653,FIND(" - ",C653&amp;" - ")-1))="STR-TEE"),OR(IF(LEFT(D653,FIND(" - ",D653&amp;" - ")-1)="NA","",LEFT(D653,FIND(" - ",D653&amp;" - ")-1))="UL",IF(LEFT(D653,FIND(" - ",D653&amp;" - ")-1)="NA","",LEFT(D653,FIND(" - ",D653&amp;" - ")-1))="TCC",IF(LEFT(D653,FIND(" - ",D653&amp;" - ")-1)="NA","",LEFT(D653,FIND(" - ",D653&amp;" - ")-1))="TCC1",IF(LEFT(D653,FIND(" - ",D653&amp;" - ")-1)="NA","",LEFT(D653,FIND(" - ",D653&amp;" - ")-1))="TCC.1",IF(LEFT(D653,FIND(" - ",D653&amp;" - ")-1)="NA","",LEFT(D653,FIND(" - ",D653&amp;" - ")-1))="STD"))),IF(LEFT(C653,FIND(" - ",C653&amp;" - ")-1)="NA","",LEFT(C653,FIND(" - ",C653&amp;" - ")-1))&amp;IF(IF(LEFT(D653,FIND(" - ",D653&amp;" - ")-1)="NA","",LEFT(D653,FIND(" - ",D653&amp;" - ")-1))="","","-"&amp;IF(LEFT(D653,FIND(" - ",D653&amp;" - ")-1)="NA","",LEFT(D653,FIND(" - ",D653&amp;" - ")-1)))&amp;IF(H653&lt;&gt;"","-"&amp;H653,"")&amp;IF(OR(SUBSTITUTE(H653,"""" ,"")="1/2",SUBSTITUTE(H653,"""" ,"")="3/4"),IF(I653&lt;&gt;"","-"&amp;I653,""),"")&amp;IF(OR(IF(LEFT(D653,FIND(" - ",D653&amp;" - ")-1)="NA","",LEFT(D653,FIND(" - ",D653&amp;" - ")-1))="TCC",IF(LEFT(D653,FIND(" - ",D653&amp;" - ")-1)="NA","",LEFT(D653,FIND(" - ",D653&amp;" - ")-1))="TCC1",IF(LEFT(D653,FIND(" - ",D653&amp;" - ")-1)="NA","",LEFT(D653,FIND(" - ",D653&amp;" - ")-1))="TCC.1",IF(LEFT(D653,FIND(" - ",D653&amp;" - ")-1)="NA","",LEFT(D653,FIND(" - ",D653&amp;" - ")-1))="STD"),"",IF(IF(LEFT(K653,FIND(" - ",K653&amp;" - ")-1)="NA","",LEFT(K653,FIND(" - ",K653&amp;" - ")-1))="","","-"&amp;IF(LEFT(K653,FIND(" - ",K653&amp;" - ")-1)="NA","",LEFT(K653,FIND(" - ",K653&amp;" - ")-1))))&amp;IF(IF(LEFT(L653,FIND(" - ",L653&amp;" - ")-1)="NA","",LEFT(L653,FIND(" - ",L653&amp;" - ")-1))="","","-"&amp;IF(LEFT(L653,FIND(" - ",L653&amp;" - ")-1)="NA","",LEFT(L653,FIND(" - ",L653&amp;" - ")-1))),IF(LEFT(C653,FIND(" - ",C653&amp;" - ")-1)="NA","",LEFT(C653,FIND(" - ",C653&amp;" - ")-1))&amp;IF(IF(LEFT(D653,FIND(" - ",D653&amp;" - ")-1)="NA","",LEFT(D653,FIND(" - ",D653&amp;" - ")-1))="","","-"&amp;IF(LEFT(D653,FIND(" - ",D653&amp;" - ")-1)="NA","",LEFT(D653,FIND(" - ",D653&amp;" - ")-1)))&amp;IF(IF(LEFT(E653,FIND(" - ",E653&amp;" - ")-1)="NA","",LEFT(E653,FIND(" - ",E653&amp;" - ")-1))="","","-"&amp;IF(LEFT(E653,FIND(" - ",E653&amp;" - ")-1)="NA","",LEFT(E653,FIND(" - ",E653&amp;" - ")-1)))&amp;IF(IF(LEFT(F653,FIND(" - ",F653&amp;" - ")-1)="NA","",LEFT(F653,FIND(" - ",F653&amp;" - ")-1))="","","-"&amp;IF(LEFT(F653,FIND(" - ",F653&amp;" - ")-1)="NA","",LEFT(F653,FIND(" - ",F653&amp;" - ")-1)))&amp;IF(IF(LEFT(F653,FIND(" - ",F653&amp;" - ")-1)="NA","",LEFT(F653,FIND(" - ",F653&amp;" - ")-1))="CX",IF(AND(G653&lt;&gt;"",H653&lt;&gt;""),"-"&amp;G653&amp;"/"&amp;H653,""),IF(H653&lt;&gt;"","-"&amp;H653,""))&amp;IF(AND(IF(LEFT(F653,FIND(" - ",F653&amp;" - ")-1)="NA","",LEFT(F653,FIND(" - ",F653&amp;" - ")-1))&lt;&gt;"CX",I653&lt;&gt;""),"-"&amp;I653,"")&amp;IF(IF(LEFT(J653,FIND(" - ",J653&amp;" - ")-1)="NA","",LEFT(J653,FIND(" - ",J653&amp;" - ")-1))="","","-"&amp;IF(LEFT(J653,FIND(" - ",J653&amp;" - ")-1)="NA","",LEFT(J653,FIND(" - ",J653&amp;" - ")-1)))&amp;IF(IF(LEFT(K653,FIND(" - ",K653&amp;" - ")-1)="NA","",LEFT(K653,FIND(" - ",K653&amp;" - ")-1))="","","-"&amp;IF(LEFT(K653,FIND(" - ",K653&amp;" - ")-1)="NA","",LEFT(K653,FIND(" - ",K653&amp;" - ")-1)))&amp;IF(IF(LEFT(L653,FIND(" - ",L653&amp;" - ")-1)="NA","",LEFT(L653,FIND(" - ",L653&amp;" - ")-1))="","","-"&amp;IF(LEFT(L653,FIND(" - ",L653&amp;" - ")-1)="NA","",LEFT(L653,FIND(" - ",L653&amp;" - ")-1)))&amp;IF(M653&lt;&gt;"","-"&amp;M653,""))))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IF(C654="","",IF(OR(IF(LEFT(C654,FIND(" - ",C654&amp;" - ")-1)="NA","",LEFT(C654,FIND(" - ",C654&amp;" - ")-1))="RED-TEE",AND(OR(IF(LEFT(C654,FIND(" - ",C654&amp;" - ")-1)="NA","",LEFT(C654,FIND(" - ",C654&amp;" - ")-1))="TB",IF(LEFT(C654,FIND(" - ",C654&amp;" - ")-1)="NA","",LEFT(C654,FIND(" - ",C654&amp;" - ")-1))="EL45",IF(LEFT(C654,FIND(" - ",C654&amp;" - ")-1)="NA","",LEFT(C654,FIND(" - ",C654&amp;" - ")-1))="EL90",IF(LEFT(C654,FIND(" - ",C654&amp;" - ")-1)="NA","",LEFT(C654,FIND(" - ",C654&amp;" - ")-1))="STR-TEE"),IF(LEFT(D654,FIND(" - ",D654&amp;" - ")-1)="NA","",LEFT(D654,FIND(" - ",D654&amp;" - ")-1))="COAX")),IF(LEFT(C654,FIND(" - ",C654&amp;" - ")-1)="NA","",LEFT(C654,FIND(" - ",C654&amp;" - ")-1))&amp;IF(IF(LEFT(D654,FIND(" - ",D654&amp;" - ")-1)="NA","",LEFT(D654,FIND(" - ",D654&amp;" - ")-1))="","","-"&amp;IF(LEFT(D654,FIND(" - ",D654&amp;" - ")-1)="NA","",LEFT(D654,FIND(" - ",D654&amp;" - ")-1)))&amp;IF(AND(G654&lt;&gt;"",H654&lt;&gt;""),"-"&amp;G654&amp;" x "&amp;H654,IF(H654&lt;&gt;"","-"&amp;H654,""))&amp;IF(I654&lt;&gt;"","-"&amp;I654,"")&amp;IF(OR(IF(LEFT(D654,FIND(" - ",D654&amp;" - ")-1)="NA","",LEFT(D654,FIND(" - ",D654&amp;" - ")-1))="TCC",IF(LEFT(D654,FIND(" - ",D654&amp;" - ")-1)="NA","",LEFT(D654,FIND(" - ",D654&amp;" - ")-1))="TCC1",IF(LEFT(D654,FIND(" - ",D654&amp;" - ")-1)="NA","",LEFT(D654,FIND(" - ",D654&amp;" - ")-1))="TCC.1",IF(LEFT(D654,FIND(" - ",D654&amp;" - ")-1)="NA","",LEFT(D654,FIND(" - ",D654&amp;" - ")-1))="STD"),"",IF(IF(LEFT(K654,FIND(" - ",K654&amp;" - ")-1)="NA","",LEFT(K654,FIND(" - ",K654&amp;" - ")-1))="","","-"&amp;IF(LEFT(K654,FIND(" - ",K654&amp;" - ")-1)="NA","",LEFT(K654,FIND(" - ",K654&amp;" - ")-1))))&amp;IF(IF(LEFT(L654,FIND(" - ",L654&amp;" - ")-1)="NA","",LEFT(L654,FIND(" - ",L654&amp;" - ")-1))="","","-"&amp;IF(LEFT(L654,FIND(" - ",L654&amp;" - ")-1)="NA","",LEFT(L654,FIND(" - ",L654&amp;" - ")-1))),IF(OR(IF(LEFT(C654,FIND(" - ",C654&amp;" - ")-1)="NA","",LEFT(C654,FIND(" - ",C654&amp;" - ")-1))="TB",AND(OR(IF(LEFT(C654,FIND(" - ",C654&amp;" - ")-1)="NA","",LEFT(C654,FIND(" - ",C654&amp;" - ")-1))="TB",IF(LEFT(C654,FIND(" - ",C654&amp;" - ")-1)="NA","",LEFT(C654,FIND(" - ",C654&amp;" - ")-1))="EL45",IF(LEFT(C654,FIND(" - ",C654&amp;" - ")-1)="NA","",LEFT(C654,FIND(" - ",C654&amp;" - ")-1))="EL90",IF(LEFT(C654,FIND(" - ",C654&amp;" - ")-1)="NA","",LEFT(C654,FIND(" - ",C654&amp;" - ")-1))="STR-TEE"),OR(IF(LEFT(D654,FIND(" - ",D654&amp;" - ")-1)="NA","",LEFT(D654,FIND(" - ",D654&amp;" - ")-1))="UL",IF(LEFT(D654,FIND(" - ",D654&amp;" - ")-1)="NA","",LEFT(D654,FIND(" - ",D654&amp;" - ")-1))="TCC",IF(LEFT(D654,FIND(" - ",D654&amp;" - ")-1)="NA","",LEFT(D654,FIND(" - ",D654&amp;" - ")-1))="TCC1",IF(LEFT(D654,FIND(" - ",D654&amp;" - ")-1)="NA","",LEFT(D654,FIND(" - ",D654&amp;" - ")-1))="TCC.1",IF(LEFT(D654,FIND(" - ",D654&amp;" - ")-1)="NA","",LEFT(D654,FIND(" - ",D654&amp;" - ")-1))="STD"))),IF(LEFT(C654,FIND(" - ",C654&amp;" - ")-1)="NA","",LEFT(C654,FIND(" - ",C654&amp;" - ")-1))&amp;IF(IF(LEFT(D654,FIND(" - ",D654&amp;" - ")-1)="NA","",LEFT(D654,FIND(" - ",D654&amp;" - ")-1))="","","-"&amp;IF(LEFT(D654,FIND(" - ",D654&amp;" - ")-1)="NA","",LEFT(D654,FIND(" - ",D654&amp;" - ")-1)))&amp;IF(H654&lt;&gt;"","-"&amp;H654,"")&amp;IF(OR(SUBSTITUTE(H654,"""" ,"")="1/2",SUBSTITUTE(H654,"""" ,"")="3/4"),IF(I654&lt;&gt;"","-"&amp;I654,""),"")&amp;IF(OR(IF(LEFT(D654,FIND(" - ",D654&amp;" - ")-1)="NA","",LEFT(D654,FIND(" - ",D654&amp;" - ")-1))="TCC",IF(LEFT(D654,FIND(" - ",D654&amp;" - ")-1)="NA","",LEFT(D654,FIND(" - ",D654&amp;" - ")-1))="TCC1",IF(LEFT(D654,FIND(" - ",D654&amp;" - ")-1)="NA","",LEFT(D654,FIND(" - ",D654&amp;" - ")-1))="TCC.1",IF(LEFT(D654,FIND(" - ",D654&amp;" - ")-1)="NA","",LEFT(D654,FIND(" - ",D654&amp;" - ")-1))="STD"),"",IF(IF(LEFT(K654,FIND(" - ",K654&amp;" - ")-1)="NA","",LEFT(K654,FIND(" - ",K654&amp;" - ")-1))="","","-"&amp;IF(LEFT(K654,FIND(" - ",K654&amp;" - ")-1)="NA","",LEFT(K654,FIND(" - ",K654&amp;" - ")-1))))&amp;IF(IF(LEFT(L654,FIND(" - ",L654&amp;" - ")-1)="NA","",LEFT(L654,FIND(" - ",L654&amp;" - ")-1))="","","-"&amp;IF(LEFT(L654,FIND(" - ",L654&amp;" - ")-1)="NA","",LEFT(L654,FIND(" - ",L654&amp;" - ")-1))),IF(LEFT(C654,FIND(" - ",C654&amp;" - ")-1)="NA","",LEFT(C654,FIND(" - ",C654&amp;" - ")-1))&amp;IF(IF(LEFT(D654,FIND(" - ",D654&amp;" - ")-1)="NA","",LEFT(D654,FIND(" - ",D654&amp;" - ")-1))="","","-"&amp;IF(LEFT(D654,FIND(" - ",D654&amp;" - ")-1)="NA","",LEFT(D654,FIND(" - ",D654&amp;" - ")-1)))&amp;IF(IF(LEFT(E654,FIND(" - ",E654&amp;" - ")-1)="NA","",LEFT(E654,FIND(" - ",E654&amp;" - ")-1))="","","-"&amp;IF(LEFT(E654,FIND(" - ",E654&amp;" - ")-1)="NA","",LEFT(E654,FIND(" - ",E654&amp;" - ")-1)))&amp;IF(IF(LEFT(F654,FIND(" - ",F654&amp;" - ")-1)="NA","",LEFT(F654,FIND(" - ",F654&amp;" - ")-1))="","","-"&amp;IF(LEFT(F654,FIND(" - ",F654&amp;" - ")-1)="NA","",LEFT(F654,FIND(" - ",F654&amp;" - ")-1)))&amp;IF(IF(LEFT(F654,FIND(" - ",F654&amp;" - ")-1)="NA","",LEFT(F654,FIND(" - ",F654&amp;" - ")-1))="CX",IF(AND(G654&lt;&gt;"",H654&lt;&gt;""),"-"&amp;G654&amp;"/"&amp;H654,""),IF(H654&lt;&gt;"","-"&amp;H654,""))&amp;IF(AND(IF(LEFT(F654,FIND(" - ",F654&amp;" - ")-1)="NA","",LEFT(F654,FIND(" - ",F654&amp;" - ")-1))&lt;&gt;"CX",I654&lt;&gt;""),"-"&amp;I654,"")&amp;IF(IF(LEFT(J654,FIND(" - ",J654&amp;" - ")-1)="NA","",LEFT(J654,FIND(" - ",J654&amp;" - ")-1))="","","-"&amp;IF(LEFT(J654,FIND(" - ",J654&amp;" - ")-1)="NA","",LEFT(J654,FIND(" - ",J654&amp;" - ")-1)))&amp;IF(IF(LEFT(K654,FIND(" - ",K654&amp;" - ")-1)="NA","",LEFT(K654,FIND(" - ",K654&amp;" - ")-1))="","","-"&amp;IF(LEFT(K654,FIND(" - ",K654&amp;" - ")-1)="NA","",LEFT(K654,FIND(" - ",K654&amp;" - ")-1)))&amp;IF(IF(LEFT(L654,FIND(" - ",L654&amp;" - ")-1)="NA","",LEFT(L654,FIND(" - ",L654&amp;" - ")-1))="","","-"&amp;IF(LEFT(L654,FIND(" - ",L654&amp;" - ")-1)="NA","",LEFT(L654,FIND(" - ",L654&amp;" - ")-1)))&amp;IF(M654&lt;&gt;"","-"&amp;M654,""))))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IF(C655="","",IF(OR(IF(LEFT(C655,FIND(" - ",C655&amp;" - ")-1)="NA","",LEFT(C655,FIND(" - ",C655&amp;" - ")-1))="RED-TEE",AND(OR(IF(LEFT(C655,FIND(" - ",C655&amp;" - ")-1)="NA","",LEFT(C655,FIND(" - ",C655&amp;" - ")-1))="TB",IF(LEFT(C655,FIND(" - ",C655&amp;" - ")-1)="NA","",LEFT(C655,FIND(" - ",C655&amp;" - ")-1))="EL45",IF(LEFT(C655,FIND(" - ",C655&amp;" - ")-1)="NA","",LEFT(C655,FIND(" - ",C655&amp;" - ")-1))="EL90",IF(LEFT(C655,FIND(" - ",C655&amp;" - ")-1)="NA","",LEFT(C655,FIND(" - ",C655&amp;" - ")-1))="STR-TEE"),IF(LEFT(D655,FIND(" - ",D655&amp;" - ")-1)="NA","",LEFT(D655,FIND(" - ",D655&amp;" - ")-1))="COAX")),IF(LEFT(C655,FIND(" - ",C655&amp;" - ")-1)="NA","",LEFT(C655,FIND(" - ",C655&amp;" - ")-1))&amp;IF(IF(LEFT(D655,FIND(" - ",D655&amp;" - ")-1)="NA","",LEFT(D655,FIND(" - ",D655&amp;" - ")-1))="","","-"&amp;IF(LEFT(D655,FIND(" - ",D655&amp;" - ")-1)="NA","",LEFT(D655,FIND(" - ",D655&amp;" - ")-1)))&amp;IF(AND(G655&lt;&gt;"",H655&lt;&gt;""),"-"&amp;G655&amp;" x "&amp;H655,IF(H655&lt;&gt;"","-"&amp;H655,""))&amp;IF(I655&lt;&gt;"","-"&amp;I655,"")&amp;IF(OR(IF(LEFT(D655,FIND(" - ",D655&amp;" - ")-1)="NA","",LEFT(D655,FIND(" - ",D655&amp;" - ")-1))="TCC",IF(LEFT(D655,FIND(" - ",D655&amp;" - ")-1)="NA","",LEFT(D655,FIND(" - ",D655&amp;" - ")-1))="TCC1",IF(LEFT(D655,FIND(" - ",D655&amp;" - ")-1)="NA","",LEFT(D655,FIND(" - ",D655&amp;" - ")-1))="TCC.1",IF(LEFT(D655,FIND(" - ",D655&amp;" - ")-1)="NA","",LEFT(D655,FIND(" - ",D655&amp;" - ")-1))="STD"),"",IF(IF(LEFT(K655,FIND(" - ",K655&amp;" - ")-1)="NA","",LEFT(K655,FIND(" - ",K655&amp;" - ")-1))="","","-"&amp;IF(LEFT(K655,FIND(" - ",K655&amp;" - ")-1)="NA","",LEFT(K655,FIND(" - ",K655&amp;" - ")-1))))&amp;IF(IF(LEFT(L655,FIND(" - ",L655&amp;" - ")-1)="NA","",LEFT(L655,FIND(" - ",L655&amp;" - ")-1))="","","-"&amp;IF(LEFT(L655,FIND(" - ",L655&amp;" - ")-1)="NA","",LEFT(L655,FIND(" - ",L655&amp;" - ")-1))),IF(OR(IF(LEFT(C655,FIND(" - ",C655&amp;" - ")-1)="NA","",LEFT(C655,FIND(" - ",C655&amp;" - ")-1))="TB",AND(OR(IF(LEFT(C655,FIND(" - ",C655&amp;" - ")-1)="NA","",LEFT(C655,FIND(" - ",C655&amp;" - ")-1))="TB",IF(LEFT(C655,FIND(" - ",C655&amp;" - ")-1)="NA","",LEFT(C655,FIND(" - ",C655&amp;" - ")-1))="EL45",IF(LEFT(C655,FIND(" - ",C655&amp;" - ")-1)="NA","",LEFT(C655,FIND(" - ",C655&amp;" - ")-1))="EL90",IF(LEFT(C655,FIND(" - ",C655&amp;" - ")-1)="NA","",LEFT(C655,FIND(" - ",C655&amp;" - ")-1))="STR-TEE"),OR(IF(LEFT(D655,FIND(" - ",D655&amp;" - ")-1)="NA","",LEFT(D655,FIND(" - ",D655&amp;" - ")-1))="UL",IF(LEFT(D655,FIND(" - ",D655&amp;" - ")-1)="NA","",LEFT(D655,FIND(" - ",D655&amp;" - ")-1))="TCC",IF(LEFT(D655,FIND(" - ",D655&amp;" - ")-1)="NA","",LEFT(D655,FIND(" - ",D655&amp;" - ")-1))="TCC1",IF(LEFT(D655,FIND(" - ",D655&amp;" - ")-1)="NA","",LEFT(D655,FIND(" - ",D655&amp;" - ")-1))="TCC.1",IF(LEFT(D655,FIND(" - ",D655&amp;" - ")-1)="NA","",LEFT(D655,FIND(" - ",D655&amp;" - ")-1))="STD"))),IF(LEFT(C655,FIND(" - ",C655&amp;" - ")-1)="NA","",LEFT(C655,FIND(" - ",C655&amp;" - ")-1))&amp;IF(IF(LEFT(D655,FIND(" - ",D655&amp;" - ")-1)="NA","",LEFT(D655,FIND(" - ",D655&amp;" - ")-1))="","","-"&amp;IF(LEFT(D655,FIND(" - ",D655&amp;" - ")-1)="NA","",LEFT(D655,FIND(" - ",D655&amp;" - ")-1)))&amp;IF(H655&lt;&gt;"","-"&amp;H655,"")&amp;IF(OR(SUBSTITUTE(H655,"""" ,"")="1/2",SUBSTITUTE(H655,"""" ,"")="3/4"),IF(I655&lt;&gt;"","-"&amp;I655,""),"")&amp;IF(OR(IF(LEFT(D655,FIND(" - ",D655&amp;" - ")-1)="NA","",LEFT(D655,FIND(" - ",D655&amp;" - ")-1))="TCC",IF(LEFT(D655,FIND(" - ",D655&amp;" - ")-1)="NA","",LEFT(D655,FIND(" - ",D655&amp;" - ")-1))="TCC1",IF(LEFT(D655,FIND(" - ",D655&amp;" - ")-1)="NA","",LEFT(D655,FIND(" - ",D655&amp;" - ")-1))="TCC.1",IF(LEFT(D655,FIND(" - ",D655&amp;" - ")-1)="NA","",LEFT(D655,FIND(" - ",D655&amp;" - ")-1))="STD"),"",IF(IF(LEFT(K655,FIND(" - ",K655&amp;" - ")-1)="NA","",LEFT(K655,FIND(" - ",K655&amp;" - ")-1))="","","-"&amp;IF(LEFT(K655,FIND(" - ",K655&amp;" - ")-1)="NA","",LEFT(K655,FIND(" - ",K655&amp;" - ")-1))))&amp;IF(IF(LEFT(L655,FIND(" - ",L655&amp;" - ")-1)="NA","",LEFT(L655,FIND(" - ",L655&amp;" - ")-1))="","","-"&amp;IF(LEFT(L655,FIND(" - ",L655&amp;" - ")-1)="NA","",LEFT(L655,FIND(" - ",L655&amp;" - ")-1))),IF(LEFT(C655,FIND(" - ",C655&amp;" - ")-1)="NA","",LEFT(C655,FIND(" - ",C655&amp;" - ")-1))&amp;IF(IF(LEFT(D655,FIND(" - ",D655&amp;" - ")-1)="NA","",LEFT(D655,FIND(" - ",D655&amp;" - ")-1))="","","-"&amp;IF(LEFT(D655,FIND(" - ",D655&amp;" - ")-1)="NA","",LEFT(D655,FIND(" - ",D655&amp;" - ")-1)))&amp;IF(IF(LEFT(E655,FIND(" - ",E655&amp;" - ")-1)="NA","",LEFT(E655,FIND(" - ",E655&amp;" - ")-1))="","","-"&amp;IF(LEFT(E655,FIND(" - ",E655&amp;" - ")-1)="NA","",LEFT(E655,FIND(" - ",E655&amp;" - ")-1)))&amp;IF(IF(LEFT(F655,FIND(" - ",F655&amp;" - ")-1)="NA","",LEFT(F655,FIND(" - ",F655&amp;" - ")-1))="","","-"&amp;IF(LEFT(F655,FIND(" - ",F655&amp;" - ")-1)="NA","",LEFT(F655,FIND(" - ",F655&amp;" - ")-1)))&amp;IF(IF(LEFT(F655,FIND(" - ",F655&amp;" - ")-1)="NA","",LEFT(F655,FIND(" - ",F655&amp;" - ")-1))="CX",IF(AND(G655&lt;&gt;"",H655&lt;&gt;""),"-"&amp;G655&amp;"/"&amp;H655,""),IF(H655&lt;&gt;"","-"&amp;H655,""))&amp;IF(AND(IF(LEFT(F655,FIND(" - ",F655&amp;" - ")-1)="NA","",LEFT(F655,FIND(" - ",F655&amp;" - ")-1))&lt;&gt;"CX",I655&lt;&gt;""),"-"&amp;I655,"")&amp;IF(IF(LEFT(J655,FIND(" - ",J655&amp;" - ")-1)="NA","",LEFT(J655,FIND(" - ",J655&amp;" - ")-1))="","","-"&amp;IF(LEFT(J655,FIND(" - ",J655&amp;" - ")-1)="NA","",LEFT(J655,FIND(" - ",J655&amp;" - ")-1)))&amp;IF(IF(LEFT(K655,FIND(" - ",K655&amp;" - ")-1)="NA","",LEFT(K655,FIND(" - ",K655&amp;" - ")-1))="","","-"&amp;IF(LEFT(K655,FIND(" - ",K655&amp;" - ")-1)="NA","",LEFT(K655,FIND(" - ",K655&amp;" - ")-1)))&amp;IF(IF(LEFT(L655,FIND(" - ",L655&amp;" - ")-1)="NA","",LEFT(L655,FIND(" - ",L655&amp;" - ")-1))="","","-"&amp;IF(LEFT(L655,FIND(" - ",L655&amp;" - ")-1)="NA","",LEFT(L655,FIND(" - ",L655&amp;" - ")-1)))&amp;IF(M655&lt;&gt;"","-"&amp;M655,""))))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IF(C656="","",IF(OR(IF(LEFT(C656,FIND(" - ",C656&amp;" - ")-1)="NA","",LEFT(C656,FIND(" - ",C656&amp;" - ")-1))="RED-TEE",AND(OR(IF(LEFT(C656,FIND(" - ",C656&amp;" - ")-1)="NA","",LEFT(C656,FIND(" - ",C656&amp;" - ")-1))="TB",IF(LEFT(C656,FIND(" - ",C656&amp;" - ")-1)="NA","",LEFT(C656,FIND(" - ",C656&amp;" - ")-1))="EL45",IF(LEFT(C656,FIND(" - ",C656&amp;" - ")-1)="NA","",LEFT(C656,FIND(" - ",C656&amp;" - ")-1))="EL90",IF(LEFT(C656,FIND(" - ",C656&amp;" - ")-1)="NA","",LEFT(C656,FIND(" - ",C656&amp;" - ")-1))="STR-TEE"),IF(LEFT(D656,FIND(" - ",D656&amp;" - ")-1)="NA","",LEFT(D656,FIND(" - ",D656&amp;" - ")-1))="COAX")),IF(LEFT(C656,FIND(" - ",C656&amp;" - ")-1)="NA","",LEFT(C656,FIND(" - ",C656&amp;" - ")-1))&amp;IF(IF(LEFT(D656,FIND(" - ",D656&amp;" - ")-1)="NA","",LEFT(D656,FIND(" - ",D656&amp;" - ")-1))="","","-"&amp;IF(LEFT(D656,FIND(" - ",D656&amp;" - ")-1)="NA","",LEFT(D656,FIND(" - ",D656&amp;" - ")-1)))&amp;IF(AND(G656&lt;&gt;"",H656&lt;&gt;""),"-"&amp;G656&amp;" x "&amp;H656,IF(H656&lt;&gt;"","-"&amp;H656,""))&amp;IF(I656&lt;&gt;"","-"&amp;I656,"")&amp;IF(OR(IF(LEFT(D656,FIND(" - ",D656&amp;" - ")-1)="NA","",LEFT(D656,FIND(" - ",D656&amp;" - ")-1))="TCC",IF(LEFT(D656,FIND(" - ",D656&amp;" - ")-1)="NA","",LEFT(D656,FIND(" - ",D656&amp;" - ")-1))="TCC1",IF(LEFT(D656,FIND(" - ",D656&amp;" - ")-1)="NA","",LEFT(D656,FIND(" - ",D656&amp;" - ")-1))="TCC.1",IF(LEFT(D656,FIND(" - ",D656&amp;" - ")-1)="NA","",LEFT(D656,FIND(" - ",D656&amp;" - ")-1))="STD"),"",IF(IF(LEFT(K656,FIND(" - ",K656&amp;" - ")-1)="NA","",LEFT(K656,FIND(" - ",K656&amp;" - ")-1))="","","-"&amp;IF(LEFT(K656,FIND(" - ",K656&amp;" - ")-1)="NA","",LEFT(K656,FIND(" - ",K656&amp;" - ")-1))))&amp;IF(IF(LEFT(L656,FIND(" - ",L656&amp;" - ")-1)="NA","",LEFT(L656,FIND(" - ",L656&amp;" - ")-1))="","","-"&amp;IF(LEFT(L656,FIND(" - ",L656&amp;" - ")-1)="NA","",LEFT(L656,FIND(" - ",L656&amp;" - ")-1))),IF(OR(IF(LEFT(C656,FIND(" - ",C656&amp;" - ")-1)="NA","",LEFT(C656,FIND(" - ",C656&amp;" - ")-1))="TB",AND(OR(IF(LEFT(C656,FIND(" - ",C656&amp;" - ")-1)="NA","",LEFT(C656,FIND(" - ",C656&amp;" - ")-1))="TB",IF(LEFT(C656,FIND(" - ",C656&amp;" - ")-1)="NA","",LEFT(C656,FIND(" - ",C656&amp;" - ")-1))="EL45",IF(LEFT(C656,FIND(" - ",C656&amp;" - ")-1)="NA","",LEFT(C656,FIND(" - ",C656&amp;" - ")-1))="EL90",IF(LEFT(C656,FIND(" - ",C656&amp;" - ")-1)="NA","",LEFT(C656,FIND(" - ",C656&amp;" - ")-1))="STR-TEE"),OR(IF(LEFT(D656,FIND(" - ",D656&amp;" - ")-1)="NA","",LEFT(D656,FIND(" - ",D656&amp;" - ")-1))="UL",IF(LEFT(D656,FIND(" - ",D656&amp;" - ")-1)="NA","",LEFT(D656,FIND(" - ",D656&amp;" - ")-1))="TCC",IF(LEFT(D656,FIND(" - ",D656&amp;" - ")-1)="NA","",LEFT(D656,FIND(" - ",D656&amp;" - ")-1))="TCC1",IF(LEFT(D656,FIND(" - ",D656&amp;" - ")-1)="NA","",LEFT(D656,FIND(" - ",D656&amp;" - ")-1))="TCC.1",IF(LEFT(D656,FIND(" - ",D656&amp;" - ")-1)="NA","",LEFT(D656,FIND(" - ",D656&amp;" - ")-1))="STD"))),IF(LEFT(C656,FIND(" - ",C656&amp;" - ")-1)="NA","",LEFT(C656,FIND(" - ",C656&amp;" - ")-1))&amp;IF(IF(LEFT(D656,FIND(" - ",D656&amp;" - ")-1)="NA","",LEFT(D656,FIND(" - ",D656&amp;" - ")-1))="","","-"&amp;IF(LEFT(D656,FIND(" - ",D656&amp;" - ")-1)="NA","",LEFT(D656,FIND(" - ",D656&amp;" - ")-1)))&amp;IF(H656&lt;&gt;"","-"&amp;H656,"")&amp;IF(OR(SUBSTITUTE(H656,"""" ,"")="1/2",SUBSTITUTE(H656,"""" ,"")="3/4"),IF(I656&lt;&gt;"","-"&amp;I656,""),"")&amp;IF(OR(IF(LEFT(D656,FIND(" - ",D656&amp;" - ")-1)="NA","",LEFT(D656,FIND(" - ",D656&amp;" - ")-1))="TCC",IF(LEFT(D656,FIND(" - ",D656&amp;" - ")-1)="NA","",LEFT(D656,FIND(" - ",D656&amp;" - ")-1))="TCC1",IF(LEFT(D656,FIND(" - ",D656&amp;" - ")-1)="NA","",LEFT(D656,FIND(" - ",D656&amp;" - ")-1))="TCC.1",IF(LEFT(D656,FIND(" - ",D656&amp;" - ")-1)="NA","",LEFT(D656,FIND(" - ",D656&amp;" - ")-1))="STD"),"",IF(IF(LEFT(K656,FIND(" - ",K656&amp;" - ")-1)="NA","",LEFT(K656,FIND(" - ",K656&amp;" - ")-1))="","","-"&amp;IF(LEFT(K656,FIND(" - ",K656&amp;" - ")-1)="NA","",LEFT(K656,FIND(" - ",K656&amp;" - ")-1))))&amp;IF(IF(LEFT(L656,FIND(" - ",L656&amp;" - ")-1)="NA","",LEFT(L656,FIND(" - ",L656&amp;" - ")-1))="","","-"&amp;IF(LEFT(L656,FIND(" - ",L656&amp;" - ")-1)="NA","",LEFT(L656,FIND(" - ",L656&amp;" - ")-1))),IF(LEFT(C656,FIND(" - ",C656&amp;" - ")-1)="NA","",LEFT(C656,FIND(" - ",C656&amp;" - ")-1))&amp;IF(IF(LEFT(D656,FIND(" - ",D656&amp;" - ")-1)="NA","",LEFT(D656,FIND(" - ",D656&amp;" - ")-1))="","","-"&amp;IF(LEFT(D656,FIND(" - ",D656&amp;" - ")-1)="NA","",LEFT(D656,FIND(" - ",D656&amp;" - ")-1)))&amp;IF(IF(LEFT(E656,FIND(" - ",E656&amp;" - ")-1)="NA","",LEFT(E656,FIND(" - ",E656&amp;" - ")-1))="","","-"&amp;IF(LEFT(E656,FIND(" - ",E656&amp;" - ")-1)="NA","",LEFT(E656,FIND(" - ",E656&amp;" - ")-1)))&amp;IF(IF(LEFT(F656,FIND(" - ",F656&amp;" - ")-1)="NA","",LEFT(F656,FIND(" - ",F656&amp;" - ")-1))="","","-"&amp;IF(LEFT(F656,FIND(" - ",F656&amp;" - ")-1)="NA","",LEFT(F656,FIND(" - ",F656&amp;" - ")-1)))&amp;IF(IF(LEFT(F656,FIND(" - ",F656&amp;" - ")-1)="NA","",LEFT(F656,FIND(" - ",F656&amp;" - ")-1))="CX",IF(AND(G656&lt;&gt;"",H656&lt;&gt;""),"-"&amp;G656&amp;"/"&amp;H656,""),IF(H656&lt;&gt;"","-"&amp;H656,""))&amp;IF(AND(IF(LEFT(F656,FIND(" - ",F656&amp;" - ")-1)="NA","",LEFT(F656,FIND(" - ",F656&amp;" - ")-1))&lt;&gt;"CX",I656&lt;&gt;""),"-"&amp;I656,"")&amp;IF(IF(LEFT(J656,FIND(" - ",J656&amp;" - ")-1)="NA","",LEFT(J656,FIND(" - ",J656&amp;" - ")-1))="","","-"&amp;IF(LEFT(J656,FIND(" - ",J656&amp;" - ")-1)="NA","",LEFT(J656,FIND(" - ",J656&amp;" - ")-1)))&amp;IF(IF(LEFT(K656,FIND(" - ",K656&amp;" - ")-1)="NA","",LEFT(K656,FIND(" - ",K656&amp;" - ")-1))="","","-"&amp;IF(LEFT(K656,FIND(" - ",K656&amp;" - ")-1)="NA","",LEFT(K656,FIND(" - ",K656&amp;" - ")-1)))&amp;IF(IF(LEFT(L656,FIND(" - ",L656&amp;" - ")-1)="NA","",LEFT(L656,FIND(" - ",L656&amp;" - ")-1))="","","-"&amp;IF(LEFT(L656,FIND(" - ",L656&amp;" - ")-1)="NA","",LEFT(L656,FIND(" - ",L656&amp;" - ")-1)))&amp;IF(M656&lt;&gt;"","-"&amp;M656,""))))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IF(C657="","",IF(OR(IF(LEFT(C657,FIND(" - ",C657&amp;" - ")-1)="NA","",LEFT(C657,FIND(" - ",C657&amp;" - ")-1))="RED-TEE",AND(OR(IF(LEFT(C657,FIND(" - ",C657&amp;" - ")-1)="NA","",LEFT(C657,FIND(" - ",C657&amp;" - ")-1))="TB",IF(LEFT(C657,FIND(" - ",C657&amp;" - ")-1)="NA","",LEFT(C657,FIND(" - ",C657&amp;" - ")-1))="EL45",IF(LEFT(C657,FIND(" - ",C657&amp;" - ")-1)="NA","",LEFT(C657,FIND(" - ",C657&amp;" - ")-1))="EL90",IF(LEFT(C657,FIND(" - ",C657&amp;" - ")-1)="NA","",LEFT(C657,FIND(" - ",C657&amp;" - ")-1))="STR-TEE"),IF(LEFT(D657,FIND(" - ",D657&amp;" - ")-1)="NA","",LEFT(D657,FIND(" - ",D657&amp;" - ")-1))="COAX")),IF(LEFT(C657,FIND(" - ",C657&amp;" - ")-1)="NA","",LEFT(C657,FIND(" - ",C657&amp;" - ")-1))&amp;IF(IF(LEFT(D657,FIND(" - ",D657&amp;" - ")-1)="NA","",LEFT(D657,FIND(" - ",D657&amp;" - ")-1))="","","-"&amp;IF(LEFT(D657,FIND(" - ",D657&amp;" - ")-1)="NA","",LEFT(D657,FIND(" - ",D657&amp;" - ")-1)))&amp;IF(AND(G657&lt;&gt;"",H657&lt;&gt;""),"-"&amp;G657&amp;" x "&amp;H657,IF(H657&lt;&gt;"","-"&amp;H657,""))&amp;IF(I657&lt;&gt;"","-"&amp;I657,"")&amp;IF(OR(IF(LEFT(D657,FIND(" - ",D657&amp;" - ")-1)="NA","",LEFT(D657,FIND(" - ",D657&amp;" - ")-1))="TCC",IF(LEFT(D657,FIND(" - ",D657&amp;" - ")-1)="NA","",LEFT(D657,FIND(" - ",D657&amp;" - ")-1))="TCC1",IF(LEFT(D657,FIND(" - ",D657&amp;" - ")-1)="NA","",LEFT(D657,FIND(" - ",D657&amp;" - ")-1))="TCC.1",IF(LEFT(D657,FIND(" - ",D657&amp;" - ")-1)="NA","",LEFT(D657,FIND(" - ",D657&amp;" - ")-1))="STD"),"",IF(IF(LEFT(K657,FIND(" - ",K657&amp;" - ")-1)="NA","",LEFT(K657,FIND(" - ",K657&amp;" - ")-1))="","","-"&amp;IF(LEFT(K657,FIND(" - ",K657&amp;" - ")-1)="NA","",LEFT(K657,FIND(" - ",K657&amp;" - ")-1))))&amp;IF(IF(LEFT(L657,FIND(" - ",L657&amp;" - ")-1)="NA","",LEFT(L657,FIND(" - ",L657&amp;" - ")-1))="","","-"&amp;IF(LEFT(L657,FIND(" - ",L657&amp;" - ")-1)="NA","",LEFT(L657,FIND(" - ",L657&amp;" - ")-1))),IF(OR(IF(LEFT(C657,FIND(" - ",C657&amp;" - ")-1)="NA","",LEFT(C657,FIND(" - ",C657&amp;" - ")-1))="TB",AND(OR(IF(LEFT(C657,FIND(" - ",C657&amp;" - ")-1)="NA","",LEFT(C657,FIND(" - ",C657&amp;" - ")-1))="TB",IF(LEFT(C657,FIND(" - ",C657&amp;" - ")-1)="NA","",LEFT(C657,FIND(" - ",C657&amp;" - ")-1))="EL45",IF(LEFT(C657,FIND(" - ",C657&amp;" - ")-1)="NA","",LEFT(C657,FIND(" - ",C657&amp;" - ")-1))="EL90",IF(LEFT(C657,FIND(" - ",C657&amp;" - ")-1)="NA","",LEFT(C657,FIND(" - ",C657&amp;" - ")-1))="STR-TEE"),OR(IF(LEFT(D657,FIND(" - ",D657&amp;" - ")-1)="NA","",LEFT(D657,FIND(" - ",D657&amp;" - ")-1))="UL",IF(LEFT(D657,FIND(" - ",D657&amp;" - ")-1)="NA","",LEFT(D657,FIND(" - ",D657&amp;" - ")-1))="TCC",IF(LEFT(D657,FIND(" - ",D657&amp;" - ")-1)="NA","",LEFT(D657,FIND(" - ",D657&amp;" - ")-1))="TCC1",IF(LEFT(D657,FIND(" - ",D657&amp;" - ")-1)="NA","",LEFT(D657,FIND(" - ",D657&amp;" - ")-1))="TCC.1",IF(LEFT(D657,FIND(" - ",D657&amp;" - ")-1)="NA","",LEFT(D657,FIND(" - ",D657&amp;" - ")-1))="STD"))),IF(LEFT(C657,FIND(" - ",C657&amp;" - ")-1)="NA","",LEFT(C657,FIND(" - ",C657&amp;" - ")-1))&amp;IF(IF(LEFT(D657,FIND(" - ",D657&amp;" - ")-1)="NA","",LEFT(D657,FIND(" - ",D657&amp;" - ")-1))="","","-"&amp;IF(LEFT(D657,FIND(" - ",D657&amp;" - ")-1)="NA","",LEFT(D657,FIND(" - ",D657&amp;" - ")-1)))&amp;IF(H657&lt;&gt;"","-"&amp;H657,"")&amp;IF(OR(SUBSTITUTE(H657,"""" ,"")="1/2",SUBSTITUTE(H657,"""" ,"")="3/4"),IF(I657&lt;&gt;"","-"&amp;I657,""),"")&amp;IF(OR(IF(LEFT(D657,FIND(" - ",D657&amp;" - ")-1)="NA","",LEFT(D657,FIND(" - ",D657&amp;" - ")-1))="TCC",IF(LEFT(D657,FIND(" - ",D657&amp;" - ")-1)="NA","",LEFT(D657,FIND(" - ",D657&amp;" - ")-1))="TCC1",IF(LEFT(D657,FIND(" - ",D657&amp;" - ")-1)="NA","",LEFT(D657,FIND(" - ",D657&amp;" - ")-1))="TCC.1",IF(LEFT(D657,FIND(" - ",D657&amp;" - ")-1)="NA","",LEFT(D657,FIND(" - ",D657&amp;" - ")-1))="STD"),"",IF(IF(LEFT(K657,FIND(" - ",K657&amp;" - ")-1)="NA","",LEFT(K657,FIND(" - ",K657&amp;" - ")-1))="","","-"&amp;IF(LEFT(K657,FIND(" - ",K657&amp;" - ")-1)="NA","",LEFT(K657,FIND(" - ",K657&amp;" - ")-1))))&amp;IF(IF(LEFT(L657,FIND(" - ",L657&amp;" - ")-1)="NA","",LEFT(L657,FIND(" - ",L657&amp;" - ")-1))="","","-"&amp;IF(LEFT(L657,FIND(" - ",L657&amp;" - ")-1)="NA","",LEFT(L657,FIND(" - ",L657&amp;" - ")-1))),IF(LEFT(C657,FIND(" - ",C657&amp;" - ")-1)="NA","",LEFT(C657,FIND(" - ",C657&amp;" - ")-1))&amp;IF(IF(LEFT(D657,FIND(" - ",D657&amp;" - ")-1)="NA","",LEFT(D657,FIND(" - ",D657&amp;" - ")-1))="","","-"&amp;IF(LEFT(D657,FIND(" - ",D657&amp;" - ")-1)="NA","",LEFT(D657,FIND(" - ",D657&amp;" - ")-1)))&amp;IF(IF(LEFT(E657,FIND(" - ",E657&amp;" - ")-1)="NA","",LEFT(E657,FIND(" - ",E657&amp;" - ")-1))="","","-"&amp;IF(LEFT(E657,FIND(" - ",E657&amp;" - ")-1)="NA","",LEFT(E657,FIND(" - ",E657&amp;" - ")-1)))&amp;IF(IF(LEFT(F657,FIND(" - ",F657&amp;" - ")-1)="NA","",LEFT(F657,FIND(" - ",F657&amp;" - ")-1))="","","-"&amp;IF(LEFT(F657,FIND(" - ",F657&amp;" - ")-1)="NA","",LEFT(F657,FIND(" - ",F657&amp;" - ")-1)))&amp;IF(IF(LEFT(F657,FIND(" - ",F657&amp;" - ")-1)="NA","",LEFT(F657,FIND(" - ",F657&amp;" - ")-1))="CX",IF(AND(G657&lt;&gt;"",H657&lt;&gt;""),"-"&amp;G657&amp;"/"&amp;H657,""),IF(H657&lt;&gt;"","-"&amp;H657,""))&amp;IF(AND(IF(LEFT(F657,FIND(" - ",F657&amp;" - ")-1)="NA","",LEFT(F657,FIND(" - ",F657&amp;" - ")-1))&lt;&gt;"CX",I657&lt;&gt;""),"-"&amp;I657,"")&amp;IF(IF(LEFT(J657,FIND(" - ",J657&amp;" - ")-1)="NA","",LEFT(J657,FIND(" - ",J657&amp;" - ")-1))="","","-"&amp;IF(LEFT(J657,FIND(" - ",J657&amp;" - ")-1)="NA","",LEFT(J657,FIND(" - ",J657&amp;" - ")-1)))&amp;IF(IF(LEFT(K657,FIND(" - ",K657&amp;" - ")-1)="NA","",LEFT(K657,FIND(" - ",K657&amp;" - ")-1))="","","-"&amp;IF(LEFT(K657,FIND(" - ",K657&amp;" - ")-1)="NA","",LEFT(K657,FIND(" - ",K657&amp;" - ")-1)))&amp;IF(IF(LEFT(L657,FIND(" - ",L657&amp;" - ")-1)="NA","",LEFT(L657,FIND(" - ",L657&amp;" - ")-1))="","","-"&amp;IF(LEFT(L657,FIND(" - ",L657&amp;" - ")-1)="NA","",LEFT(L657,FIND(" - ",L657&amp;" - ")-1)))&amp;IF(M657&lt;&gt;"","-"&amp;M657,""))))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IF(C658="","",IF(OR(IF(LEFT(C658,FIND(" - ",C658&amp;" - ")-1)="NA","",LEFT(C658,FIND(" - ",C658&amp;" - ")-1))="RED-TEE",AND(OR(IF(LEFT(C658,FIND(" - ",C658&amp;" - ")-1)="NA","",LEFT(C658,FIND(" - ",C658&amp;" - ")-1))="TB",IF(LEFT(C658,FIND(" - ",C658&amp;" - ")-1)="NA","",LEFT(C658,FIND(" - ",C658&amp;" - ")-1))="EL45",IF(LEFT(C658,FIND(" - ",C658&amp;" - ")-1)="NA","",LEFT(C658,FIND(" - ",C658&amp;" - ")-1))="EL90",IF(LEFT(C658,FIND(" - ",C658&amp;" - ")-1)="NA","",LEFT(C658,FIND(" - ",C658&amp;" - ")-1))="STR-TEE"),IF(LEFT(D658,FIND(" - ",D658&amp;" - ")-1)="NA","",LEFT(D658,FIND(" - ",D658&amp;" - ")-1))="COAX")),IF(LEFT(C658,FIND(" - ",C658&amp;" - ")-1)="NA","",LEFT(C658,FIND(" - ",C658&amp;" - ")-1))&amp;IF(IF(LEFT(D658,FIND(" - ",D658&amp;" - ")-1)="NA","",LEFT(D658,FIND(" - ",D658&amp;" - ")-1))="","","-"&amp;IF(LEFT(D658,FIND(" - ",D658&amp;" - ")-1)="NA","",LEFT(D658,FIND(" - ",D658&amp;" - ")-1)))&amp;IF(AND(G658&lt;&gt;"",H658&lt;&gt;""),"-"&amp;G658&amp;" x "&amp;H658,IF(H658&lt;&gt;"","-"&amp;H658,""))&amp;IF(I658&lt;&gt;"","-"&amp;I658,"")&amp;IF(OR(IF(LEFT(D658,FIND(" - ",D658&amp;" - ")-1)="NA","",LEFT(D658,FIND(" - ",D658&amp;" - ")-1))="TCC",IF(LEFT(D658,FIND(" - ",D658&amp;" - ")-1)="NA","",LEFT(D658,FIND(" - ",D658&amp;" - ")-1))="TCC1",IF(LEFT(D658,FIND(" - ",D658&amp;" - ")-1)="NA","",LEFT(D658,FIND(" - ",D658&amp;" - ")-1))="TCC.1",IF(LEFT(D658,FIND(" - ",D658&amp;" - ")-1)="NA","",LEFT(D658,FIND(" - ",D658&amp;" - ")-1))="STD"),"",IF(IF(LEFT(K658,FIND(" - ",K658&amp;" - ")-1)="NA","",LEFT(K658,FIND(" - ",K658&amp;" - ")-1))="","","-"&amp;IF(LEFT(K658,FIND(" - ",K658&amp;" - ")-1)="NA","",LEFT(K658,FIND(" - ",K658&amp;" - ")-1))))&amp;IF(IF(LEFT(L658,FIND(" - ",L658&amp;" - ")-1)="NA","",LEFT(L658,FIND(" - ",L658&amp;" - ")-1))="","","-"&amp;IF(LEFT(L658,FIND(" - ",L658&amp;" - ")-1)="NA","",LEFT(L658,FIND(" - ",L658&amp;" - ")-1))),IF(OR(IF(LEFT(C658,FIND(" - ",C658&amp;" - ")-1)="NA","",LEFT(C658,FIND(" - ",C658&amp;" - ")-1))="TB",AND(OR(IF(LEFT(C658,FIND(" - ",C658&amp;" - ")-1)="NA","",LEFT(C658,FIND(" - ",C658&amp;" - ")-1))="TB",IF(LEFT(C658,FIND(" - ",C658&amp;" - ")-1)="NA","",LEFT(C658,FIND(" - ",C658&amp;" - ")-1))="EL45",IF(LEFT(C658,FIND(" - ",C658&amp;" - ")-1)="NA","",LEFT(C658,FIND(" - ",C658&amp;" - ")-1))="EL90",IF(LEFT(C658,FIND(" - ",C658&amp;" - ")-1)="NA","",LEFT(C658,FIND(" - ",C658&amp;" - ")-1))="STR-TEE"),OR(IF(LEFT(D658,FIND(" - ",D658&amp;" - ")-1)="NA","",LEFT(D658,FIND(" - ",D658&amp;" - ")-1))="UL",IF(LEFT(D658,FIND(" - ",D658&amp;" - ")-1)="NA","",LEFT(D658,FIND(" - ",D658&amp;" - ")-1))="TCC",IF(LEFT(D658,FIND(" - ",D658&amp;" - ")-1)="NA","",LEFT(D658,FIND(" - ",D658&amp;" - ")-1))="TCC1",IF(LEFT(D658,FIND(" - ",D658&amp;" - ")-1)="NA","",LEFT(D658,FIND(" - ",D658&amp;" - ")-1))="TCC.1",IF(LEFT(D658,FIND(" - ",D658&amp;" - ")-1)="NA","",LEFT(D658,FIND(" - ",D658&amp;" - ")-1))="STD"))),IF(LEFT(C658,FIND(" - ",C658&amp;" - ")-1)="NA","",LEFT(C658,FIND(" - ",C658&amp;" - ")-1))&amp;IF(IF(LEFT(D658,FIND(" - ",D658&amp;" - ")-1)="NA","",LEFT(D658,FIND(" - ",D658&amp;" - ")-1))="","","-"&amp;IF(LEFT(D658,FIND(" - ",D658&amp;" - ")-1)="NA","",LEFT(D658,FIND(" - ",D658&amp;" - ")-1)))&amp;IF(H658&lt;&gt;"","-"&amp;H658,"")&amp;IF(OR(SUBSTITUTE(H658,"""" ,"")="1/2",SUBSTITUTE(H658,"""" ,"")="3/4"),IF(I658&lt;&gt;"","-"&amp;I658,""),"")&amp;IF(OR(IF(LEFT(D658,FIND(" - ",D658&amp;" - ")-1)="NA","",LEFT(D658,FIND(" - ",D658&amp;" - ")-1))="TCC",IF(LEFT(D658,FIND(" - ",D658&amp;" - ")-1)="NA","",LEFT(D658,FIND(" - ",D658&amp;" - ")-1))="TCC1",IF(LEFT(D658,FIND(" - ",D658&amp;" - ")-1)="NA","",LEFT(D658,FIND(" - ",D658&amp;" - ")-1))="TCC.1",IF(LEFT(D658,FIND(" - ",D658&amp;" - ")-1)="NA","",LEFT(D658,FIND(" - ",D658&amp;" - ")-1))="STD"),"",IF(IF(LEFT(K658,FIND(" - ",K658&amp;" - ")-1)="NA","",LEFT(K658,FIND(" - ",K658&amp;" - ")-1))="","","-"&amp;IF(LEFT(K658,FIND(" - ",K658&amp;" - ")-1)="NA","",LEFT(K658,FIND(" - ",K658&amp;" - ")-1))))&amp;IF(IF(LEFT(L658,FIND(" - ",L658&amp;" - ")-1)="NA","",LEFT(L658,FIND(" - ",L658&amp;" - ")-1))="","","-"&amp;IF(LEFT(L658,FIND(" - ",L658&amp;" - ")-1)="NA","",LEFT(L658,FIND(" - ",L658&amp;" - ")-1))),IF(LEFT(C658,FIND(" - ",C658&amp;" - ")-1)="NA","",LEFT(C658,FIND(" - ",C658&amp;" - ")-1))&amp;IF(IF(LEFT(D658,FIND(" - ",D658&amp;" - ")-1)="NA","",LEFT(D658,FIND(" - ",D658&amp;" - ")-1))="","","-"&amp;IF(LEFT(D658,FIND(" - ",D658&amp;" - ")-1)="NA","",LEFT(D658,FIND(" - ",D658&amp;" - ")-1)))&amp;IF(IF(LEFT(E658,FIND(" - ",E658&amp;" - ")-1)="NA","",LEFT(E658,FIND(" - ",E658&amp;" - ")-1))="","","-"&amp;IF(LEFT(E658,FIND(" - ",E658&amp;" - ")-1)="NA","",LEFT(E658,FIND(" - ",E658&amp;" - ")-1)))&amp;IF(IF(LEFT(F658,FIND(" - ",F658&amp;" - ")-1)="NA","",LEFT(F658,FIND(" - ",F658&amp;" - ")-1))="","","-"&amp;IF(LEFT(F658,FIND(" - ",F658&amp;" - ")-1)="NA","",LEFT(F658,FIND(" - ",F658&amp;" - ")-1)))&amp;IF(IF(LEFT(F658,FIND(" - ",F658&amp;" - ")-1)="NA","",LEFT(F658,FIND(" - ",F658&amp;" - ")-1))="CX",IF(AND(G658&lt;&gt;"",H658&lt;&gt;""),"-"&amp;G658&amp;"/"&amp;H658,""),IF(H658&lt;&gt;"","-"&amp;H658,""))&amp;IF(AND(IF(LEFT(F658,FIND(" - ",F658&amp;" - ")-1)="NA","",LEFT(F658,FIND(" - ",F658&amp;" - ")-1))&lt;&gt;"CX",I658&lt;&gt;""),"-"&amp;I658,"")&amp;IF(IF(LEFT(J658,FIND(" - ",J658&amp;" - ")-1)="NA","",LEFT(J658,FIND(" - ",J658&amp;" - ")-1))="","","-"&amp;IF(LEFT(J658,FIND(" - ",J658&amp;" - ")-1)="NA","",LEFT(J658,FIND(" - ",J658&amp;" - ")-1)))&amp;IF(IF(LEFT(K658,FIND(" - ",K658&amp;" - ")-1)="NA","",LEFT(K658,FIND(" - ",K658&amp;" - ")-1))="","","-"&amp;IF(LEFT(K658,FIND(" - ",K658&amp;" - ")-1)="NA","",LEFT(K658,FIND(" - ",K658&amp;" - ")-1)))&amp;IF(IF(LEFT(L658,FIND(" - ",L658&amp;" - ")-1)="NA","",LEFT(L658,FIND(" - ",L658&amp;" - ")-1))="","","-"&amp;IF(LEFT(L658,FIND(" - ",L658&amp;" - ")-1)="NA","",LEFT(L658,FIND(" - ",L658&amp;" - ")-1)))&amp;IF(M658&lt;&gt;"","-"&amp;M658,""))))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IF(C659="","",IF(OR(IF(LEFT(C659,FIND(" - ",C659&amp;" - ")-1)="NA","",LEFT(C659,FIND(" - ",C659&amp;" - ")-1))="RED-TEE",AND(OR(IF(LEFT(C659,FIND(" - ",C659&amp;" - ")-1)="NA","",LEFT(C659,FIND(" - ",C659&amp;" - ")-1))="TB",IF(LEFT(C659,FIND(" - ",C659&amp;" - ")-1)="NA","",LEFT(C659,FIND(" - ",C659&amp;" - ")-1))="EL45",IF(LEFT(C659,FIND(" - ",C659&amp;" - ")-1)="NA","",LEFT(C659,FIND(" - ",C659&amp;" - ")-1))="EL90",IF(LEFT(C659,FIND(" - ",C659&amp;" - ")-1)="NA","",LEFT(C659,FIND(" - ",C659&amp;" - ")-1))="STR-TEE"),IF(LEFT(D659,FIND(" - ",D659&amp;" - ")-1)="NA","",LEFT(D659,FIND(" - ",D659&amp;" - ")-1))="COAX")),IF(LEFT(C659,FIND(" - ",C659&amp;" - ")-1)="NA","",LEFT(C659,FIND(" - ",C659&amp;" - ")-1))&amp;IF(IF(LEFT(D659,FIND(" - ",D659&amp;" - ")-1)="NA","",LEFT(D659,FIND(" - ",D659&amp;" - ")-1))="","","-"&amp;IF(LEFT(D659,FIND(" - ",D659&amp;" - ")-1)="NA","",LEFT(D659,FIND(" - ",D659&amp;" - ")-1)))&amp;IF(AND(G659&lt;&gt;"",H659&lt;&gt;""),"-"&amp;G659&amp;" x "&amp;H659,IF(H659&lt;&gt;"","-"&amp;H659,""))&amp;IF(I659&lt;&gt;"","-"&amp;I659,"")&amp;IF(OR(IF(LEFT(D659,FIND(" - ",D659&amp;" - ")-1)="NA","",LEFT(D659,FIND(" - ",D659&amp;" - ")-1))="TCC",IF(LEFT(D659,FIND(" - ",D659&amp;" - ")-1)="NA","",LEFT(D659,FIND(" - ",D659&amp;" - ")-1))="TCC1",IF(LEFT(D659,FIND(" - ",D659&amp;" - ")-1)="NA","",LEFT(D659,FIND(" - ",D659&amp;" - ")-1))="TCC.1",IF(LEFT(D659,FIND(" - ",D659&amp;" - ")-1)="NA","",LEFT(D659,FIND(" - ",D659&amp;" - ")-1))="STD"),"",IF(IF(LEFT(K659,FIND(" - ",K659&amp;" - ")-1)="NA","",LEFT(K659,FIND(" - ",K659&amp;" - ")-1))="","","-"&amp;IF(LEFT(K659,FIND(" - ",K659&amp;" - ")-1)="NA","",LEFT(K659,FIND(" - ",K659&amp;" - ")-1))))&amp;IF(IF(LEFT(L659,FIND(" - ",L659&amp;" - ")-1)="NA","",LEFT(L659,FIND(" - ",L659&amp;" - ")-1))="","","-"&amp;IF(LEFT(L659,FIND(" - ",L659&amp;" - ")-1)="NA","",LEFT(L659,FIND(" - ",L659&amp;" - ")-1))),IF(OR(IF(LEFT(C659,FIND(" - ",C659&amp;" - ")-1)="NA","",LEFT(C659,FIND(" - ",C659&amp;" - ")-1))="TB",AND(OR(IF(LEFT(C659,FIND(" - ",C659&amp;" - ")-1)="NA","",LEFT(C659,FIND(" - ",C659&amp;" - ")-1))="TB",IF(LEFT(C659,FIND(" - ",C659&amp;" - ")-1)="NA","",LEFT(C659,FIND(" - ",C659&amp;" - ")-1))="EL45",IF(LEFT(C659,FIND(" - ",C659&amp;" - ")-1)="NA","",LEFT(C659,FIND(" - ",C659&amp;" - ")-1))="EL90",IF(LEFT(C659,FIND(" - ",C659&amp;" - ")-1)="NA","",LEFT(C659,FIND(" - ",C659&amp;" - ")-1))="STR-TEE"),OR(IF(LEFT(D659,FIND(" - ",D659&amp;" - ")-1)="NA","",LEFT(D659,FIND(" - ",D659&amp;" - ")-1))="UL",IF(LEFT(D659,FIND(" - ",D659&amp;" - ")-1)="NA","",LEFT(D659,FIND(" - ",D659&amp;" - ")-1))="TCC",IF(LEFT(D659,FIND(" - ",D659&amp;" - ")-1)="NA","",LEFT(D659,FIND(" - ",D659&amp;" - ")-1))="TCC1",IF(LEFT(D659,FIND(" - ",D659&amp;" - ")-1)="NA","",LEFT(D659,FIND(" - ",D659&amp;" - ")-1))="TCC.1",IF(LEFT(D659,FIND(" - ",D659&amp;" - ")-1)="NA","",LEFT(D659,FIND(" - ",D659&amp;" - ")-1))="STD"))),IF(LEFT(C659,FIND(" - ",C659&amp;" - ")-1)="NA","",LEFT(C659,FIND(" - ",C659&amp;" - ")-1))&amp;IF(IF(LEFT(D659,FIND(" - ",D659&amp;" - ")-1)="NA","",LEFT(D659,FIND(" - ",D659&amp;" - ")-1))="","","-"&amp;IF(LEFT(D659,FIND(" - ",D659&amp;" - ")-1)="NA","",LEFT(D659,FIND(" - ",D659&amp;" - ")-1)))&amp;IF(H659&lt;&gt;"","-"&amp;H659,"")&amp;IF(OR(SUBSTITUTE(H659,"""" ,"")="1/2",SUBSTITUTE(H659,"""" ,"")="3/4"),IF(I659&lt;&gt;"","-"&amp;I659,""),"")&amp;IF(OR(IF(LEFT(D659,FIND(" - ",D659&amp;" - ")-1)="NA","",LEFT(D659,FIND(" - ",D659&amp;" - ")-1))="TCC",IF(LEFT(D659,FIND(" - ",D659&amp;" - ")-1)="NA","",LEFT(D659,FIND(" - ",D659&amp;" - ")-1))="TCC1",IF(LEFT(D659,FIND(" - ",D659&amp;" - ")-1)="NA","",LEFT(D659,FIND(" - ",D659&amp;" - ")-1))="TCC.1",IF(LEFT(D659,FIND(" - ",D659&amp;" - ")-1)="NA","",LEFT(D659,FIND(" - ",D659&amp;" - ")-1))="STD"),"",IF(IF(LEFT(K659,FIND(" - ",K659&amp;" - ")-1)="NA","",LEFT(K659,FIND(" - ",K659&amp;" - ")-1))="","","-"&amp;IF(LEFT(K659,FIND(" - ",K659&amp;" - ")-1)="NA","",LEFT(K659,FIND(" - ",K659&amp;" - ")-1))))&amp;IF(IF(LEFT(L659,FIND(" - ",L659&amp;" - ")-1)="NA","",LEFT(L659,FIND(" - ",L659&amp;" - ")-1))="","","-"&amp;IF(LEFT(L659,FIND(" - ",L659&amp;" - ")-1)="NA","",LEFT(L659,FIND(" - ",L659&amp;" - ")-1))),IF(LEFT(C659,FIND(" - ",C659&amp;" - ")-1)="NA","",LEFT(C659,FIND(" - ",C659&amp;" - ")-1))&amp;IF(IF(LEFT(D659,FIND(" - ",D659&amp;" - ")-1)="NA","",LEFT(D659,FIND(" - ",D659&amp;" - ")-1))="","","-"&amp;IF(LEFT(D659,FIND(" - ",D659&amp;" - ")-1)="NA","",LEFT(D659,FIND(" - ",D659&amp;" - ")-1)))&amp;IF(IF(LEFT(E659,FIND(" - ",E659&amp;" - ")-1)="NA","",LEFT(E659,FIND(" - ",E659&amp;" - ")-1))="","","-"&amp;IF(LEFT(E659,FIND(" - ",E659&amp;" - ")-1)="NA","",LEFT(E659,FIND(" - ",E659&amp;" - ")-1)))&amp;IF(IF(LEFT(F659,FIND(" - ",F659&amp;" - ")-1)="NA","",LEFT(F659,FIND(" - ",F659&amp;" - ")-1))="","","-"&amp;IF(LEFT(F659,FIND(" - ",F659&amp;" - ")-1)="NA","",LEFT(F659,FIND(" - ",F659&amp;" - ")-1)))&amp;IF(IF(LEFT(F659,FIND(" - ",F659&amp;" - ")-1)="NA","",LEFT(F659,FIND(" - ",F659&amp;" - ")-1))="CX",IF(AND(G659&lt;&gt;"",H659&lt;&gt;""),"-"&amp;G659&amp;"/"&amp;H659,""),IF(H659&lt;&gt;"","-"&amp;H659,""))&amp;IF(AND(IF(LEFT(F659,FIND(" - ",F659&amp;" - ")-1)="NA","",LEFT(F659,FIND(" - ",F659&amp;" - ")-1))&lt;&gt;"CX",I659&lt;&gt;""),"-"&amp;I659,"")&amp;IF(IF(LEFT(J659,FIND(" - ",J659&amp;" - ")-1)="NA","",LEFT(J659,FIND(" - ",J659&amp;" - ")-1))="","","-"&amp;IF(LEFT(J659,FIND(" - ",J659&amp;" - ")-1)="NA","",LEFT(J659,FIND(" - ",J659&amp;" - ")-1)))&amp;IF(IF(LEFT(K659,FIND(" - ",K659&amp;" - ")-1)="NA","",LEFT(K659,FIND(" - ",K659&amp;" - ")-1))="","","-"&amp;IF(LEFT(K659,FIND(" - ",K659&amp;" - ")-1)="NA","",LEFT(K659,FIND(" - ",K659&amp;" - ")-1)))&amp;IF(IF(LEFT(L659,FIND(" - ",L659&amp;" - ")-1)="NA","",LEFT(L659,FIND(" - ",L659&amp;" - ")-1))="","","-"&amp;IF(LEFT(L659,FIND(" - ",L659&amp;" - ")-1)="NA","",LEFT(L659,FIND(" - ",L659&amp;" - ")-1)))&amp;IF(M659&lt;&gt;"","-"&amp;M659,""))))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IF(C660="","",IF(OR(IF(LEFT(C660,FIND(" - ",C660&amp;" - ")-1)="NA","",LEFT(C660,FIND(" - ",C660&amp;" - ")-1))="RED-TEE",AND(OR(IF(LEFT(C660,FIND(" - ",C660&amp;" - ")-1)="NA","",LEFT(C660,FIND(" - ",C660&amp;" - ")-1))="TB",IF(LEFT(C660,FIND(" - ",C660&amp;" - ")-1)="NA","",LEFT(C660,FIND(" - ",C660&amp;" - ")-1))="EL45",IF(LEFT(C660,FIND(" - ",C660&amp;" - ")-1)="NA","",LEFT(C660,FIND(" - ",C660&amp;" - ")-1))="EL90",IF(LEFT(C660,FIND(" - ",C660&amp;" - ")-1)="NA","",LEFT(C660,FIND(" - ",C660&amp;" - ")-1))="STR-TEE"),IF(LEFT(D660,FIND(" - ",D660&amp;" - ")-1)="NA","",LEFT(D660,FIND(" - ",D660&amp;" - ")-1))="COAX")),IF(LEFT(C660,FIND(" - ",C660&amp;" - ")-1)="NA","",LEFT(C660,FIND(" - ",C660&amp;" - ")-1))&amp;IF(IF(LEFT(D660,FIND(" - ",D660&amp;" - ")-1)="NA","",LEFT(D660,FIND(" - ",D660&amp;" - ")-1))="","","-"&amp;IF(LEFT(D660,FIND(" - ",D660&amp;" - ")-1)="NA","",LEFT(D660,FIND(" - ",D660&amp;" - ")-1)))&amp;IF(AND(G660&lt;&gt;"",H660&lt;&gt;""),"-"&amp;G660&amp;" x "&amp;H660,IF(H660&lt;&gt;"","-"&amp;H660,""))&amp;IF(I660&lt;&gt;"","-"&amp;I660,"")&amp;IF(OR(IF(LEFT(D660,FIND(" - ",D660&amp;" - ")-1)="NA","",LEFT(D660,FIND(" - ",D660&amp;" - ")-1))="TCC",IF(LEFT(D660,FIND(" - ",D660&amp;" - ")-1)="NA","",LEFT(D660,FIND(" - ",D660&amp;" - ")-1))="TCC1",IF(LEFT(D660,FIND(" - ",D660&amp;" - ")-1)="NA","",LEFT(D660,FIND(" - ",D660&amp;" - ")-1))="TCC.1",IF(LEFT(D660,FIND(" - ",D660&amp;" - ")-1)="NA","",LEFT(D660,FIND(" - ",D660&amp;" - ")-1))="STD"),"",IF(IF(LEFT(K660,FIND(" - ",K660&amp;" - ")-1)="NA","",LEFT(K660,FIND(" - ",K660&amp;" - ")-1))="","","-"&amp;IF(LEFT(K660,FIND(" - ",K660&amp;" - ")-1)="NA","",LEFT(K660,FIND(" - ",K660&amp;" - ")-1))))&amp;IF(IF(LEFT(L660,FIND(" - ",L660&amp;" - ")-1)="NA","",LEFT(L660,FIND(" - ",L660&amp;" - ")-1))="","","-"&amp;IF(LEFT(L660,FIND(" - ",L660&amp;" - ")-1)="NA","",LEFT(L660,FIND(" - ",L660&amp;" - ")-1))),IF(OR(IF(LEFT(C660,FIND(" - ",C660&amp;" - ")-1)="NA","",LEFT(C660,FIND(" - ",C660&amp;" - ")-1))="TB",AND(OR(IF(LEFT(C660,FIND(" - ",C660&amp;" - ")-1)="NA","",LEFT(C660,FIND(" - ",C660&amp;" - ")-1))="TB",IF(LEFT(C660,FIND(" - ",C660&amp;" - ")-1)="NA","",LEFT(C660,FIND(" - ",C660&amp;" - ")-1))="EL45",IF(LEFT(C660,FIND(" - ",C660&amp;" - ")-1)="NA","",LEFT(C660,FIND(" - ",C660&amp;" - ")-1))="EL90",IF(LEFT(C660,FIND(" - ",C660&amp;" - ")-1)="NA","",LEFT(C660,FIND(" - ",C660&amp;" - ")-1))="STR-TEE"),OR(IF(LEFT(D660,FIND(" - ",D660&amp;" - ")-1)="NA","",LEFT(D660,FIND(" - ",D660&amp;" - ")-1))="UL",IF(LEFT(D660,FIND(" - ",D660&amp;" - ")-1)="NA","",LEFT(D660,FIND(" - ",D660&amp;" - ")-1))="TCC",IF(LEFT(D660,FIND(" - ",D660&amp;" - ")-1)="NA","",LEFT(D660,FIND(" - ",D660&amp;" - ")-1))="TCC1",IF(LEFT(D660,FIND(" - ",D660&amp;" - ")-1)="NA","",LEFT(D660,FIND(" - ",D660&amp;" - ")-1))="TCC.1",IF(LEFT(D660,FIND(" - ",D660&amp;" - ")-1)="NA","",LEFT(D660,FIND(" - ",D660&amp;" - ")-1))="STD"))),IF(LEFT(C660,FIND(" - ",C660&amp;" - ")-1)="NA","",LEFT(C660,FIND(" - ",C660&amp;" - ")-1))&amp;IF(IF(LEFT(D660,FIND(" - ",D660&amp;" - ")-1)="NA","",LEFT(D660,FIND(" - ",D660&amp;" - ")-1))="","","-"&amp;IF(LEFT(D660,FIND(" - ",D660&amp;" - ")-1)="NA","",LEFT(D660,FIND(" - ",D660&amp;" - ")-1)))&amp;IF(H660&lt;&gt;"","-"&amp;H660,"")&amp;IF(OR(SUBSTITUTE(H660,"""" ,"")="1/2",SUBSTITUTE(H660,"""" ,"")="3/4"),IF(I660&lt;&gt;"","-"&amp;I660,""),"")&amp;IF(OR(IF(LEFT(D660,FIND(" - ",D660&amp;" - ")-1)="NA","",LEFT(D660,FIND(" - ",D660&amp;" - ")-1))="TCC",IF(LEFT(D660,FIND(" - ",D660&amp;" - ")-1)="NA","",LEFT(D660,FIND(" - ",D660&amp;" - ")-1))="TCC1",IF(LEFT(D660,FIND(" - ",D660&amp;" - ")-1)="NA","",LEFT(D660,FIND(" - ",D660&amp;" - ")-1))="TCC.1",IF(LEFT(D660,FIND(" - ",D660&amp;" - ")-1)="NA","",LEFT(D660,FIND(" - ",D660&amp;" - ")-1))="STD"),"",IF(IF(LEFT(K660,FIND(" - ",K660&amp;" - ")-1)="NA","",LEFT(K660,FIND(" - ",K660&amp;" - ")-1))="","","-"&amp;IF(LEFT(K660,FIND(" - ",K660&amp;" - ")-1)="NA","",LEFT(K660,FIND(" - ",K660&amp;" - ")-1))))&amp;IF(IF(LEFT(L660,FIND(" - ",L660&amp;" - ")-1)="NA","",LEFT(L660,FIND(" - ",L660&amp;" - ")-1))="","","-"&amp;IF(LEFT(L660,FIND(" - ",L660&amp;" - ")-1)="NA","",LEFT(L660,FIND(" - ",L660&amp;" - ")-1))),IF(LEFT(C660,FIND(" - ",C660&amp;" - ")-1)="NA","",LEFT(C660,FIND(" - ",C660&amp;" - ")-1))&amp;IF(IF(LEFT(D660,FIND(" - ",D660&amp;" - ")-1)="NA","",LEFT(D660,FIND(" - ",D660&amp;" - ")-1))="","","-"&amp;IF(LEFT(D660,FIND(" - ",D660&amp;" - ")-1)="NA","",LEFT(D660,FIND(" - ",D660&amp;" - ")-1)))&amp;IF(IF(LEFT(E660,FIND(" - ",E660&amp;" - ")-1)="NA","",LEFT(E660,FIND(" - ",E660&amp;" - ")-1))="","","-"&amp;IF(LEFT(E660,FIND(" - ",E660&amp;" - ")-1)="NA","",LEFT(E660,FIND(" - ",E660&amp;" - ")-1)))&amp;IF(IF(LEFT(F660,FIND(" - ",F660&amp;" - ")-1)="NA","",LEFT(F660,FIND(" - ",F660&amp;" - ")-1))="","","-"&amp;IF(LEFT(F660,FIND(" - ",F660&amp;" - ")-1)="NA","",LEFT(F660,FIND(" - ",F660&amp;" - ")-1)))&amp;IF(IF(LEFT(F660,FIND(" - ",F660&amp;" - ")-1)="NA","",LEFT(F660,FIND(" - ",F660&amp;" - ")-1))="CX",IF(AND(G660&lt;&gt;"",H660&lt;&gt;""),"-"&amp;G660&amp;"/"&amp;H660,""),IF(H660&lt;&gt;"","-"&amp;H660,""))&amp;IF(AND(IF(LEFT(F660,FIND(" - ",F660&amp;" - ")-1)="NA","",LEFT(F660,FIND(" - ",F660&amp;" - ")-1))&lt;&gt;"CX",I660&lt;&gt;""),"-"&amp;I660,"")&amp;IF(IF(LEFT(J660,FIND(" - ",J660&amp;" - ")-1)="NA","",LEFT(J660,FIND(" - ",J660&amp;" - ")-1))="","","-"&amp;IF(LEFT(J660,FIND(" - ",J660&amp;" - ")-1)="NA","",LEFT(J660,FIND(" - ",J660&amp;" - ")-1)))&amp;IF(IF(LEFT(K660,FIND(" - ",K660&amp;" - ")-1)="NA","",LEFT(K660,FIND(" - ",K660&amp;" - ")-1))="","","-"&amp;IF(LEFT(K660,FIND(" - ",K660&amp;" - ")-1)="NA","",LEFT(K660,FIND(" - ",K660&amp;" - ")-1)))&amp;IF(IF(LEFT(L660,FIND(" - ",L660&amp;" - ")-1)="NA","",LEFT(L660,FIND(" - ",L660&amp;" - ")-1))="","","-"&amp;IF(LEFT(L660,FIND(" - ",L660&amp;" - ")-1)="NA","",LEFT(L660,FIND(" - ",L660&amp;" - ")-1)))&amp;IF(M660&lt;&gt;"","-"&amp;M660,""))))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IF(C661="","",IF(OR(IF(LEFT(C661,FIND(" - ",C661&amp;" - ")-1)="NA","",LEFT(C661,FIND(" - ",C661&amp;" - ")-1))="RED-TEE",AND(OR(IF(LEFT(C661,FIND(" - ",C661&amp;" - ")-1)="NA","",LEFT(C661,FIND(" - ",C661&amp;" - ")-1))="TB",IF(LEFT(C661,FIND(" - ",C661&amp;" - ")-1)="NA","",LEFT(C661,FIND(" - ",C661&amp;" - ")-1))="EL45",IF(LEFT(C661,FIND(" - ",C661&amp;" - ")-1)="NA","",LEFT(C661,FIND(" - ",C661&amp;" - ")-1))="EL90",IF(LEFT(C661,FIND(" - ",C661&amp;" - ")-1)="NA","",LEFT(C661,FIND(" - ",C661&amp;" - ")-1))="STR-TEE"),IF(LEFT(D661,FIND(" - ",D661&amp;" - ")-1)="NA","",LEFT(D661,FIND(" - ",D661&amp;" - ")-1))="COAX")),IF(LEFT(C661,FIND(" - ",C661&amp;" - ")-1)="NA","",LEFT(C661,FIND(" - ",C661&amp;" - ")-1))&amp;IF(IF(LEFT(D661,FIND(" - ",D661&amp;" - ")-1)="NA","",LEFT(D661,FIND(" - ",D661&amp;" - ")-1))="","","-"&amp;IF(LEFT(D661,FIND(" - ",D661&amp;" - ")-1)="NA","",LEFT(D661,FIND(" - ",D661&amp;" - ")-1)))&amp;IF(AND(G661&lt;&gt;"",H661&lt;&gt;""),"-"&amp;G661&amp;" x "&amp;H661,IF(H661&lt;&gt;"","-"&amp;H661,""))&amp;IF(I661&lt;&gt;"","-"&amp;I661,"")&amp;IF(OR(IF(LEFT(D661,FIND(" - ",D661&amp;" - ")-1)="NA","",LEFT(D661,FIND(" - ",D661&amp;" - ")-1))="TCC",IF(LEFT(D661,FIND(" - ",D661&amp;" - ")-1)="NA","",LEFT(D661,FIND(" - ",D661&amp;" - ")-1))="TCC1",IF(LEFT(D661,FIND(" - ",D661&amp;" - ")-1)="NA","",LEFT(D661,FIND(" - ",D661&amp;" - ")-1))="TCC.1",IF(LEFT(D661,FIND(" - ",D661&amp;" - ")-1)="NA","",LEFT(D661,FIND(" - ",D661&amp;" - ")-1))="STD"),"",IF(IF(LEFT(K661,FIND(" - ",K661&amp;" - ")-1)="NA","",LEFT(K661,FIND(" - ",K661&amp;" - ")-1))="","","-"&amp;IF(LEFT(K661,FIND(" - ",K661&amp;" - ")-1)="NA","",LEFT(K661,FIND(" - ",K661&amp;" - ")-1))))&amp;IF(IF(LEFT(L661,FIND(" - ",L661&amp;" - ")-1)="NA","",LEFT(L661,FIND(" - ",L661&amp;" - ")-1))="","","-"&amp;IF(LEFT(L661,FIND(" - ",L661&amp;" - ")-1)="NA","",LEFT(L661,FIND(" - ",L661&amp;" - ")-1))),IF(OR(IF(LEFT(C661,FIND(" - ",C661&amp;" - ")-1)="NA","",LEFT(C661,FIND(" - ",C661&amp;" - ")-1))="TB",AND(OR(IF(LEFT(C661,FIND(" - ",C661&amp;" - ")-1)="NA","",LEFT(C661,FIND(" - ",C661&amp;" - ")-1))="TB",IF(LEFT(C661,FIND(" - ",C661&amp;" - ")-1)="NA","",LEFT(C661,FIND(" - ",C661&amp;" - ")-1))="EL45",IF(LEFT(C661,FIND(" - ",C661&amp;" - ")-1)="NA","",LEFT(C661,FIND(" - ",C661&amp;" - ")-1))="EL90",IF(LEFT(C661,FIND(" - ",C661&amp;" - ")-1)="NA","",LEFT(C661,FIND(" - ",C661&amp;" - ")-1))="STR-TEE"),OR(IF(LEFT(D661,FIND(" - ",D661&amp;" - ")-1)="NA","",LEFT(D661,FIND(" - ",D661&amp;" - ")-1))="UL",IF(LEFT(D661,FIND(" - ",D661&amp;" - ")-1)="NA","",LEFT(D661,FIND(" - ",D661&amp;" - ")-1))="TCC",IF(LEFT(D661,FIND(" - ",D661&amp;" - ")-1)="NA","",LEFT(D661,FIND(" - ",D661&amp;" - ")-1))="TCC1",IF(LEFT(D661,FIND(" - ",D661&amp;" - ")-1)="NA","",LEFT(D661,FIND(" - ",D661&amp;" - ")-1))="TCC.1",IF(LEFT(D661,FIND(" - ",D661&amp;" - ")-1)="NA","",LEFT(D661,FIND(" - ",D661&amp;" - ")-1))="STD"))),IF(LEFT(C661,FIND(" - ",C661&amp;" - ")-1)="NA","",LEFT(C661,FIND(" - ",C661&amp;" - ")-1))&amp;IF(IF(LEFT(D661,FIND(" - ",D661&amp;" - ")-1)="NA","",LEFT(D661,FIND(" - ",D661&amp;" - ")-1))="","","-"&amp;IF(LEFT(D661,FIND(" - ",D661&amp;" - ")-1)="NA","",LEFT(D661,FIND(" - ",D661&amp;" - ")-1)))&amp;IF(H661&lt;&gt;"","-"&amp;H661,"")&amp;IF(OR(SUBSTITUTE(H661,"""" ,"")="1/2",SUBSTITUTE(H661,"""" ,"")="3/4"),IF(I661&lt;&gt;"","-"&amp;I661,""),"")&amp;IF(OR(IF(LEFT(D661,FIND(" - ",D661&amp;" - ")-1)="NA","",LEFT(D661,FIND(" - ",D661&amp;" - ")-1))="TCC",IF(LEFT(D661,FIND(" - ",D661&amp;" - ")-1)="NA","",LEFT(D661,FIND(" - ",D661&amp;" - ")-1))="TCC1",IF(LEFT(D661,FIND(" - ",D661&amp;" - ")-1)="NA","",LEFT(D661,FIND(" - ",D661&amp;" - ")-1))="TCC.1",IF(LEFT(D661,FIND(" - ",D661&amp;" - ")-1)="NA","",LEFT(D661,FIND(" - ",D661&amp;" - ")-1))="STD"),"",IF(IF(LEFT(K661,FIND(" - ",K661&amp;" - ")-1)="NA","",LEFT(K661,FIND(" - ",K661&amp;" - ")-1))="","","-"&amp;IF(LEFT(K661,FIND(" - ",K661&amp;" - ")-1)="NA","",LEFT(K661,FIND(" - ",K661&amp;" - ")-1))))&amp;IF(IF(LEFT(L661,FIND(" - ",L661&amp;" - ")-1)="NA","",LEFT(L661,FIND(" - ",L661&amp;" - ")-1))="","","-"&amp;IF(LEFT(L661,FIND(" - ",L661&amp;" - ")-1)="NA","",LEFT(L661,FIND(" - ",L661&amp;" - ")-1))),IF(LEFT(C661,FIND(" - ",C661&amp;" - ")-1)="NA","",LEFT(C661,FIND(" - ",C661&amp;" - ")-1))&amp;IF(IF(LEFT(D661,FIND(" - ",D661&amp;" - ")-1)="NA","",LEFT(D661,FIND(" - ",D661&amp;" - ")-1))="","","-"&amp;IF(LEFT(D661,FIND(" - ",D661&amp;" - ")-1)="NA","",LEFT(D661,FIND(" - ",D661&amp;" - ")-1)))&amp;IF(IF(LEFT(E661,FIND(" - ",E661&amp;" - ")-1)="NA","",LEFT(E661,FIND(" - ",E661&amp;" - ")-1))="","","-"&amp;IF(LEFT(E661,FIND(" - ",E661&amp;" - ")-1)="NA","",LEFT(E661,FIND(" - ",E661&amp;" - ")-1)))&amp;IF(IF(LEFT(F661,FIND(" - ",F661&amp;" - ")-1)="NA","",LEFT(F661,FIND(" - ",F661&amp;" - ")-1))="","","-"&amp;IF(LEFT(F661,FIND(" - ",F661&amp;" - ")-1)="NA","",LEFT(F661,FIND(" - ",F661&amp;" - ")-1)))&amp;IF(IF(LEFT(F661,FIND(" - ",F661&amp;" - ")-1)="NA","",LEFT(F661,FIND(" - ",F661&amp;" - ")-1))="CX",IF(AND(G661&lt;&gt;"",H661&lt;&gt;""),"-"&amp;G661&amp;"/"&amp;H661,""),IF(H661&lt;&gt;"","-"&amp;H661,""))&amp;IF(AND(IF(LEFT(F661,FIND(" - ",F661&amp;" - ")-1)="NA","",LEFT(F661,FIND(" - ",F661&amp;" - ")-1))&lt;&gt;"CX",I661&lt;&gt;""),"-"&amp;I661,"")&amp;IF(IF(LEFT(J661,FIND(" - ",J661&amp;" - ")-1)="NA","",LEFT(J661,FIND(" - ",J661&amp;" - ")-1))="","","-"&amp;IF(LEFT(J661,FIND(" - ",J661&amp;" - ")-1)="NA","",LEFT(J661,FIND(" - ",J661&amp;" - ")-1)))&amp;IF(IF(LEFT(K661,FIND(" - ",K661&amp;" - ")-1)="NA","",LEFT(K661,FIND(" - ",K661&amp;" - ")-1))="","","-"&amp;IF(LEFT(K661,FIND(" - ",K661&amp;" - ")-1)="NA","",LEFT(K661,FIND(" - ",K661&amp;" - ")-1)))&amp;IF(IF(LEFT(L661,FIND(" - ",L661&amp;" - ")-1)="NA","",LEFT(L661,FIND(" - ",L661&amp;" - ")-1))="","","-"&amp;IF(LEFT(L661,FIND(" - ",L661&amp;" - ")-1)="NA","",LEFT(L661,FIND(" - ",L661&amp;" - ")-1)))&amp;IF(M661&lt;&gt;"","-"&amp;M661,""))))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IF(C662="","",IF(OR(IF(LEFT(C662,FIND(" - ",C662&amp;" - ")-1)="NA","",LEFT(C662,FIND(" - ",C662&amp;" - ")-1))="RED-TEE",AND(OR(IF(LEFT(C662,FIND(" - ",C662&amp;" - ")-1)="NA","",LEFT(C662,FIND(" - ",C662&amp;" - ")-1))="TB",IF(LEFT(C662,FIND(" - ",C662&amp;" - ")-1)="NA","",LEFT(C662,FIND(" - ",C662&amp;" - ")-1))="EL45",IF(LEFT(C662,FIND(" - ",C662&amp;" - ")-1)="NA","",LEFT(C662,FIND(" - ",C662&amp;" - ")-1))="EL90",IF(LEFT(C662,FIND(" - ",C662&amp;" - ")-1)="NA","",LEFT(C662,FIND(" - ",C662&amp;" - ")-1))="STR-TEE"),IF(LEFT(D662,FIND(" - ",D662&amp;" - ")-1)="NA","",LEFT(D662,FIND(" - ",D662&amp;" - ")-1))="COAX")),IF(LEFT(C662,FIND(" - ",C662&amp;" - ")-1)="NA","",LEFT(C662,FIND(" - ",C662&amp;" - ")-1))&amp;IF(IF(LEFT(D662,FIND(" - ",D662&amp;" - ")-1)="NA","",LEFT(D662,FIND(" - ",D662&amp;" - ")-1))="","","-"&amp;IF(LEFT(D662,FIND(" - ",D662&amp;" - ")-1)="NA","",LEFT(D662,FIND(" - ",D662&amp;" - ")-1)))&amp;IF(AND(G662&lt;&gt;"",H662&lt;&gt;""),"-"&amp;G662&amp;" x "&amp;H662,IF(H662&lt;&gt;"","-"&amp;H662,""))&amp;IF(I662&lt;&gt;"","-"&amp;I662,"")&amp;IF(OR(IF(LEFT(D662,FIND(" - ",D662&amp;" - ")-1)="NA","",LEFT(D662,FIND(" - ",D662&amp;" - ")-1))="TCC",IF(LEFT(D662,FIND(" - ",D662&amp;" - ")-1)="NA","",LEFT(D662,FIND(" - ",D662&amp;" - ")-1))="TCC1",IF(LEFT(D662,FIND(" - ",D662&amp;" - ")-1)="NA","",LEFT(D662,FIND(" - ",D662&amp;" - ")-1))="TCC.1",IF(LEFT(D662,FIND(" - ",D662&amp;" - ")-1)="NA","",LEFT(D662,FIND(" - ",D662&amp;" - ")-1))="STD"),"",IF(IF(LEFT(K662,FIND(" - ",K662&amp;" - ")-1)="NA","",LEFT(K662,FIND(" - ",K662&amp;" - ")-1))="","","-"&amp;IF(LEFT(K662,FIND(" - ",K662&amp;" - ")-1)="NA","",LEFT(K662,FIND(" - ",K662&amp;" - ")-1))))&amp;IF(IF(LEFT(L662,FIND(" - ",L662&amp;" - ")-1)="NA","",LEFT(L662,FIND(" - ",L662&amp;" - ")-1))="","","-"&amp;IF(LEFT(L662,FIND(" - ",L662&amp;" - ")-1)="NA","",LEFT(L662,FIND(" - ",L662&amp;" - ")-1))),IF(OR(IF(LEFT(C662,FIND(" - ",C662&amp;" - ")-1)="NA","",LEFT(C662,FIND(" - ",C662&amp;" - ")-1))="TB",AND(OR(IF(LEFT(C662,FIND(" - ",C662&amp;" - ")-1)="NA","",LEFT(C662,FIND(" - ",C662&amp;" - ")-1))="TB",IF(LEFT(C662,FIND(" - ",C662&amp;" - ")-1)="NA","",LEFT(C662,FIND(" - ",C662&amp;" - ")-1))="EL45",IF(LEFT(C662,FIND(" - ",C662&amp;" - ")-1)="NA","",LEFT(C662,FIND(" - ",C662&amp;" - ")-1))="EL90",IF(LEFT(C662,FIND(" - ",C662&amp;" - ")-1)="NA","",LEFT(C662,FIND(" - ",C662&amp;" - ")-1))="STR-TEE"),OR(IF(LEFT(D662,FIND(" - ",D662&amp;" - ")-1)="NA","",LEFT(D662,FIND(" - ",D662&amp;" - ")-1))="UL",IF(LEFT(D662,FIND(" - ",D662&amp;" - ")-1)="NA","",LEFT(D662,FIND(" - ",D662&amp;" - ")-1))="TCC",IF(LEFT(D662,FIND(" - ",D662&amp;" - ")-1)="NA","",LEFT(D662,FIND(" - ",D662&amp;" - ")-1))="TCC1",IF(LEFT(D662,FIND(" - ",D662&amp;" - ")-1)="NA","",LEFT(D662,FIND(" - ",D662&amp;" - ")-1))="TCC.1",IF(LEFT(D662,FIND(" - ",D662&amp;" - ")-1)="NA","",LEFT(D662,FIND(" - ",D662&amp;" - ")-1))="STD"))),IF(LEFT(C662,FIND(" - ",C662&amp;" - ")-1)="NA","",LEFT(C662,FIND(" - ",C662&amp;" - ")-1))&amp;IF(IF(LEFT(D662,FIND(" - ",D662&amp;" - ")-1)="NA","",LEFT(D662,FIND(" - ",D662&amp;" - ")-1))="","","-"&amp;IF(LEFT(D662,FIND(" - ",D662&amp;" - ")-1)="NA","",LEFT(D662,FIND(" - ",D662&amp;" - ")-1)))&amp;IF(H662&lt;&gt;"","-"&amp;H662,"")&amp;IF(OR(SUBSTITUTE(H662,"""" ,"")="1/2",SUBSTITUTE(H662,"""" ,"")="3/4"),IF(I662&lt;&gt;"","-"&amp;I662,""),"")&amp;IF(OR(IF(LEFT(D662,FIND(" - ",D662&amp;" - ")-1)="NA","",LEFT(D662,FIND(" - ",D662&amp;" - ")-1))="TCC",IF(LEFT(D662,FIND(" - ",D662&amp;" - ")-1)="NA","",LEFT(D662,FIND(" - ",D662&amp;" - ")-1))="TCC1",IF(LEFT(D662,FIND(" - ",D662&amp;" - ")-1)="NA","",LEFT(D662,FIND(" - ",D662&amp;" - ")-1))="TCC.1",IF(LEFT(D662,FIND(" - ",D662&amp;" - ")-1)="NA","",LEFT(D662,FIND(" - ",D662&amp;" - ")-1))="STD"),"",IF(IF(LEFT(K662,FIND(" - ",K662&amp;" - ")-1)="NA","",LEFT(K662,FIND(" - ",K662&amp;" - ")-1))="","","-"&amp;IF(LEFT(K662,FIND(" - ",K662&amp;" - ")-1)="NA","",LEFT(K662,FIND(" - ",K662&amp;" - ")-1))))&amp;IF(IF(LEFT(L662,FIND(" - ",L662&amp;" - ")-1)="NA","",LEFT(L662,FIND(" - ",L662&amp;" - ")-1))="","","-"&amp;IF(LEFT(L662,FIND(" - ",L662&amp;" - ")-1)="NA","",LEFT(L662,FIND(" - ",L662&amp;" - ")-1))),IF(LEFT(C662,FIND(" - ",C662&amp;" - ")-1)="NA","",LEFT(C662,FIND(" - ",C662&amp;" - ")-1))&amp;IF(IF(LEFT(D662,FIND(" - ",D662&amp;" - ")-1)="NA","",LEFT(D662,FIND(" - ",D662&amp;" - ")-1))="","","-"&amp;IF(LEFT(D662,FIND(" - ",D662&amp;" - ")-1)="NA","",LEFT(D662,FIND(" - ",D662&amp;" - ")-1)))&amp;IF(IF(LEFT(E662,FIND(" - ",E662&amp;" - ")-1)="NA","",LEFT(E662,FIND(" - ",E662&amp;" - ")-1))="","","-"&amp;IF(LEFT(E662,FIND(" - ",E662&amp;" - ")-1)="NA","",LEFT(E662,FIND(" - ",E662&amp;" - ")-1)))&amp;IF(IF(LEFT(F662,FIND(" - ",F662&amp;" - ")-1)="NA","",LEFT(F662,FIND(" - ",F662&amp;" - ")-1))="","","-"&amp;IF(LEFT(F662,FIND(" - ",F662&amp;" - ")-1)="NA","",LEFT(F662,FIND(" - ",F662&amp;" - ")-1)))&amp;IF(IF(LEFT(F662,FIND(" - ",F662&amp;" - ")-1)="NA","",LEFT(F662,FIND(" - ",F662&amp;" - ")-1))="CX",IF(AND(G662&lt;&gt;"",H662&lt;&gt;""),"-"&amp;G662&amp;"/"&amp;H662,""),IF(H662&lt;&gt;"","-"&amp;H662,""))&amp;IF(AND(IF(LEFT(F662,FIND(" - ",F662&amp;" - ")-1)="NA","",LEFT(F662,FIND(" - ",F662&amp;" - ")-1))&lt;&gt;"CX",I662&lt;&gt;""),"-"&amp;I662,"")&amp;IF(IF(LEFT(J662,FIND(" - ",J662&amp;" - ")-1)="NA","",LEFT(J662,FIND(" - ",J662&amp;" - ")-1))="","","-"&amp;IF(LEFT(J662,FIND(" - ",J662&amp;" - ")-1)="NA","",LEFT(J662,FIND(" - ",J662&amp;" - ")-1)))&amp;IF(IF(LEFT(K662,FIND(" - ",K662&amp;" - ")-1)="NA","",LEFT(K662,FIND(" - ",K662&amp;" - ")-1))="","","-"&amp;IF(LEFT(K662,FIND(" - ",K662&amp;" - ")-1)="NA","",LEFT(K662,FIND(" - ",K662&amp;" - ")-1)))&amp;IF(IF(LEFT(L662,FIND(" - ",L662&amp;" - ")-1)="NA","",LEFT(L662,FIND(" - ",L662&amp;" - ")-1))="","","-"&amp;IF(LEFT(L662,FIND(" - ",L662&amp;" - ")-1)="NA","",LEFT(L662,FIND(" - ",L662&amp;" - ")-1)))&amp;IF(M662&lt;&gt;"","-"&amp;M662,""))))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IF(C663="","",IF(OR(IF(LEFT(C663,FIND(" - ",C663&amp;" - ")-1)="NA","",LEFT(C663,FIND(" - ",C663&amp;" - ")-1))="RED-TEE",AND(OR(IF(LEFT(C663,FIND(" - ",C663&amp;" - ")-1)="NA","",LEFT(C663,FIND(" - ",C663&amp;" - ")-1))="TB",IF(LEFT(C663,FIND(" - ",C663&amp;" - ")-1)="NA","",LEFT(C663,FIND(" - ",C663&amp;" - ")-1))="EL45",IF(LEFT(C663,FIND(" - ",C663&amp;" - ")-1)="NA","",LEFT(C663,FIND(" - ",C663&amp;" - ")-1))="EL90",IF(LEFT(C663,FIND(" - ",C663&amp;" - ")-1)="NA","",LEFT(C663,FIND(" - ",C663&amp;" - ")-1))="STR-TEE"),IF(LEFT(D663,FIND(" - ",D663&amp;" - ")-1)="NA","",LEFT(D663,FIND(" - ",D663&amp;" - ")-1))="COAX")),IF(LEFT(C663,FIND(" - ",C663&amp;" - ")-1)="NA","",LEFT(C663,FIND(" - ",C663&amp;" - ")-1))&amp;IF(IF(LEFT(D663,FIND(" - ",D663&amp;" - ")-1)="NA","",LEFT(D663,FIND(" - ",D663&amp;" - ")-1))="","","-"&amp;IF(LEFT(D663,FIND(" - ",D663&amp;" - ")-1)="NA","",LEFT(D663,FIND(" - ",D663&amp;" - ")-1)))&amp;IF(AND(G663&lt;&gt;"",H663&lt;&gt;""),"-"&amp;G663&amp;" x "&amp;H663,IF(H663&lt;&gt;"","-"&amp;H663,""))&amp;IF(I663&lt;&gt;"","-"&amp;I663,"")&amp;IF(OR(IF(LEFT(D663,FIND(" - ",D663&amp;" - ")-1)="NA","",LEFT(D663,FIND(" - ",D663&amp;" - ")-1))="TCC",IF(LEFT(D663,FIND(" - ",D663&amp;" - ")-1)="NA","",LEFT(D663,FIND(" - ",D663&amp;" - ")-1))="TCC1",IF(LEFT(D663,FIND(" - ",D663&amp;" - ")-1)="NA","",LEFT(D663,FIND(" - ",D663&amp;" - ")-1))="TCC.1",IF(LEFT(D663,FIND(" - ",D663&amp;" - ")-1)="NA","",LEFT(D663,FIND(" - ",D663&amp;" - ")-1))="STD"),"",IF(IF(LEFT(K663,FIND(" - ",K663&amp;" - ")-1)="NA","",LEFT(K663,FIND(" - ",K663&amp;" - ")-1))="","","-"&amp;IF(LEFT(K663,FIND(" - ",K663&amp;" - ")-1)="NA","",LEFT(K663,FIND(" - ",K663&amp;" - ")-1))))&amp;IF(IF(LEFT(L663,FIND(" - ",L663&amp;" - ")-1)="NA","",LEFT(L663,FIND(" - ",L663&amp;" - ")-1))="","","-"&amp;IF(LEFT(L663,FIND(" - ",L663&amp;" - ")-1)="NA","",LEFT(L663,FIND(" - ",L663&amp;" - ")-1))),IF(OR(IF(LEFT(C663,FIND(" - ",C663&amp;" - ")-1)="NA","",LEFT(C663,FIND(" - ",C663&amp;" - ")-1))="TB",AND(OR(IF(LEFT(C663,FIND(" - ",C663&amp;" - ")-1)="NA","",LEFT(C663,FIND(" - ",C663&amp;" - ")-1))="TB",IF(LEFT(C663,FIND(" - ",C663&amp;" - ")-1)="NA","",LEFT(C663,FIND(" - ",C663&amp;" - ")-1))="EL45",IF(LEFT(C663,FIND(" - ",C663&amp;" - ")-1)="NA","",LEFT(C663,FIND(" - ",C663&amp;" - ")-1))="EL90",IF(LEFT(C663,FIND(" - ",C663&amp;" - ")-1)="NA","",LEFT(C663,FIND(" - ",C663&amp;" - ")-1))="STR-TEE"),OR(IF(LEFT(D663,FIND(" - ",D663&amp;" - ")-1)="NA","",LEFT(D663,FIND(" - ",D663&amp;" - ")-1))="UL",IF(LEFT(D663,FIND(" - ",D663&amp;" - ")-1)="NA","",LEFT(D663,FIND(" - ",D663&amp;" - ")-1))="TCC",IF(LEFT(D663,FIND(" - ",D663&amp;" - ")-1)="NA","",LEFT(D663,FIND(" - ",D663&amp;" - ")-1))="TCC1",IF(LEFT(D663,FIND(" - ",D663&amp;" - ")-1)="NA","",LEFT(D663,FIND(" - ",D663&amp;" - ")-1))="TCC.1",IF(LEFT(D663,FIND(" - ",D663&amp;" - ")-1)="NA","",LEFT(D663,FIND(" - ",D663&amp;" - ")-1))="STD"))),IF(LEFT(C663,FIND(" - ",C663&amp;" - ")-1)="NA","",LEFT(C663,FIND(" - ",C663&amp;" - ")-1))&amp;IF(IF(LEFT(D663,FIND(" - ",D663&amp;" - ")-1)="NA","",LEFT(D663,FIND(" - ",D663&amp;" - ")-1))="","","-"&amp;IF(LEFT(D663,FIND(" - ",D663&amp;" - ")-1)="NA","",LEFT(D663,FIND(" - ",D663&amp;" - ")-1)))&amp;IF(H663&lt;&gt;"","-"&amp;H663,"")&amp;IF(OR(SUBSTITUTE(H663,"""" ,"")="1/2",SUBSTITUTE(H663,"""" ,"")="3/4"),IF(I663&lt;&gt;"","-"&amp;I663,""),"")&amp;IF(OR(IF(LEFT(D663,FIND(" - ",D663&amp;" - ")-1)="NA","",LEFT(D663,FIND(" - ",D663&amp;" - ")-1))="TCC",IF(LEFT(D663,FIND(" - ",D663&amp;" - ")-1)="NA","",LEFT(D663,FIND(" - ",D663&amp;" - ")-1))="TCC1",IF(LEFT(D663,FIND(" - ",D663&amp;" - ")-1)="NA","",LEFT(D663,FIND(" - ",D663&amp;" - ")-1))="TCC.1",IF(LEFT(D663,FIND(" - ",D663&amp;" - ")-1)="NA","",LEFT(D663,FIND(" - ",D663&amp;" - ")-1))="STD"),"",IF(IF(LEFT(K663,FIND(" - ",K663&amp;" - ")-1)="NA","",LEFT(K663,FIND(" - ",K663&amp;" - ")-1))="","","-"&amp;IF(LEFT(K663,FIND(" - ",K663&amp;" - ")-1)="NA","",LEFT(K663,FIND(" - ",K663&amp;" - ")-1))))&amp;IF(IF(LEFT(L663,FIND(" - ",L663&amp;" - ")-1)="NA","",LEFT(L663,FIND(" - ",L663&amp;" - ")-1))="","","-"&amp;IF(LEFT(L663,FIND(" - ",L663&amp;" - ")-1)="NA","",LEFT(L663,FIND(" - ",L663&amp;" - ")-1))),IF(LEFT(C663,FIND(" - ",C663&amp;" - ")-1)="NA","",LEFT(C663,FIND(" - ",C663&amp;" - ")-1))&amp;IF(IF(LEFT(D663,FIND(" - ",D663&amp;" - ")-1)="NA","",LEFT(D663,FIND(" - ",D663&amp;" - ")-1))="","","-"&amp;IF(LEFT(D663,FIND(" - ",D663&amp;" - ")-1)="NA","",LEFT(D663,FIND(" - ",D663&amp;" - ")-1)))&amp;IF(IF(LEFT(E663,FIND(" - ",E663&amp;" - ")-1)="NA","",LEFT(E663,FIND(" - ",E663&amp;" - ")-1))="","","-"&amp;IF(LEFT(E663,FIND(" - ",E663&amp;" - ")-1)="NA","",LEFT(E663,FIND(" - ",E663&amp;" - ")-1)))&amp;IF(IF(LEFT(F663,FIND(" - ",F663&amp;" - ")-1)="NA","",LEFT(F663,FIND(" - ",F663&amp;" - ")-1))="","","-"&amp;IF(LEFT(F663,FIND(" - ",F663&amp;" - ")-1)="NA","",LEFT(F663,FIND(" - ",F663&amp;" - ")-1)))&amp;IF(IF(LEFT(F663,FIND(" - ",F663&amp;" - ")-1)="NA","",LEFT(F663,FIND(" - ",F663&amp;" - ")-1))="CX",IF(AND(G663&lt;&gt;"",H663&lt;&gt;""),"-"&amp;G663&amp;"/"&amp;H663,""),IF(H663&lt;&gt;"","-"&amp;H663,""))&amp;IF(AND(IF(LEFT(F663,FIND(" - ",F663&amp;" - ")-1)="NA","",LEFT(F663,FIND(" - ",F663&amp;" - ")-1))&lt;&gt;"CX",I663&lt;&gt;""),"-"&amp;I663,"")&amp;IF(IF(LEFT(J663,FIND(" - ",J663&amp;" - ")-1)="NA","",LEFT(J663,FIND(" - ",J663&amp;" - ")-1))="","","-"&amp;IF(LEFT(J663,FIND(" - ",J663&amp;" - ")-1)="NA","",LEFT(J663,FIND(" - ",J663&amp;" - ")-1)))&amp;IF(IF(LEFT(K663,FIND(" - ",K663&amp;" - ")-1)="NA","",LEFT(K663,FIND(" - ",K663&amp;" - ")-1))="","","-"&amp;IF(LEFT(K663,FIND(" - ",K663&amp;" - ")-1)="NA","",LEFT(K663,FIND(" - ",K663&amp;" - ")-1)))&amp;IF(IF(LEFT(L663,FIND(" - ",L663&amp;" - ")-1)="NA","",LEFT(L663,FIND(" - ",L663&amp;" - ")-1))="","","-"&amp;IF(LEFT(L663,FIND(" - ",L663&amp;" - ")-1)="NA","",LEFT(L663,FIND(" - ",L663&amp;" - ")-1)))&amp;IF(M663&lt;&gt;"","-"&amp;M663,""))))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IF(C664="","",IF(OR(IF(LEFT(C664,FIND(" - ",C664&amp;" - ")-1)="NA","",LEFT(C664,FIND(" - ",C664&amp;" - ")-1))="RED-TEE",AND(OR(IF(LEFT(C664,FIND(" - ",C664&amp;" - ")-1)="NA","",LEFT(C664,FIND(" - ",C664&amp;" - ")-1))="TB",IF(LEFT(C664,FIND(" - ",C664&amp;" - ")-1)="NA","",LEFT(C664,FIND(" - ",C664&amp;" - ")-1))="EL45",IF(LEFT(C664,FIND(" - ",C664&amp;" - ")-1)="NA","",LEFT(C664,FIND(" - ",C664&amp;" - ")-1))="EL90",IF(LEFT(C664,FIND(" - ",C664&amp;" - ")-1)="NA","",LEFT(C664,FIND(" - ",C664&amp;" - ")-1))="STR-TEE"),IF(LEFT(D664,FIND(" - ",D664&amp;" - ")-1)="NA","",LEFT(D664,FIND(" - ",D664&amp;" - ")-1))="COAX")),IF(LEFT(C664,FIND(" - ",C664&amp;" - ")-1)="NA","",LEFT(C664,FIND(" - ",C664&amp;" - ")-1))&amp;IF(IF(LEFT(D664,FIND(" - ",D664&amp;" - ")-1)="NA","",LEFT(D664,FIND(" - ",D664&amp;" - ")-1))="","","-"&amp;IF(LEFT(D664,FIND(" - ",D664&amp;" - ")-1)="NA","",LEFT(D664,FIND(" - ",D664&amp;" - ")-1)))&amp;IF(AND(G664&lt;&gt;"",H664&lt;&gt;""),"-"&amp;G664&amp;" x "&amp;H664,IF(H664&lt;&gt;"","-"&amp;H664,""))&amp;IF(I664&lt;&gt;"","-"&amp;I664,"")&amp;IF(OR(IF(LEFT(D664,FIND(" - ",D664&amp;" - ")-1)="NA","",LEFT(D664,FIND(" - ",D664&amp;" - ")-1))="TCC",IF(LEFT(D664,FIND(" - ",D664&amp;" - ")-1)="NA","",LEFT(D664,FIND(" - ",D664&amp;" - ")-1))="TCC1",IF(LEFT(D664,FIND(" - ",D664&amp;" - ")-1)="NA","",LEFT(D664,FIND(" - ",D664&amp;" - ")-1))="TCC.1",IF(LEFT(D664,FIND(" - ",D664&amp;" - ")-1)="NA","",LEFT(D664,FIND(" - ",D664&amp;" - ")-1))="STD"),"",IF(IF(LEFT(K664,FIND(" - ",K664&amp;" - ")-1)="NA","",LEFT(K664,FIND(" - ",K664&amp;" - ")-1))="","","-"&amp;IF(LEFT(K664,FIND(" - ",K664&amp;" - ")-1)="NA","",LEFT(K664,FIND(" - ",K664&amp;" - ")-1))))&amp;IF(IF(LEFT(L664,FIND(" - ",L664&amp;" - ")-1)="NA","",LEFT(L664,FIND(" - ",L664&amp;" - ")-1))="","","-"&amp;IF(LEFT(L664,FIND(" - ",L664&amp;" - ")-1)="NA","",LEFT(L664,FIND(" - ",L664&amp;" - ")-1))),IF(OR(IF(LEFT(C664,FIND(" - ",C664&amp;" - ")-1)="NA","",LEFT(C664,FIND(" - ",C664&amp;" - ")-1))="TB",AND(OR(IF(LEFT(C664,FIND(" - ",C664&amp;" - ")-1)="NA","",LEFT(C664,FIND(" - ",C664&amp;" - ")-1))="TB",IF(LEFT(C664,FIND(" - ",C664&amp;" - ")-1)="NA","",LEFT(C664,FIND(" - ",C664&amp;" - ")-1))="EL45",IF(LEFT(C664,FIND(" - ",C664&amp;" - ")-1)="NA","",LEFT(C664,FIND(" - ",C664&amp;" - ")-1))="EL90",IF(LEFT(C664,FIND(" - ",C664&amp;" - ")-1)="NA","",LEFT(C664,FIND(" - ",C664&amp;" - ")-1))="STR-TEE"),OR(IF(LEFT(D664,FIND(" - ",D664&amp;" - ")-1)="NA","",LEFT(D664,FIND(" - ",D664&amp;" - ")-1))="UL",IF(LEFT(D664,FIND(" - ",D664&amp;" - ")-1)="NA","",LEFT(D664,FIND(" - ",D664&amp;" - ")-1))="TCC",IF(LEFT(D664,FIND(" - ",D664&amp;" - ")-1)="NA","",LEFT(D664,FIND(" - ",D664&amp;" - ")-1))="TCC1",IF(LEFT(D664,FIND(" - ",D664&amp;" - ")-1)="NA","",LEFT(D664,FIND(" - ",D664&amp;" - ")-1))="TCC.1",IF(LEFT(D664,FIND(" - ",D664&amp;" - ")-1)="NA","",LEFT(D664,FIND(" - ",D664&amp;" - ")-1))="STD"))),IF(LEFT(C664,FIND(" - ",C664&amp;" - ")-1)="NA","",LEFT(C664,FIND(" - ",C664&amp;" - ")-1))&amp;IF(IF(LEFT(D664,FIND(" - ",D664&amp;" - ")-1)="NA","",LEFT(D664,FIND(" - ",D664&amp;" - ")-1))="","","-"&amp;IF(LEFT(D664,FIND(" - ",D664&amp;" - ")-1)="NA","",LEFT(D664,FIND(" - ",D664&amp;" - ")-1)))&amp;IF(H664&lt;&gt;"","-"&amp;H664,"")&amp;IF(OR(SUBSTITUTE(H664,"""" ,"")="1/2",SUBSTITUTE(H664,"""" ,"")="3/4"),IF(I664&lt;&gt;"","-"&amp;I664,""),"")&amp;IF(OR(IF(LEFT(D664,FIND(" - ",D664&amp;" - ")-1)="NA","",LEFT(D664,FIND(" - ",D664&amp;" - ")-1))="TCC",IF(LEFT(D664,FIND(" - ",D664&amp;" - ")-1)="NA","",LEFT(D664,FIND(" - ",D664&amp;" - ")-1))="TCC1",IF(LEFT(D664,FIND(" - ",D664&amp;" - ")-1)="NA","",LEFT(D664,FIND(" - ",D664&amp;" - ")-1))="TCC.1",IF(LEFT(D664,FIND(" - ",D664&amp;" - ")-1)="NA","",LEFT(D664,FIND(" - ",D664&amp;" - ")-1))="STD"),"",IF(IF(LEFT(K664,FIND(" - ",K664&amp;" - ")-1)="NA","",LEFT(K664,FIND(" - ",K664&amp;" - ")-1))="","","-"&amp;IF(LEFT(K664,FIND(" - ",K664&amp;" - ")-1)="NA","",LEFT(K664,FIND(" - ",K664&amp;" - ")-1))))&amp;IF(IF(LEFT(L664,FIND(" - ",L664&amp;" - ")-1)="NA","",LEFT(L664,FIND(" - ",L664&amp;" - ")-1))="","","-"&amp;IF(LEFT(L664,FIND(" - ",L664&amp;" - ")-1)="NA","",LEFT(L664,FIND(" - ",L664&amp;" - ")-1))),IF(LEFT(C664,FIND(" - ",C664&amp;" - ")-1)="NA","",LEFT(C664,FIND(" - ",C664&amp;" - ")-1))&amp;IF(IF(LEFT(D664,FIND(" - ",D664&amp;" - ")-1)="NA","",LEFT(D664,FIND(" - ",D664&amp;" - ")-1))="","","-"&amp;IF(LEFT(D664,FIND(" - ",D664&amp;" - ")-1)="NA","",LEFT(D664,FIND(" - ",D664&amp;" - ")-1)))&amp;IF(IF(LEFT(E664,FIND(" - ",E664&amp;" - ")-1)="NA","",LEFT(E664,FIND(" - ",E664&amp;" - ")-1))="","","-"&amp;IF(LEFT(E664,FIND(" - ",E664&amp;" - ")-1)="NA","",LEFT(E664,FIND(" - ",E664&amp;" - ")-1)))&amp;IF(IF(LEFT(F664,FIND(" - ",F664&amp;" - ")-1)="NA","",LEFT(F664,FIND(" - ",F664&amp;" - ")-1))="","","-"&amp;IF(LEFT(F664,FIND(" - ",F664&amp;" - ")-1)="NA","",LEFT(F664,FIND(" - ",F664&amp;" - ")-1)))&amp;IF(IF(LEFT(F664,FIND(" - ",F664&amp;" - ")-1)="NA","",LEFT(F664,FIND(" - ",F664&amp;" - ")-1))="CX",IF(AND(G664&lt;&gt;"",H664&lt;&gt;""),"-"&amp;G664&amp;"/"&amp;H664,""),IF(H664&lt;&gt;"","-"&amp;H664,""))&amp;IF(AND(IF(LEFT(F664,FIND(" - ",F664&amp;" - ")-1)="NA","",LEFT(F664,FIND(" - ",F664&amp;" - ")-1))&lt;&gt;"CX",I664&lt;&gt;""),"-"&amp;I664,"")&amp;IF(IF(LEFT(J664,FIND(" - ",J664&amp;" - ")-1)="NA","",LEFT(J664,FIND(" - ",J664&amp;" - ")-1))="","","-"&amp;IF(LEFT(J664,FIND(" - ",J664&amp;" - ")-1)="NA","",LEFT(J664,FIND(" - ",J664&amp;" - ")-1)))&amp;IF(IF(LEFT(K664,FIND(" - ",K664&amp;" - ")-1)="NA","",LEFT(K664,FIND(" - ",K664&amp;" - ")-1))="","","-"&amp;IF(LEFT(K664,FIND(" - ",K664&amp;" - ")-1)="NA","",LEFT(K664,FIND(" - ",K664&amp;" - ")-1)))&amp;IF(IF(LEFT(L664,FIND(" - ",L664&amp;" - ")-1)="NA","",LEFT(L664,FIND(" - ",L664&amp;" - ")-1))="","","-"&amp;IF(LEFT(L664,FIND(" - ",L664&amp;" - ")-1)="NA","",LEFT(L664,FIND(" - ",L664&amp;" - ")-1)))&amp;IF(M664&lt;&gt;"","-"&amp;M664,""))))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IF(C665="","",IF(OR(IF(LEFT(C665,FIND(" - ",C665&amp;" - ")-1)="NA","",LEFT(C665,FIND(" - ",C665&amp;" - ")-1))="RED-TEE",AND(OR(IF(LEFT(C665,FIND(" - ",C665&amp;" - ")-1)="NA","",LEFT(C665,FIND(" - ",C665&amp;" - ")-1))="TB",IF(LEFT(C665,FIND(" - ",C665&amp;" - ")-1)="NA","",LEFT(C665,FIND(" - ",C665&amp;" - ")-1))="EL45",IF(LEFT(C665,FIND(" - ",C665&amp;" - ")-1)="NA","",LEFT(C665,FIND(" - ",C665&amp;" - ")-1))="EL90",IF(LEFT(C665,FIND(" - ",C665&amp;" - ")-1)="NA","",LEFT(C665,FIND(" - ",C665&amp;" - ")-1))="STR-TEE"),IF(LEFT(D665,FIND(" - ",D665&amp;" - ")-1)="NA","",LEFT(D665,FIND(" - ",D665&amp;" - ")-1))="COAX")),IF(LEFT(C665,FIND(" - ",C665&amp;" - ")-1)="NA","",LEFT(C665,FIND(" - ",C665&amp;" - ")-1))&amp;IF(IF(LEFT(D665,FIND(" - ",D665&amp;" - ")-1)="NA","",LEFT(D665,FIND(" - ",D665&amp;" - ")-1))="","","-"&amp;IF(LEFT(D665,FIND(" - ",D665&amp;" - ")-1)="NA","",LEFT(D665,FIND(" - ",D665&amp;" - ")-1)))&amp;IF(AND(G665&lt;&gt;"",H665&lt;&gt;""),"-"&amp;G665&amp;" x "&amp;H665,IF(H665&lt;&gt;"","-"&amp;H665,""))&amp;IF(I665&lt;&gt;"","-"&amp;I665,"")&amp;IF(OR(IF(LEFT(D665,FIND(" - ",D665&amp;" - ")-1)="NA","",LEFT(D665,FIND(" - ",D665&amp;" - ")-1))="TCC",IF(LEFT(D665,FIND(" - ",D665&amp;" - ")-1)="NA","",LEFT(D665,FIND(" - ",D665&amp;" - ")-1))="TCC1",IF(LEFT(D665,FIND(" - ",D665&amp;" - ")-1)="NA","",LEFT(D665,FIND(" - ",D665&amp;" - ")-1))="TCC.1",IF(LEFT(D665,FIND(" - ",D665&amp;" - ")-1)="NA","",LEFT(D665,FIND(" - ",D665&amp;" - ")-1))="STD"),"",IF(IF(LEFT(K665,FIND(" - ",K665&amp;" - ")-1)="NA","",LEFT(K665,FIND(" - ",K665&amp;" - ")-1))="","","-"&amp;IF(LEFT(K665,FIND(" - ",K665&amp;" - ")-1)="NA","",LEFT(K665,FIND(" - ",K665&amp;" - ")-1))))&amp;IF(IF(LEFT(L665,FIND(" - ",L665&amp;" - ")-1)="NA","",LEFT(L665,FIND(" - ",L665&amp;" - ")-1))="","","-"&amp;IF(LEFT(L665,FIND(" - ",L665&amp;" - ")-1)="NA","",LEFT(L665,FIND(" - ",L665&amp;" - ")-1))),IF(OR(IF(LEFT(C665,FIND(" - ",C665&amp;" - ")-1)="NA","",LEFT(C665,FIND(" - ",C665&amp;" - ")-1))="TB",AND(OR(IF(LEFT(C665,FIND(" - ",C665&amp;" - ")-1)="NA","",LEFT(C665,FIND(" - ",C665&amp;" - ")-1))="TB",IF(LEFT(C665,FIND(" - ",C665&amp;" - ")-1)="NA","",LEFT(C665,FIND(" - ",C665&amp;" - ")-1))="EL45",IF(LEFT(C665,FIND(" - ",C665&amp;" - ")-1)="NA","",LEFT(C665,FIND(" - ",C665&amp;" - ")-1))="EL90",IF(LEFT(C665,FIND(" - ",C665&amp;" - ")-1)="NA","",LEFT(C665,FIND(" - ",C665&amp;" - ")-1))="STR-TEE"),OR(IF(LEFT(D665,FIND(" - ",D665&amp;" - ")-1)="NA","",LEFT(D665,FIND(" - ",D665&amp;" - ")-1))="UL",IF(LEFT(D665,FIND(" - ",D665&amp;" - ")-1)="NA","",LEFT(D665,FIND(" - ",D665&amp;" - ")-1))="TCC",IF(LEFT(D665,FIND(" - ",D665&amp;" - ")-1)="NA","",LEFT(D665,FIND(" - ",D665&amp;" - ")-1))="TCC1",IF(LEFT(D665,FIND(" - ",D665&amp;" - ")-1)="NA","",LEFT(D665,FIND(" - ",D665&amp;" - ")-1))="TCC.1",IF(LEFT(D665,FIND(" - ",D665&amp;" - ")-1)="NA","",LEFT(D665,FIND(" - ",D665&amp;" - ")-1))="STD"))),IF(LEFT(C665,FIND(" - ",C665&amp;" - ")-1)="NA","",LEFT(C665,FIND(" - ",C665&amp;" - ")-1))&amp;IF(IF(LEFT(D665,FIND(" - ",D665&amp;" - ")-1)="NA","",LEFT(D665,FIND(" - ",D665&amp;" - ")-1))="","","-"&amp;IF(LEFT(D665,FIND(" - ",D665&amp;" - ")-1)="NA","",LEFT(D665,FIND(" - ",D665&amp;" - ")-1)))&amp;IF(H665&lt;&gt;"","-"&amp;H665,"")&amp;IF(OR(SUBSTITUTE(H665,"""" ,"")="1/2",SUBSTITUTE(H665,"""" ,"")="3/4"),IF(I665&lt;&gt;"","-"&amp;I665,""),"")&amp;IF(OR(IF(LEFT(D665,FIND(" - ",D665&amp;" - ")-1)="NA","",LEFT(D665,FIND(" - ",D665&amp;" - ")-1))="TCC",IF(LEFT(D665,FIND(" - ",D665&amp;" - ")-1)="NA","",LEFT(D665,FIND(" - ",D665&amp;" - ")-1))="TCC1",IF(LEFT(D665,FIND(" - ",D665&amp;" - ")-1)="NA","",LEFT(D665,FIND(" - ",D665&amp;" - ")-1))="TCC.1",IF(LEFT(D665,FIND(" - ",D665&amp;" - ")-1)="NA","",LEFT(D665,FIND(" - ",D665&amp;" - ")-1))="STD"),"",IF(IF(LEFT(K665,FIND(" - ",K665&amp;" - ")-1)="NA","",LEFT(K665,FIND(" - ",K665&amp;" - ")-1))="","","-"&amp;IF(LEFT(K665,FIND(" - ",K665&amp;" - ")-1)="NA","",LEFT(K665,FIND(" - ",K665&amp;" - ")-1))))&amp;IF(IF(LEFT(L665,FIND(" - ",L665&amp;" - ")-1)="NA","",LEFT(L665,FIND(" - ",L665&amp;" - ")-1))="","","-"&amp;IF(LEFT(L665,FIND(" - ",L665&amp;" - ")-1)="NA","",LEFT(L665,FIND(" - ",L665&amp;" - ")-1))),IF(LEFT(C665,FIND(" - ",C665&amp;" - ")-1)="NA","",LEFT(C665,FIND(" - ",C665&amp;" - ")-1))&amp;IF(IF(LEFT(D665,FIND(" - ",D665&amp;" - ")-1)="NA","",LEFT(D665,FIND(" - ",D665&amp;" - ")-1))="","","-"&amp;IF(LEFT(D665,FIND(" - ",D665&amp;" - ")-1)="NA","",LEFT(D665,FIND(" - ",D665&amp;" - ")-1)))&amp;IF(IF(LEFT(E665,FIND(" - ",E665&amp;" - ")-1)="NA","",LEFT(E665,FIND(" - ",E665&amp;" - ")-1))="","","-"&amp;IF(LEFT(E665,FIND(" - ",E665&amp;" - ")-1)="NA","",LEFT(E665,FIND(" - ",E665&amp;" - ")-1)))&amp;IF(IF(LEFT(F665,FIND(" - ",F665&amp;" - ")-1)="NA","",LEFT(F665,FIND(" - ",F665&amp;" - ")-1))="","","-"&amp;IF(LEFT(F665,FIND(" - ",F665&amp;" - ")-1)="NA","",LEFT(F665,FIND(" - ",F665&amp;" - ")-1)))&amp;IF(IF(LEFT(F665,FIND(" - ",F665&amp;" - ")-1)="NA","",LEFT(F665,FIND(" - ",F665&amp;" - ")-1))="CX",IF(AND(G665&lt;&gt;"",H665&lt;&gt;""),"-"&amp;G665&amp;"/"&amp;H665,""),IF(H665&lt;&gt;"","-"&amp;H665,""))&amp;IF(AND(IF(LEFT(F665,FIND(" - ",F665&amp;" - ")-1)="NA","",LEFT(F665,FIND(" - ",F665&amp;" - ")-1))&lt;&gt;"CX",I665&lt;&gt;""),"-"&amp;I665,"")&amp;IF(IF(LEFT(J665,FIND(" - ",J665&amp;" - ")-1)="NA","",LEFT(J665,FIND(" - ",J665&amp;" - ")-1))="","","-"&amp;IF(LEFT(J665,FIND(" - ",J665&amp;" - ")-1)="NA","",LEFT(J665,FIND(" - ",J665&amp;" - ")-1)))&amp;IF(IF(LEFT(K665,FIND(" - ",K665&amp;" - ")-1)="NA","",LEFT(K665,FIND(" - ",K665&amp;" - ")-1))="","","-"&amp;IF(LEFT(K665,FIND(" - ",K665&amp;" - ")-1)="NA","",LEFT(K665,FIND(" - ",K665&amp;" - ")-1)))&amp;IF(IF(LEFT(L665,FIND(" - ",L665&amp;" - ")-1)="NA","",LEFT(L665,FIND(" - ",L665&amp;" - ")-1))="","","-"&amp;IF(LEFT(L665,FIND(" - ",L665&amp;" - ")-1)="NA","",LEFT(L665,FIND(" - ",L665&amp;" - ")-1)))&amp;IF(M665&lt;&gt;"","-"&amp;M665,""))))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IF(C666="","",IF(OR(IF(LEFT(C666,FIND(" - ",C666&amp;" - ")-1)="NA","",LEFT(C666,FIND(" - ",C666&amp;" - ")-1))="RED-TEE",AND(OR(IF(LEFT(C666,FIND(" - ",C666&amp;" - ")-1)="NA","",LEFT(C666,FIND(" - ",C666&amp;" - ")-1))="TB",IF(LEFT(C666,FIND(" - ",C666&amp;" - ")-1)="NA","",LEFT(C666,FIND(" - ",C666&amp;" - ")-1))="EL45",IF(LEFT(C666,FIND(" - ",C666&amp;" - ")-1)="NA","",LEFT(C666,FIND(" - ",C666&amp;" - ")-1))="EL90",IF(LEFT(C666,FIND(" - ",C666&amp;" - ")-1)="NA","",LEFT(C666,FIND(" - ",C666&amp;" - ")-1))="STR-TEE"),IF(LEFT(D666,FIND(" - ",D666&amp;" - ")-1)="NA","",LEFT(D666,FIND(" - ",D666&amp;" - ")-1))="COAX")),IF(LEFT(C666,FIND(" - ",C666&amp;" - ")-1)="NA","",LEFT(C666,FIND(" - ",C666&amp;" - ")-1))&amp;IF(IF(LEFT(D666,FIND(" - ",D666&amp;" - ")-1)="NA","",LEFT(D666,FIND(" - ",D666&amp;" - ")-1))="","","-"&amp;IF(LEFT(D666,FIND(" - ",D666&amp;" - ")-1)="NA","",LEFT(D666,FIND(" - ",D666&amp;" - ")-1)))&amp;IF(AND(G666&lt;&gt;"",H666&lt;&gt;""),"-"&amp;G666&amp;" x "&amp;H666,IF(H666&lt;&gt;"","-"&amp;H666,""))&amp;IF(I666&lt;&gt;"","-"&amp;I666,"")&amp;IF(OR(IF(LEFT(D666,FIND(" - ",D666&amp;" - ")-1)="NA","",LEFT(D666,FIND(" - ",D666&amp;" - ")-1))="TCC",IF(LEFT(D666,FIND(" - ",D666&amp;" - ")-1)="NA","",LEFT(D666,FIND(" - ",D666&amp;" - ")-1))="TCC1",IF(LEFT(D666,FIND(" - ",D666&amp;" - ")-1)="NA","",LEFT(D666,FIND(" - ",D666&amp;" - ")-1))="TCC.1",IF(LEFT(D666,FIND(" - ",D666&amp;" - ")-1)="NA","",LEFT(D666,FIND(" - ",D666&amp;" - ")-1))="STD"),"",IF(IF(LEFT(K666,FIND(" - ",K666&amp;" - ")-1)="NA","",LEFT(K666,FIND(" - ",K666&amp;" - ")-1))="","","-"&amp;IF(LEFT(K666,FIND(" - ",K666&amp;" - ")-1)="NA","",LEFT(K666,FIND(" - ",K666&amp;" - ")-1))))&amp;IF(IF(LEFT(L666,FIND(" - ",L666&amp;" - ")-1)="NA","",LEFT(L666,FIND(" - ",L666&amp;" - ")-1))="","","-"&amp;IF(LEFT(L666,FIND(" - ",L666&amp;" - ")-1)="NA","",LEFT(L666,FIND(" - ",L666&amp;" - ")-1))),IF(OR(IF(LEFT(C666,FIND(" - ",C666&amp;" - ")-1)="NA","",LEFT(C666,FIND(" - ",C666&amp;" - ")-1))="TB",AND(OR(IF(LEFT(C666,FIND(" - ",C666&amp;" - ")-1)="NA","",LEFT(C666,FIND(" - ",C666&amp;" - ")-1))="TB",IF(LEFT(C666,FIND(" - ",C666&amp;" - ")-1)="NA","",LEFT(C666,FIND(" - ",C666&amp;" - ")-1))="EL45",IF(LEFT(C666,FIND(" - ",C666&amp;" - ")-1)="NA","",LEFT(C666,FIND(" - ",C666&amp;" - ")-1))="EL90",IF(LEFT(C666,FIND(" - ",C666&amp;" - ")-1)="NA","",LEFT(C666,FIND(" - ",C666&amp;" - ")-1))="STR-TEE"),OR(IF(LEFT(D666,FIND(" - ",D666&amp;" - ")-1)="NA","",LEFT(D666,FIND(" - ",D666&amp;" - ")-1))="UL",IF(LEFT(D666,FIND(" - ",D666&amp;" - ")-1)="NA","",LEFT(D666,FIND(" - ",D666&amp;" - ")-1))="TCC",IF(LEFT(D666,FIND(" - ",D666&amp;" - ")-1)="NA","",LEFT(D666,FIND(" - ",D666&amp;" - ")-1))="TCC1",IF(LEFT(D666,FIND(" - ",D666&amp;" - ")-1)="NA","",LEFT(D666,FIND(" - ",D666&amp;" - ")-1))="TCC.1",IF(LEFT(D666,FIND(" - ",D666&amp;" - ")-1)="NA","",LEFT(D666,FIND(" - ",D666&amp;" - ")-1))="STD"))),IF(LEFT(C666,FIND(" - ",C666&amp;" - ")-1)="NA","",LEFT(C666,FIND(" - ",C666&amp;" - ")-1))&amp;IF(IF(LEFT(D666,FIND(" - ",D666&amp;" - ")-1)="NA","",LEFT(D666,FIND(" - ",D666&amp;" - ")-1))="","","-"&amp;IF(LEFT(D666,FIND(" - ",D666&amp;" - ")-1)="NA","",LEFT(D666,FIND(" - ",D666&amp;" - ")-1)))&amp;IF(H666&lt;&gt;"","-"&amp;H666,"")&amp;IF(OR(SUBSTITUTE(H666,"""" ,"")="1/2",SUBSTITUTE(H666,"""" ,"")="3/4"),IF(I666&lt;&gt;"","-"&amp;I666,""),"")&amp;IF(OR(IF(LEFT(D666,FIND(" - ",D666&amp;" - ")-1)="NA","",LEFT(D666,FIND(" - ",D666&amp;" - ")-1))="TCC",IF(LEFT(D666,FIND(" - ",D666&amp;" - ")-1)="NA","",LEFT(D666,FIND(" - ",D666&amp;" - ")-1))="TCC1",IF(LEFT(D666,FIND(" - ",D666&amp;" - ")-1)="NA","",LEFT(D666,FIND(" - ",D666&amp;" - ")-1))="TCC.1",IF(LEFT(D666,FIND(" - ",D666&amp;" - ")-1)="NA","",LEFT(D666,FIND(" - ",D666&amp;" - ")-1))="STD"),"",IF(IF(LEFT(K666,FIND(" - ",K666&amp;" - ")-1)="NA","",LEFT(K666,FIND(" - ",K666&amp;" - ")-1))="","","-"&amp;IF(LEFT(K666,FIND(" - ",K666&amp;" - ")-1)="NA","",LEFT(K666,FIND(" - ",K666&amp;" - ")-1))))&amp;IF(IF(LEFT(L666,FIND(" - ",L666&amp;" - ")-1)="NA","",LEFT(L666,FIND(" - ",L666&amp;" - ")-1))="","","-"&amp;IF(LEFT(L666,FIND(" - ",L666&amp;" - ")-1)="NA","",LEFT(L666,FIND(" - ",L666&amp;" - ")-1))),IF(LEFT(C666,FIND(" - ",C666&amp;" - ")-1)="NA","",LEFT(C666,FIND(" - ",C666&amp;" - ")-1))&amp;IF(IF(LEFT(D666,FIND(" - ",D666&amp;" - ")-1)="NA","",LEFT(D666,FIND(" - ",D666&amp;" - ")-1))="","","-"&amp;IF(LEFT(D666,FIND(" - ",D666&amp;" - ")-1)="NA","",LEFT(D666,FIND(" - ",D666&amp;" - ")-1)))&amp;IF(IF(LEFT(E666,FIND(" - ",E666&amp;" - ")-1)="NA","",LEFT(E666,FIND(" - ",E666&amp;" - ")-1))="","","-"&amp;IF(LEFT(E666,FIND(" - ",E666&amp;" - ")-1)="NA","",LEFT(E666,FIND(" - ",E666&amp;" - ")-1)))&amp;IF(IF(LEFT(F666,FIND(" - ",F666&amp;" - ")-1)="NA","",LEFT(F666,FIND(" - ",F666&amp;" - ")-1))="","","-"&amp;IF(LEFT(F666,FIND(" - ",F666&amp;" - ")-1)="NA","",LEFT(F666,FIND(" - ",F666&amp;" - ")-1)))&amp;IF(IF(LEFT(F666,FIND(" - ",F666&amp;" - ")-1)="NA","",LEFT(F666,FIND(" - ",F666&amp;" - ")-1))="CX",IF(AND(G666&lt;&gt;"",H666&lt;&gt;""),"-"&amp;G666&amp;"/"&amp;H666,""),IF(H666&lt;&gt;"","-"&amp;H666,""))&amp;IF(AND(IF(LEFT(F666,FIND(" - ",F666&amp;" - ")-1)="NA","",LEFT(F666,FIND(" - ",F666&amp;" - ")-1))&lt;&gt;"CX",I666&lt;&gt;""),"-"&amp;I666,"")&amp;IF(IF(LEFT(J666,FIND(" - ",J666&amp;" - ")-1)="NA","",LEFT(J666,FIND(" - ",J666&amp;" - ")-1))="","","-"&amp;IF(LEFT(J666,FIND(" - ",J666&amp;" - ")-1)="NA","",LEFT(J666,FIND(" - ",J666&amp;" - ")-1)))&amp;IF(IF(LEFT(K666,FIND(" - ",K666&amp;" - ")-1)="NA","",LEFT(K666,FIND(" - ",K666&amp;" - ")-1))="","","-"&amp;IF(LEFT(K666,FIND(" - ",K666&amp;" - ")-1)="NA","",LEFT(K666,FIND(" - ",K666&amp;" - ")-1)))&amp;IF(IF(LEFT(L666,FIND(" - ",L666&amp;" - ")-1)="NA","",LEFT(L666,FIND(" - ",L666&amp;" - ")-1))="","","-"&amp;IF(LEFT(L666,FIND(" - ",L666&amp;" - ")-1)="NA","",LEFT(L666,FIND(" - ",L666&amp;" - ")-1)))&amp;IF(M666&lt;&gt;"","-"&amp;M666,""))))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IF(C667="","",IF(OR(IF(LEFT(C667,FIND(" - ",C667&amp;" - ")-1)="NA","",LEFT(C667,FIND(" - ",C667&amp;" - ")-1))="RED-TEE",AND(OR(IF(LEFT(C667,FIND(" - ",C667&amp;" - ")-1)="NA","",LEFT(C667,FIND(" - ",C667&amp;" - ")-1))="TB",IF(LEFT(C667,FIND(" - ",C667&amp;" - ")-1)="NA","",LEFT(C667,FIND(" - ",C667&amp;" - ")-1))="EL45",IF(LEFT(C667,FIND(" - ",C667&amp;" - ")-1)="NA","",LEFT(C667,FIND(" - ",C667&amp;" - ")-1))="EL90",IF(LEFT(C667,FIND(" - ",C667&amp;" - ")-1)="NA","",LEFT(C667,FIND(" - ",C667&amp;" - ")-1))="STR-TEE"),IF(LEFT(D667,FIND(" - ",D667&amp;" - ")-1)="NA","",LEFT(D667,FIND(" - ",D667&amp;" - ")-1))="COAX")),IF(LEFT(C667,FIND(" - ",C667&amp;" - ")-1)="NA","",LEFT(C667,FIND(" - ",C667&amp;" - ")-1))&amp;IF(IF(LEFT(D667,FIND(" - ",D667&amp;" - ")-1)="NA","",LEFT(D667,FIND(" - ",D667&amp;" - ")-1))="","","-"&amp;IF(LEFT(D667,FIND(" - ",D667&amp;" - ")-1)="NA","",LEFT(D667,FIND(" - ",D667&amp;" - ")-1)))&amp;IF(AND(G667&lt;&gt;"",H667&lt;&gt;""),"-"&amp;G667&amp;" x "&amp;H667,IF(H667&lt;&gt;"","-"&amp;H667,""))&amp;IF(I667&lt;&gt;"","-"&amp;I667,"")&amp;IF(OR(IF(LEFT(D667,FIND(" - ",D667&amp;" - ")-1)="NA","",LEFT(D667,FIND(" - ",D667&amp;" - ")-1))="TCC",IF(LEFT(D667,FIND(" - ",D667&amp;" - ")-1)="NA","",LEFT(D667,FIND(" - ",D667&amp;" - ")-1))="TCC1",IF(LEFT(D667,FIND(" - ",D667&amp;" - ")-1)="NA","",LEFT(D667,FIND(" - ",D667&amp;" - ")-1))="TCC.1",IF(LEFT(D667,FIND(" - ",D667&amp;" - ")-1)="NA","",LEFT(D667,FIND(" - ",D667&amp;" - ")-1))="STD"),"",IF(IF(LEFT(K667,FIND(" - ",K667&amp;" - ")-1)="NA","",LEFT(K667,FIND(" - ",K667&amp;" - ")-1))="","","-"&amp;IF(LEFT(K667,FIND(" - ",K667&amp;" - ")-1)="NA","",LEFT(K667,FIND(" - ",K667&amp;" - ")-1))))&amp;IF(IF(LEFT(L667,FIND(" - ",L667&amp;" - ")-1)="NA","",LEFT(L667,FIND(" - ",L667&amp;" - ")-1))="","","-"&amp;IF(LEFT(L667,FIND(" - ",L667&amp;" - ")-1)="NA","",LEFT(L667,FIND(" - ",L667&amp;" - ")-1))),IF(OR(IF(LEFT(C667,FIND(" - ",C667&amp;" - ")-1)="NA","",LEFT(C667,FIND(" - ",C667&amp;" - ")-1))="TB",AND(OR(IF(LEFT(C667,FIND(" - ",C667&amp;" - ")-1)="NA","",LEFT(C667,FIND(" - ",C667&amp;" - ")-1))="TB",IF(LEFT(C667,FIND(" - ",C667&amp;" - ")-1)="NA","",LEFT(C667,FIND(" - ",C667&amp;" - ")-1))="EL45",IF(LEFT(C667,FIND(" - ",C667&amp;" - ")-1)="NA","",LEFT(C667,FIND(" - ",C667&amp;" - ")-1))="EL90",IF(LEFT(C667,FIND(" - ",C667&amp;" - ")-1)="NA","",LEFT(C667,FIND(" - ",C667&amp;" - ")-1))="STR-TEE"),OR(IF(LEFT(D667,FIND(" - ",D667&amp;" - ")-1)="NA","",LEFT(D667,FIND(" - ",D667&amp;" - ")-1))="UL",IF(LEFT(D667,FIND(" - ",D667&amp;" - ")-1)="NA","",LEFT(D667,FIND(" - ",D667&amp;" - ")-1))="TCC",IF(LEFT(D667,FIND(" - ",D667&amp;" - ")-1)="NA","",LEFT(D667,FIND(" - ",D667&amp;" - ")-1))="TCC1",IF(LEFT(D667,FIND(" - ",D667&amp;" - ")-1)="NA","",LEFT(D667,FIND(" - ",D667&amp;" - ")-1))="TCC.1",IF(LEFT(D667,FIND(" - ",D667&amp;" - ")-1)="NA","",LEFT(D667,FIND(" - ",D667&amp;" - ")-1))="STD"))),IF(LEFT(C667,FIND(" - ",C667&amp;" - ")-1)="NA","",LEFT(C667,FIND(" - ",C667&amp;" - ")-1))&amp;IF(IF(LEFT(D667,FIND(" - ",D667&amp;" - ")-1)="NA","",LEFT(D667,FIND(" - ",D667&amp;" - ")-1))="","","-"&amp;IF(LEFT(D667,FIND(" - ",D667&amp;" - ")-1)="NA","",LEFT(D667,FIND(" - ",D667&amp;" - ")-1)))&amp;IF(H667&lt;&gt;"","-"&amp;H667,"")&amp;IF(OR(SUBSTITUTE(H667,"""" ,"")="1/2",SUBSTITUTE(H667,"""" ,"")="3/4"),IF(I667&lt;&gt;"","-"&amp;I667,""),"")&amp;IF(OR(IF(LEFT(D667,FIND(" - ",D667&amp;" - ")-1)="NA","",LEFT(D667,FIND(" - ",D667&amp;" - ")-1))="TCC",IF(LEFT(D667,FIND(" - ",D667&amp;" - ")-1)="NA","",LEFT(D667,FIND(" - ",D667&amp;" - ")-1))="TCC1",IF(LEFT(D667,FIND(" - ",D667&amp;" - ")-1)="NA","",LEFT(D667,FIND(" - ",D667&amp;" - ")-1))="TCC.1",IF(LEFT(D667,FIND(" - ",D667&amp;" - ")-1)="NA","",LEFT(D667,FIND(" - ",D667&amp;" - ")-1))="STD"),"",IF(IF(LEFT(K667,FIND(" - ",K667&amp;" - ")-1)="NA","",LEFT(K667,FIND(" - ",K667&amp;" - ")-1))="","","-"&amp;IF(LEFT(K667,FIND(" - ",K667&amp;" - ")-1)="NA","",LEFT(K667,FIND(" - ",K667&amp;" - ")-1))))&amp;IF(IF(LEFT(L667,FIND(" - ",L667&amp;" - ")-1)="NA","",LEFT(L667,FIND(" - ",L667&amp;" - ")-1))="","","-"&amp;IF(LEFT(L667,FIND(" - ",L667&amp;" - ")-1)="NA","",LEFT(L667,FIND(" - ",L667&amp;" - ")-1))),IF(LEFT(C667,FIND(" - ",C667&amp;" - ")-1)="NA","",LEFT(C667,FIND(" - ",C667&amp;" - ")-1))&amp;IF(IF(LEFT(D667,FIND(" - ",D667&amp;" - ")-1)="NA","",LEFT(D667,FIND(" - ",D667&amp;" - ")-1))="","","-"&amp;IF(LEFT(D667,FIND(" - ",D667&amp;" - ")-1)="NA","",LEFT(D667,FIND(" - ",D667&amp;" - ")-1)))&amp;IF(IF(LEFT(E667,FIND(" - ",E667&amp;" - ")-1)="NA","",LEFT(E667,FIND(" - ",E667&amp;" - ")-1))="","","-"&amp;IF(LEFT(E667,FIND(" - ",E667&amp;" - ")-1)="NA","",LEFT(E667,FIND(" - ",E667&amp;" - ")-1)))&amp;IF(IF(LEFT(F667,FIND(" - ",F667&amp;" - ")-1)="NA","",LEFT(F667,FIND(" - ",F667&amp;" - ")-1))="","","-"&amp;IF(LEFT(F667,FIND(" - ",F667&amp;" - ")-1)="NA","",LEFT(F667,FIND(" - ",F667&amp;" - ")-1)))&amp;IF(IF(LEFT(F667,FIND(" - ",F667&amp;" - ")-1)="NA","",LEFT(F667,FIND(" - ",F667&amp;" - ")-1))="CX",IF(AND(G667&lt;&gt;"",H667&lt;&gt;""),"-"&amp;G667&amp;"/"&amp;H667,""),IF(H667&lt;&gt;"","-"&amp;H667,""))&amp;IF(AND(IF(LEFT(F667,FIND(" - ",F667&amp;" - ")-1)="NA","",LEFT(F667,FIND(" - ",F667&amp;" - ")-1))&lt;&gt;"CX",I667&lt;&gt;""),"-"&amp;I667,"")&amp;IF(IF(LEFT(J667,FIND(" - ",J667&amp;" - ")-1)="NA","",LEFT(J667,FIND(" - ",J667&amp;" - ")-1))="","","-"&amp;IF(LEFT(J667,FIND(" - ",J667&amp;" - ")-1)="NA","",LEFT(J667,FIND(" - ",J667&amp;" - ")-1)))&amp;IF(IF(LEFT(K667,FIND(" - ",K667&amp;" - ")-1)="NA","",LEFT(K667,FIND(" - ",K667&amp;" - ")-1))="","","-"&amp;IF(LEFT(K667,FIND(" - ",K667&amp;" - ")-1)="NA","",LEFT(K667,FIND(" - ",K667&amp;" - ")-1)))&amp;IF(IF(LEFT(L667,FIND(" - ",L667&amp;" - ")-1)="NA","",LEFT(L667,FIND(" - ",L667&amp;" - ")-1))="","","-"&amp;IF(LEFT(L667,FIND(" - ",L667&amp;" - ")-1)="NA","",LEFT(L667,FIND(" - ",L667&amp;" - ")-1)))&amp;IF(M667&lt;&gt;"","-"&amp;M667,""))))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IF(C668="","",IF(OR(IF(LEFT(C668,FIND(" - ",C668&amp;" - ")-1)="NA","",LEFT(C668,FIND(" - ",C668&amp;" - ")-1))="RED-TEE",AND(OR(IF(LEFT(C668,FIND(" - ",C668&amp;" - ")-1)="NA","",LEFT(C668,FIND(" - ",C668&amp;" - ")-1))="TB",IF(LEFT(C668,FIND(" - ",C668&amp;" - ")-1)="NA","",LEFT(C668,FIND(" - ",C668&amp;" - ")-1))="EL45",IF(LEFT(C668,FIND(" - ",C668&amp;" - ")-1)="NA","",LEFT(C668,FIND(" - ",C668&amp;" - ")-1))="EL90",IF(LEFT(C668,FIND(" - ",C668&amp;" - ")-1)="NA","",LEFT(C668,FIND(" - ",C668&amp;" - ")-1))="STR-TEE"),IF(LEFT(D668,FIND(" - ",D668&amp;" - ")-1)="NA","",LEFT(D668,FIND(" - ",D668&amp;" - ")-1))="COAX")),IF(LEFT(C668,FIND(" - ",C668&amp;" - ")-1)="NA","",LEFT(C668,FIND(" - ",C668&amp;" - ")-1))&amp;IF(IF(LEFT(D668,FIND(" - ",D668&amp;" - ")-1)="NA","",LEFT(D668,FIND(" - ",D668&amp;" - ")-1))="","","-"&amp;IF(LEFT(D668,FIND(" - ",D668&amp;" - ")-1)="NA","",LEFT(D668,FIND(" - ",D668&amp;" - ")-1)))&amp;IF(AND(G668&lt;&gt;"",H668&lt;&gt;""),"-"&amp;G668&amp;" x "&amp;H668,IF(H668&lt;&gt;"","-"&amp;H668,""))&amp;IF(I668&lt;&gt;"","-"&amp;I668,"")&amp;IF(OR(IF(LEFT(D668,FIND(" - ",D668&amp;" - ")-1)="NA","",LEFT(D668,FIND(" - ",D668&amp;" - ")-1))="TCC",IF(LEFT(D668,FIND(" - ",D668&amp;" - ")-1)="NA","",LEFT(D668,FIND(" - ",D668&amp;" - ")-1))="TCC1",IF(LEFT(D668,FIND(" - ",D668&amp;" - ")-1)="NA","",LEFT(D668,FIND(" - ",D668&amp;" - ")-1))="TCC.1",IF(LEFT(D668,FIND(" - ",D668&amp;" - ")-1)="NA","",LEFT(D668,FIND(" - ",D668&amp;" - ")-1))="STD"),"",IF(IF(LEFT(K668,FIND(" - ",K668&amp;" - ")-1)="NA","",LEFT(K668,FIND(" - ",K668&amp;" - ")-1))="","","-"&amp;IF(LEFT(K668,FIND(" - ",K668&amp;" - ")-1)="NA","",LEFT(K668,FIND(" - ",K668&amp;" - ")-1))))&amp;IF(IF(LEFT(L668,FIND(" - ",L668&amp;" - ")-1)="NA","",LEFT(L668,FIND(" - ",L668&amp;" - ")-1))="","","-"&amp;IF(LEFT(L668,FIND(" - ",L668&amp;" - ")-1)="NA","",LEFT(L668,FIND(" - ",L668&amp;" - ")-1))),IF(OR(IF(LEFT(C668,FIND(" - ",C668&amp;" - ")-1)="NA","",LEFT(C668,FIND(" - ",C668&amp;" - ")-1))="TB",AND(OR(IF(LEFT(C668,FIND(" - ",C668&amp;" - ")-1)="NA","",LEFT(C668,FIND(" - ",C668&amp;" - ")-1))="TB",IF(LEFT(C668,FIND(" - ",C668&amp;" - ")-1)="NA","",LEFT(C668,FIND(" - ",C668&amp;" - ")-1))="EL45",IF(LEFT(C668,FIND(" - ",C668&amp;" - ")-1)="NA","",LEFT(C668,FIND(" - ",C668&amp;" - ")-1))="EL90",IF(LEFT(C668,FIND(" - ",C668&amp;" - ")-1)="NA","",LEFT(C668,FIND(" - ",C668&amp;" - ")-1))="STR-TEE"),OR(IF(LEFT(D668,FIND(" - ",D668&amp;" - ")-1)="NA","",LEFT(D668,FIND(" - ",D668&amp;" - ")-1))="UL",IF(LEFT(D668,FIND(" - ",D668&amp;" - ")-1)="NA","",LEFT(D668,FIND(" - ",D668&amp;" - ")-1))="TCC",IF(LEFT(D668,FIND(" - ",D668&amp;" - ")-1)="NA","",LEFT(D668,FIND(" - ",D668&amp;" - ")-1))="TCC1",IF(LEFT(D668,FIND(" - ",D668&amp;" - ")-1)="NA","",LEFT(D668,FIND(" - ",D668&amp;" - ")-1))="TCC.1",IF(LEFT(D668,FIND(" - ",D668&amp;" - ")-1)="NA","",LEFT(D668,FIND(" - ",D668&amp;" - ")-1))="STD"))),IF(LEFT(C668,FIND(" - ",C668&amp;" - ")-1)="NA","",LEFT(C668,FIND(" - ",C668&amp;" - ")-1))&amp;IF(IF(LEFT(D668,FIND(" - ",D668&amp;" - ")-1)="NA","",LEFT(D668,FIND(" - ",D668&amp;" - ")-1))="","","-"&amp;IF(LEFT(D668,FIND(" - ",D668&amp;" - ")-1)="NA","",LEFT(D668,FIND(" - ",D668&amp;" - ")-1)))&amp;IF(H668&lt;&gt;"","-"&amp;H668,"")&amp;IF(OR(SUBSTITUTE(H668,"""" ,"")="1/2",SUBSTITUTE(H668,"""" ,"")="3/4"),IF(I668&lt;&gt;"","-"&amp;I668,""),"")&amp;IF(OR(IF(LEFT(D668,FIND(" - ",D668&amp;" - ")-1)="NA","",LEFT(D668,FIND(" - ",D668&amp;" - ")-1))="TCC",IF(LEFT(D668,FIND(" - ",D668&amp;" - ")-1)="NA","",LEFT(D668,FIND(" - ",D668&amp;" - ")-1))="TCC1",IF(LEFT(D668,FIND(" - ",D668&amp;" - ")-1)="NA","",LEFT(D668,FIND(" - ",D668&amp;" - ")-1))="TCC.1",IF(LEFT(D668,FIND(" - ",D668&amp;" - ")-1)="NA","",LEFT(D668,FIND(" - ",D668&amp;" - ")-1))="STD"),"",IF(IF(LEFT(K668,FIND(" - ",K668&amp;" - ")-1)="NA","",LEFT(K668,FIND(" - ",K668&amp;" - ")-1))="","","-"&amp;IF(LEFT(K668,FIND(" - ",K668&amp;" - ")-1)="NA","",LEFT(K668,FIND(" - ",K668&amp;" - ")-1))))&amp;IF(IF(LEFT(L668,FIND(" - ",L668&amp;" - ")-1)="NA","",LEFT(L668,FIND(" - ",L668&amp;" - ")-1))="","","-"&amp;IF(LEFT(L668,FIND(" - ",L668&amp;" - ")-1)="NA","",LEFT(L668,FIND(" - ",L668&amp;" - ")-1))),IF(LEFT(C668,FIND(" - ",C668&amp;" - ")-1)="NA","",LEFT(C668,FIND(" - ",C668&amp;" - ")-1))&amp;IF(IF(LEFT(D668,FIND(" - ",D668&amp;" - ")-1)="NA","",LEFT(D668,FIND(" - ",D668&amp;" - ")-1))="","","-"&amp;IF(LEFT(D668,FIND(" - ",D668&amp;" - ")-1)="NA","",LEFT(D668,FIND(" - ",D668&amp;" - ")-1)))&amp;IF(IF(LEFT(E668,FIND(" - ",E668&amp;" - ")-1)="NA","",LEFT(E668,FIND(" - ",E668&amp;" - ")-1))="","","-"&amp;IF(LEFT(E668,FIND(" - ",E668&amp;" - ")-1)="NA","",LEFT(E668,FIND(" - ",E668&amp;" - ")-1)))&amp;IF(IF(LEFT(F668,FIND(" - ",F668&amp;" - ")-1)="NA","",LEFT(F668,FIND(" - ",F668&amp;" - ")-1))="","","-"&amp;IF(LEFT(F668,FIND(" - ",F668&amp;" - ")-1)="NA","",LEFT(F668,FIND(" - ",F668&amp;" - ")-1)))&amp;IF(IF(LEFT(F668,FIND(" - ",F668&amp;" - ")-1)="NA","",LEFT(F668,FIND(" - ",F668&amp;" - ")-1))="CX",IF(AND(G668&lt;&gt;"",H668&lt;&gt;""),"-"&amp;G668&amp;"/"&amp;H668,""),IF(H668&lt;&gt;"","-"&amp;H668,""))&amp;IF(AND(IF(LEFT(F668,FIND(" - ",F668&amp;" - ")-1)="NA","",LEFT(F668,FIND(" - ",F668&amp;" - ")-1))&lt;&gt;"CX",I668&lt;&gt;""),"-"&amp;I668,"")&amp;IF(IF(LEFT(J668,FIND(" - ",J668&amp;" - ")-1)="NA","",LEFT(J668,FIND(" - ",J668&amp;" - ")-1))="","","-"&amp;IF(LEFT(J668,FIND(" - ",J668&amp;" - ")-1)="NA","",LEFT(J668,FIND(" - ",J668&amp;" - ")-1)))&amp;IF(IF(LEFT(K668,FIND(" - ",K668&amp;" - ")-1)="NA","",LEFT(K668,FIND(" - ",K668&amp;" - ")-1))="","","-"&amp;IF(LEFT(K668,FIND(" - ",K668&amp;" - ")-1)="NA","",LEFT(K668,FIND(" - ",K668&amp;" - ")-1)))&amp;IF(IF(LEFT(L668,FIND(" - ",L668&amp;" - ")-1)="NA","",LEFT(L668,FIND(" - ",L668&amp;" - ")-1))="","","-"&amp;IF(LEFT(L668,FIND(" - ",L668&amp;" - ")-1)="NA","",LEFT(L668,FIND(" - ",L668&amp;" - ")-1)))&amp;IF(M668&lt;&gt;"","-"&amp;M668,""))))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IF(C669="","",IF(OR(IF(LEFT(C669,FIND(" - ",C669&amp;" - ")-1)="NA","",LEFT(C669,FIND(" - ",C669&amp;" - ")-1))="RED-TEE",AND(OR(IF(LEFT(C669,FIND(" - ",C669&amp;" - ")-1)="NA","",LEFT(C669,FIND(" - ",C669&amp;" - ")-1))="TB",IF(LEFT(C669,FIND(" - ",C669&amp;" - ")-1)="NA","",LEFT(C669,FIND(" - ",C669&amp;" - ")-1))="EL45",IF(LEFT(C669,FIND(" - ",C669&amp;" - ")-1)="NA","",LEFT(C669,FIND(" - ",C669&amp;" - ")-1))="EL90",IF(LEFT(C669,FIND(" - ",C669&amp;" - ")-1)="NA","",LEFT(C669,FIND(" - ",C669&amp;" - ")-1))="STR-TEE"),IF(LEFT(D669,FIND(" - ",D669&amp;" - ")-1)="NA","",LEFT(D669,FIND(" - ",D669&amp;" - ")-1))="COAX")),IF(LEFT(C669,FIND(" - ",C669&amp;" - ")-1)="NA","",LEFT(C669,FIND(" - ",C669&amp;" - ")-1))&amp;IF(IF(LEFT(D669,FIND(" - ",D669&amp;" - ")-1)="NA","",LEFT(D669,FIND(" - ",D669&amp;" - ")-1))="","","-"&amp;IF(LEFT(D669,FIND(" - ",D669&amp;" - ")-1)="NA","",LEFT(D669,FIND(" - ",D669&amp;" - ")-1)))&amp;IF(AND(G669&lt;&gt;"",H669&lt;&gt;""),"-"&amp;G669&amp;" x "&amp;H669,IF(H669&lt;&gt;"","-"&amp;H669,""))&amp;IF(I669&lt;&gt;"","-"&amp;I669,"")&amp;IF(OR(IF(LEFT(D669,FIND(" - ",D669&amp;" - ")-1)="NA","",LEFT(D669,FIND(" - ",D669&amp;" - ")-1))="TCC",IF(LEFT(D669,FIND(" - ",D669&amp;" - ")-1)="NA","",LEFT(D669,FIND(" - ",D669&amp;" - ")-1))="TCC1",IF(LEFT(D669,FIND(" - ",D669&amp;" - ")-1)="NA","",LEFT(D669,FIND(" - ",D669&amp;" - ")-1))="TCC.1",IF(LEFT(D669,FIND(" - ",D669&amp;" - ")-1)="NA","",LEFT(D669,FIND(" - ",D669&amp;" - ")-1))="STD"),"",IF(IF(LEFT(K669,FIND(" - ",K669&amp;" - ")-1)="NA","",LEFT(K669,FIND(" - ",K669&amp;" - ")-1))="","","-"&amp;IF(LEFT(K669,FIND(" - ",K669&amp;" - ")-1)="NA","",LEFT(K669,FIND(" - ",K669&amp;" - ")-1))))&amp;IF(IF(LEFT(L669,FIND(" - ",L669&amp;" - ")-1)="NA","",LEFT(L669,FIND(" - ",L669&amp;" - ")-1))="","","-"&amp;IF(LEFT(L669,FIND(" - ",L669&amp;" - ")-1)="NA","",LEFT(L669,FIND(" - ",L669&amp;" - ")-1))),IF(OR(IF(LEFT(C669,FIND(" - ",C669&amp;" - ")-1)="NA","",LEFT(C669,FIND(" - ",C669&amp;" - ")-1))="TB",AND(OR(IF(LEFT(C669,FIND(" - ",C669&amp;" - ")-1)="NA","",LEFT(C669,FIND(" - ",C669&amp;" - ")-1))="TB",IF(LEFT(C669,FIND(" - ",C669&amp;" - ")-1)="NA","",LEFT(C669,FIND(" - ",C669&amp;" - ")-1))="EL45",IF(LEFT(C669,FIND(" - ",C669&amp;" - ")-1)="NA","",LEFT(C669,FIND(" - ",C669&amp;" - ")-1))="EL90",IF(LEFT(C669,FIND(" - ",C669&amp;" - ")-1)="NA","",LEFT(C669,FIND(" - ",C669&amp;" - ")-1))="STR-TEE"),OR(IF(LEFT(D669,FIND(" - ",D669&amp;" - ")-1)="NA","",LEFT(D669,FIND(" - ",D669&amp;" - ")-1))="UL",IF(LEFT(D669,FIND(" - ",D669&amp;" - ")-1)="NA","",LEFT(D669,FIND(" - ",D669&amp;" - ")-1))="TCC",IF(LEFT(D669,FIND(" - ",D669&amp;" - ")-1)="NA","",LEFT(D669,FIND(" - ",D669&amp;" - ")-1))="TCC1",IF(LEFT(D669,FIND(" - ",D669&amp;" - ")-1)="NA","",LEFT(D669,FIND(" - ",D669&amp;" - ")-1))="TCC.1",IF(LEFT(D669,FIND(" - ",D669&amp;" - ")-1)="NA","",LEFT(D669,FIND(" - ",D669&amp;" - ")-1))="STD"))),IF(LEFT(C669,FIND(" - ",C669&amp;" - ")-1)="NA","",LEFT(C669,FIND(" - ",C669&amp;" - ")-1))&amp;IF(IF(LEFT(D669,FIND(" - ",D669&amp;" - ")-1)="NA","",LEFT(D669,FIND(" - ",D669&amp;" - ")-1))="","","-"&amp;IF(LEFT(D669,FIND(" - ",D669&amp;" - ")-1)="NA","",LEFT(D669,FIND(" - ",D669&amp;" - ")-1)))&amp;IF(H669&lt;&gt;"","-"&amp;H669,"")&amp;IF(OR(SUBSTITUTE(H669,"""" ,"")="1/2",SUBSTITUTE(H669,"""" ,"")="3/4"),IF(I669&lt;&gt;"","-"&amp;I669,""),"")&amp;IF(OR(IF(LEFT(D669,FIND(" - ",D669&amp;" - ")-1)="NA","",LEFT(D669,FIND(" - ",D669&amp;" - ")-1))="TCC",IF(LEFT(D669,FIND(" - ",D669&amp;" - ")-1)="NA","",LEFT(D669,FIND(" - ",D669&amp;" - ")-1))="TCC1",IF(LEFT(D669,FIND(" - ",D669&amp;" - ")-1)="NA","",LEFT(D669,FIND(" - ",D669&amp;" - ")-1))="TCC.1",IF(LEFT(D669,FIND(" - ",D669&amp;" - ")-1)="NA","",LEFT(D669,FIND(" - ",D669&amp;" - ")-1))="STD"),"",IF(IF(LEFT(K669,FIND(" - ",K669&amp;" - ")-1)="NA","",LEFT(K669,FIND(" - ",K669&amp;" - ")-1))="","","-"&amp;IF(LEFT(K669,FIND(" - ",K669&amp;" - ")-1)="NA","",LEFT(K669,FIND(" - ",K669&amp;" - ")-1))))&amp;IF(IF(LEFT(L669,FIND(" - ",L669&amp;" - ")-1)="NA","",LEFT(L669,FIND(" - ",L669&amp;" - ")-1))="","","-"&amp;IF(LEFT(L669,FIND(" - ",L669&amp;" - ")-1)="NA","",LEFT(L669,FIND(" - ",L669&amp;" - ")-1))),IF(LEFT(C669,FIND(" - ",C669&amp;" - ")-1)="NA","",LEFT(C669,FIND(" - ",C669&amp;" - ")-1))&amp;IF(IF(LEFT(D669,FIND(" - ",D669&amp;" - ")-1)="NA","",LEFT(D669,FIND(" - ",D669&amp;" - ")-1))="","","-"&amp;IF(LEFT(D669,FIND(" - ",D669&amp;" - ")-1)="NA","",LEFT(D669,FIND(" - ",D669&amp;" - ")-1)))&amp;IF(IF(LEFT(E669,FIND(" - ",E669&amp;" - ")-1)="NA","",LEFT(E669,FIND(" - ",E669&amp;" - ")-1))="","","-"&amp;IF(LEFT(E669,FIND(" - ",E669&amp;" - ")-1)="NA","",LEFT(E669,FIND(" - ",E669&amp;" - ")-1)))&amp;IF(IF(LEFT(F669,FIND(" - ",F669&amp;" - ")-1)="NA","",LEFT(F669,FIND(" - ",F669&amp;" - ")-1))="","","-"&amp;IF(LEFT(F669,FIND(" - ",F669&amp;" - ")-1)="NA","",LEFT(F669,FIND(" - ",F669&amp;" - ")-1)))&amp;IF(IF(LEFT(F669,FIND(" - ",F669&amp;" - ")-1)="NA","",LEFT(F669,FIND(" - ",F669&amp;" - ")-1))="CX",IF(AND(G669&lt;&gt;"",H669&lt;&gt;""),"-"&amp;G669&amp;"/"&amp;H669,""),IF(H669&lt;&gt;"","-"&amp;H669,""))&amp;IF(AND(IF(LEFT(F669,FIND(" - ",F669&amp;" - ")-1)="NA","",LEFT(F669,FIND(" - ",F669&amp;" - ")-1))&lt;&gt;"CX",I669&lt;&gt;""),"-"&amp;I669,"")&amp;IF(IF(LEFT(J669,FIND(" - ",J669&amp;" - ")-1)="NA","",LEFT(J669,FIND(" - ",J669&amp;" - ")-1))="","","-"&amp;IF(LEFT(J669,FIND(" - ",J669&amp;" - ")-1)="NA","",LEFT(J669,FIND(" - ",J669&amp;" - ")-1)))&amp;IF(IF(LEFT(K669,FIND(" - ",K669&amp;" - ")-1)="NA","",LEFT(K669,FIND(" - ",K669&amp;" - ")-1))="","","-"&amp;IF(LEFT(K669,FIND(" - ",K669&amp;" - ")-1)="NA","",LEFT(K669,FIND(" - ",K669&amp;" - ")-1)))&amp;IF(IF(LEFT(L669,FIND(" - ",L669&amp;" - ")-1)="NA","",LEFT(L669,FIND(" - ",L669&amp;" - ")-1))="","","-"&amp;IF(LEFT(L669,FIND(" - ",L669&amp;" - ")-1)="NA","",LEFT(L669,FIND(" - ",L669&amp;" - ")-1)))&amp;IF(M669&lt;&gt;"","-"&amp;M669,""))))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IF(C670="","",IF(OR(IF(LEFT(C670,FIND(" - ",C670&amp;" - ")-1)="NA","",LEFT(C670,FIND(" - ",C670&amp;" - ")-1))="RED-TEE",AND(OR(IF(LEFT(C670,FIND(" - ",C670&amp;" - ")-1)="NA","",LEFT(C670,FIND(" - ",C670&amp;" - ")-1))="TB",IF(LEFT(C670,FIND(" - ",C670&amp;" - ")-1)="NA","",LEFT(C670,FIND(" - ",C670&amp;" - ")-1))="EL45",IF(LEFT(C670,FIND(" - ",C670&amp;" - ")-1)="NA","",LEFT(C670,FIND(" - ",C670&amp;" - ")-1))="EL90",IF(LEFT(C670,FIND(" - ",C670&amp;" - ")-1)="NA","",LEFT(C670,FIND(" - ",C670&amp;" - ")-1))="STR-TEE"),IF(LEFT(D670,FIND(" - ",D670&amp;" - ")-1)="NA","",LEFT(D670,FIND(" - ",D670&amp;" - ")-1))="COAX")),IF(LEFT(C670,FIND(" - ",C670&amp;" - ")-1)="NA","",LEFT(C670,FIND(" - ",C670&amp;" - ")-1))&amp;IF(IF(LEFT(D670,FIND(" - ",D670&amp;" - ")-1)="NA","",LEFT(D670,FIND(" - ",D670&amp;" - ")-1))="","","-"&amp;IF(LEFT(D670,FIND(" - ",D670&amp;" - ")-1)="NA","",LEFT(D670,FIND(" - ",D670&amp;" - ")-1)))&amp;IF(AND(G670&lt;&gt;"",H670&lt;&gt;""),"-"&amp;G670&amp;" x "&amp;H670,IF(H670&lt;&gt;"","-"&amp;H670,""))&amp;IF(I670&lt;&gt;"","-"&amp;I670,"")&amp;IF(OR(IF(LEFT(D670,FIND(" - ",D670&amp;" - ")-1)="NA","",LEFT(D670,FIND(" - ",D670&amp;" - ")-1))="TCC",IF(LEFT(D670,FIND(" - ",D670&amp;" - ")-1)="NA","",LEFT(D670,FIND(" - ",D670&amp;" - ")-1))="TCC1",IF(LEFT(D670,FIND(" - ",D670&amp;" - ")-1)="NA","",LEFT(D670,FIND(" - ",D670&amp;" - ")-1))="TCC.1",IF(LEFT(D670,FIND(" - ",D670&amp;" - ")-1)="NA","",LEFT(D670,FIND(" - ",D670&amp;" - ")-1))="STD"),"",IF(IF(LEFT(K670,FIND(" - ",K670&amp;" - ")-1)="NA","",LEFT(K670,FIND(" - ",K670&amp;" - ")-1))="","","-"&amp;IF(LEFT(K670,FIND(" - ",K670&amp;" - ")-1)="NA","",LEFT(K670,FIND(" - ",K670&amp;" - ")-1))))&amp;IF(IF(LEFT(L670,FIND(" - ",L670&amp;" - ")-1)="NA","",LEFT(L670,FIND(" - ",L670&amp;" - ")-1))="","","-"&amp;IF(LEFT(L670,FIND(" - ",L670&amp;" - ")-1)="NA","",LEFT(L670,FIND(" - ",L670&amp;" - ")-1))),IF(OR(IF(LEFT(C670,FIND(" - ",C670&amp;" - ")-1)="NA","",LEFT(C670,FIND(" - ",C670&amp;" - ")-1))="TB",AND(OR(IF(LEFT(C670,FIND(" - ",C670&amp;" - ")-1)="NA","",LEFT(C670,FIND(" - ",C670&amp;" - ")-1))="TB",IF(LEFT(C670,FIND(" - ",C670&amp;" - ")-1)="NA","",LEFT(C670,FIND(" - ",C670&amp;" - ")-1))="EL45",IF(LEFT(C670,FIND(" - ",C670&amp;" - ")-1)="NA","",LEFT(C670,FIND(" - ",C670&amp;" - ")-1))="EL90",IF(LEFT(C670,FIND(" - ",C670&amp;" - ")-1)="NA","",LEFT(C670,FIND(" - ",C670&amp;" - ")-1))="STR-TEE"),OR(IF(LEFT(D670,FIND(" - ",D670&amp;" - ")-1)="NA","",LEFT(D670,FIND(" - ",D670&amp;" - ")-1))="UL",IF(LEFT(D670,FIND(" - ",D670&amp;" - ")-1)="NA","",LEFT(D670,FIND(" - ",D670&amp;" - ")-1))="TCC",IF(LEFT(D670,FIND(" - ",D670&amp;" - ")-1)="NA","",LEFT(D670,FIND(" - ",D670&amp;" - ")-1))="TCC1",IF(LEFT(D670,FIND(" - ",D670&amp;" - ")-1)="NA","",LEFT(D670,FIND(" - ",D670&amp;" - ")-1))="TCC.1",IF(LEFT(D670,FIND(" - ",D670&amp;" - ")-1)="NA","",LEFT(D670,FIND(" - ",D670&amp;" - ")-1))="STD"))),IF(LEFT(C670,FIND(" - ",C670&amp;" - ")-1)="NA","",LEFT(C670,FIND(" - ",C670&amp;" - ")-1))&amp;IF(IF(LEFT(D670,FIND(" - ",D670&amp;" - ")-1)="NA","",LEFT(D670,FIND(" - ",D670&amp;" - ")-1))="","","-"&amp;IF(LEFT(D670,FIND(" - ",D670&amp;" - ")-1)="NA","",LEFT(D670,FIND(" - ",D670&amp;" - ")-1)))&amp;IF(H670&lt;&gt;"","-"&amp;H670,"")&amp;IF(OR(SUBSTITUTE(H670,"""" ,"")="1/2",SUBSTITUTE(H670,"""" ,"")="3/4"),IF(I670&lt;&gt;"","-"&amp;I670,""),"")&amp;IF(OR(IF(LEFT(D670,FIND(" - ",D670&amp;" - ")-1)="NA","",LEFT(D670,FIND(" - ",D670&amp;" - ")-1))="TCC",IF(LEFT(D670,FIND(" - ",D670&amp;" - ")-1)="NA","",LEFT(D670,FIND(" - ",D670&amp;" - ")-1))="TCC1",IF(LEFT(D670,FIND(" - ",D670&amp;" - ")-1)="NA","",LEFT(D670,FIND(" - ",D670&amp;" - ")-1))="TCC.1",IF(LEFT(D670,FIND(" - ",D670&amp;" - ")-1)="NA","",LEFT(D670,FIND(" - ",D670&amp;" - ")-1))="STD"),"",IF(IF(LEFT(K670,FIND(" - ",K670&amp;" - ")-1)="NA","",LEFT(K670,FIND(" - ",K670&amp;" - ")-1))="","","-"&amp;IF(LEFT(K670,FIND(" - ",K670&amp;" - ")-1)="NA","",LEFT(K670,FIND(" - ",K670&amp;" - ")-1))))&amp;IF(IF(LEFT(L670,FIND(" - ",L670&amp;" - ")-1)="NA","",LEFT(L670,FIND(" - ",L670&amp;" - ")-1))="","","-"&amp;IF(LEFT(L670,FIND(" - ",L670&amp;" - ")-1)="NA","",LEFT(L670,FIND(" - ",L670&amp;" - ")-1))),IF(LEFT(C670,FIND(" - ",C670&amp;" - ")-1)="NA","",LEFT(C670,FIND(" - ",C670&amp;" - ")-1))&amp;IF(IF(LEFT(D670,FIND(" - ",D670&amp;" - ")-1)="NA","",LEFT(D670,FIND(" - ",D670&amp;" - ")-1))="","","-"&amp;IF(LEFT(D670,FIND(" - ",D670&amp;" - ")-1)="NA","",LEFT(D670,FIND(" - ",D670&amp;" - ")-1)))&amp;IF(IF(LEFT(E670,FIND(" - ",E670&amp;" - ")-1)="NA","",LEFT(E670,FIND(" - ",E670&amp;" - ")-1))="","","-"&amp;IF(LEFT(E670,FIND(" - ",E670&amp;" - ")-1)="NA","",LEFT(E670,FIND(" - ",E670&amp;" - ")-1)))&amp;IF(IF(LEFT(F670,FIND(" - ",F670&amp;" - ")-1)="NA","",LEFT(F670,FIND(" - ",F670&amp;" - ")-1))="","","-"&amp;IF(LEFT(F670,FIND(" - ",F670&amp;" - ")-1)="NA","",LEFT(F670,FIND(" - ",F670&amp;" - ")-1)))&amp;IF(IF(LEFT(F670,FIND(" - ",F670&amp;" - ")-1)="NA","",LEFT(F670,FIND(" - ",F670&amp;" - ")-1))="CX",IF(AND(G670&lt;&gt;"",H670&lt;&gt;""),"-"&amp;G670&amp;"/"&amp;H670,""),IF(H670&lt;&gt;"","-"&amp;H670,""))&amp;IF(AND(IF(LEFT(F670,FIND(" - ",F670&amp;" - ")-1)="NA","",LEFT(F670,FIND(" - ",F670&amp;" - ")-1))&lt;&gt;"CX",I670&lt;&gt;""),"-"&amp;I670,"")&amp;IF(IF(LEFT(J670,FIND(" - ",J670&amp;" - ")-1)="NA","",LEFT(J670,FIND(" - ",J670&amp;" - ")-1))="","","-"&amp;IF(LEFT(J670,FIND(" - ",J670&amp;" - ")-1)="NA","",LEFT(J670,FIND(" - ",J670&amp;" - ")-1)))&amp;IF(IF(LEFT(K670,FIND(" - ",K670&amp;" - ")-1)="NA","",LEFT(K670,FIND(" - ",K670&amp;" - ")-1))="","","-"&amp;IF(LEFT(K670,FIND(" - ",K670&amp;" - ")-1)="NA","",LEFT(K670,FIND(" - ",K670&amp;" - ")-1)))&amp;IF(IF(LEFT(L670,FIND(" - ",L670&amp;" - ")-1)="NA","",LEFT(L670,FIND(" - ",L670&amp;" - ")-1))="","","-"&amp;IF(LEFT(L670,FIND(" - ",L670&amp;" - ")-1)="NA","",LEFT(L670,FIND(" - ",L670&amp;" - ")-1)))&amp;IF(M670&lt;&gt;"","-"&amp;M670,""))))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IF(C671="","",IF(OR(IF(LEFT(C671,FIND(" - ",C671&amp;" - ")-1)="NA","",LEFT(C671,FIND(" - ",C671&amp;" - ")-1))="RED-TEE",AND(OR(IF(LEFT(C671,FIND(" - ",C671&amp;" - ")-1)="NA","",LEFT(C671,FIND(" - ",C671&amp;" - ")-1))="TB",IF(LEFT(C671,FIND(" - ",C671&amp;" - ")-1)="NA","",LEFT(C671,FIND(" - ",C671&amp;" - ")-1))="EL45",IF(LEFT(C671,FIND(" - ",C671&amp;" - ")-1)="NA","",LEFT(C671,FIND(" - ",C671&amp;" - ")-1))="EL90",IF(LEFT(C671,FIND(" - ",C671&amp;" - ")-1)="NA","",LEFT(C671,FIND(" - ",C671&amp;" - ")-1))="STR-TEE"),IF(LEFT(D671,FIND(" - ",D671&amp;" - ")-1)="NA","",LEFT(D671,FIND(" - ",D671&amp;" - ")-1))="COAX")),IF(LEFT(C671,FIND(" - ",C671&amp;" - ")-1)="NA","",LEFT(C671,FIND(" - ",C671&amp;" - ")-1))&amp;IF(IF(LEFT(D671,FIND(" - ",D671&amp;" - ")-1)="NA","",LEFT(D671,FIND(" - ",D671&amp;" - ")-1))="","","-"&amp;IF(LEFT(D671,FIND(" - ",D671&amp;" - ")-1)="NA","",LEFT(D671,FIND(" - ",D671&amp;" - ")-1)))&amp;IF(AND(G671&lt;&gt;"",H671&lt;&gt;""),"-"&amp;G671&amp;" x "&amp;H671,IF(H671&lt;&gt;"","-"&amp;H671,""))&amp;IF(I671&lt;&gt;"","-"&amp;I671,"")&amp;IF(OR(IF(LEFT(D671,FIND(" - ",D671&amp;" - ")-1)="NA","",LEFT(D671,FIND(" - ",D671&amp;" - ")-1))="TCC",IF(LEFT(D671,FIND(" - ",D671&amp;" - ")-1)="NA","",LEFT(D671,FIND(" - ",D671&amp;" - ")-1))="TCC1",IF(LEFT(D671,FIND(" - ",D671&amp;" - ")-1)="NA","",LEFT(D671,FIND(" - ",D671&amp;" - ")-1))="TCC.1",IF(LEFT(D671,FIND(" - ",D671&amp;" - ")-1)="NA","",LEFT(D671,FIND(" - ",D671&amp;" - ")-1))="STD"),"",IF(IF(LEFT(K671,FIND(" - ",K671&amp;" - ")-1)="NA","",LEFT(K671,FIND(" - ",K671&amp;" - ")-1))="","","-"&amp;IF(LEFT(K671,FIND(" - ",K671&amp;" - ")-1)="NA","",LEFT(K671,FIND(" - ",K671&amp;" - ")-1))))&amp;IF(IF(LEFT(L671,FIND(" - ",L671&amp;" - ")-1)="NA","",LEFT(L671,FIND(" - ",L671&amp;" - ")-1))="","","-"&amp;IF(LEFT(L671,FIND(" - ",L671&amp;" - ")-1)="NA","",LEFT(L671,FIND(" - ",L671&amp;" - ")-1))),IF(OR(IF(LEFT(C671,FIND(" - ",C671&amp;" - ")-1)="NA","",LEFT(C671,FIND(" - ",C671&amp;" - ")-1))="TB",AND(OR(IF(LEFT(C671,FIND(" - ",C671&amp;" - ")-1)="NA","",LEFT(C671,FIND(" - ",C671&amp;" - ")-1))="TB",IF(LEFT(C671,FIND(" - ",C671&amp;" - ")-1)="NA","",LEFT(C671,FIND(" - ",C671&amp;" - ")-1))="EL45",IF(LEFT(C671,FIND(" - ",C671&amp;" - ")-1)="NA","",LEFT(C671,FIND(" - ",C671&amp;" - ")-1))="EL90",IF(LEFT(C671,FIND(" - ",C671&amp;" - ")-1)="NA","",LEFT(C671,FIND(" - ",C671&amp;" - ")-1))="STR-TEE"),OR(IF(LEFT(D671,FIND(" - ",D671&amp;" - ")-1)="NA","",LEFT(D671,FIND(" - ",D671&amp;" - ")-1))="UL",IF(LEFT(D671,FIND(" - ",D671&amp;" - ")-1)="NA","",LEFT(D671,FIND(" - ",D671&amp;" - ")-1))="TCC",IF(LEFT(D671,FIND(" - ",D671&amp;" - ")-1)="NA","",LEFT(D671,FIND(" - ",D671&amp;" - ")-1))="TCC1",IF(LEFT(D671,FIND(" - ",D671&amp;" - ")-1)="NA","",LEFT(D671,FIND(" - ",D671&amp;" - ")-1))="TCC.1",IF(LEFT(D671,FIND(" - ",D671&amp;" - ")-1)="NA","",LEFT(D671,FIND(" - ",D671&amp;" - ")-1))="STD"))),IF(LEFT(C671,FIND(" - ",C671&amp;" - ")-1)="NA","",LEFT(C671,FIND(" - ",C671&amp;" - ")-1))&amp;IF(IF(LEFT(D671,FIND(" - ",D671&amp;" - ")-1)="NA","",LEFT(D671,FIND(" - ",D671&amp;" - ")-1))="","","-"&amp;IF(LEFT(D671,FIND(" - ",D671&amp;" - ")-1)="NA","",LEFT(D671,FIND(" - ",D671&amp;" - ")-1)))&amp;IF(H671&lt;&gt;"","-"&amp;H671,"")&amp;IF(OR(SUBSTITUTE(H671,"""" ,"")="1/2",SUBSTITUTE(H671,"""" ,"")="3/4"),IF(I671&lt;&gt;"","-"&amp;I671,""),"")&amp;IF(OR(IF(LEFT(D671,FIND(" - ",D671&amp;" - ")-1)="NA","",LEFT(D671,FIND(" - ",D671&amp;" - ")-1))="TCC",IF(LEFT(D671,FIND(" - ",D671&amp;" - ")-1)="NA","",LEFT(D671,FIND(" - ",D671&amp;" - ")-1))="TCC1",IF(LEFT(D671,FIND(" - ",D671&amp;" - ")-1)="NA","",LEFT(D671,FIND(" - ",D671&amp;" - ")-1))="TCC.1",IF(LEFT(D671,FIND(" - ",D671&amp;" - ")-1)="NA","",LEFT(D671,FIND(" - ",D671&amp;" - ")-1))="STD"),"",IF(IF(LEFT(K671,FIND(" - ",K671&amp;" - ")-1)="NA","",LEFT(K671,FIND(" - ",K671&amp;" - ")-1))="","","-"&amp;IF(LEFT(K671,FIND(" - ",K671&amp;" - ")-1)="NA","",LEFT(K671,FIND(" - ",K671&amp;" - ")-1))))&amp;IF(IF(LEFT(L671,FIND(" - ",L671&amp;" - ")-1)="NA","",LEFT(L671,FIND(" - ",L671&amp;" - ")-1))="","","-"&amp;IF(LEFT(L671,FIND(" - ",L671&amp;" - ")-1)="NA","",LEFT(L671,FIND(" - ",L671&amp;" - ")-1))),IF(LEFT(C671,FIND(" - ",C671&amp;" - ")-1)="NA","",LEFT(C671,FIND(" - ",C671&amp;" - ")-1))&amp;IF(IF(LEFT(D671,FIND(" - ",D671&amp;" - ")-1)="NA","",LEFT(D671,FIND(" - ",D671&amp;" - ")-1))="","","-"&amp;IF(LEFT(D671,FIND(" - ",D671&amp;" - ")-1)="NA","",LEFT(D671,FIND(" - ",D671&amp;" - ")-1)))&amp;IF(IF(LEFT(E671,FIND(" - ",E671&amp;" - ")-1)="NA","",LEFT(E671,FIND(" - ",E671&amp;" - ")-1))="","","-"&amp;IF(LEFT(E671,FIND(" - ",E671&amp;" - ")-1)="NA","",LEFT(E671,FIND(" - ",E671&amp;" - ")-1)))&amp;IF(IF(LEFT(F671,FIND(" - ",F671&amp;" - ")-1)="NA","",LEFT(F671,FIND(" - ",F671&amp;" - ")-1))="","","-"&amp;IF(LEFT(F671,FIND(" - ",F671&amp;" - ")-1)="NA","",LEFT(F671,FIND(" - ",F671&amp;" - ")-1)))&amp;IF(IF(LEFT(F671,FIND(" - ",F671&amp;" - ")-1)="NA","",LEFT(F671,FIND(" - ",F671&amp;" - ")-1))="CX",IF(AND(G671&lt;&gt;"",H671&lt;&gt;""),"-"&amp;G671&amp;"/"&amp;H671,""),IF(H671&lt;&gt;"","-"&amp;H671,""))&amp;IF(AND(IF(LEFT(F671,FIND(" - ",F671&amp;" - ")-1)="NA","",LEFT(F671,FIND(" - ",F671&amp;" - ")-1))&lt;&gt;"CX",I671&lt;&gt;""),"-"&amp;I671,"")&amp;IF(IF(LEFT(J671,FIND(" - ",J671&amp;" - ")-1)="NA","",LEFT(J671,FIND(" - ",J671&amp;" - ")-1))="","","-"&amp;IF(LEFT(J671,FIND(" - ",J671&amp;" - ")-1)="NA","",LEFT(J671,FIND(" - ",J671&amp;" - ")-1)))&amp;IF(IF(LEFT(K671,FIND(" - ",K671&amp;" - ")-1)="NA","",LEFT(K671,FIND(" - ",K671&amp;" - ")-1))="","","-"&amp;IF(LEFT(K671,FIND(" - ",K671&amp;" - ")-1)="NA","",LEFT(K671,FIND(" - ",K671&amp;" - ")-1)))&amp;IF(IF(LEFT(L671,FIND(" - ",L671&amp;" - ")-1)="NA","",LEFT(L671,FIND(" - ",L671&amp;" - ")-1))="","","-"&amp;IF(LEFT(L671,FIND(" - ",L671&amp;" - ")-1)="NA","",LEFT(L671,FIND(" - ",L671&amp;" - ")-1)))&amp;IF(M671&lt;&gt;"","-"&amp;M671,""))))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IF(C672="","",IF(OR(IF(LEFT(C672,FIND(" - ",C672&amp;" - ")-1)="NA","",LEFT(C672,FIND(" - ",C672&amp;" - ")-1))="RED-TEE",AND(OR(IF(LEFT(C672,FIND(" - ",C672&amp;" - ")-1)="NA","",LEFT(C672,FIND(" - ",C672&amp;" - ")-1))="TB",IF(LEFT(C672,FIND(" - ",C672&amp;" - ")-1)="NA","",LEFT(C672,FIND(" - ",C672&amp;" - ")-1))="EL45",IF(LEFT(C672,FIND(" - ",C672&amp;" - ")-1)="NA","",LEFT(C672,FIND(" - ",C672&amp;" - ")-1))="EL90",IF(LEFT(C672,FIND(" - ",C672&amp;" - ")-1)="NA","",LEFT(C672,FIND(" - ",C672&amp;" - ")-1))="STR-TEE"),IF(LEFT(D672,FIND(" - ",D672&amp;" - ")-1)="NA","",LEFT(D672,FIND(" - ",D672&amp;" - ")-1))="COAX")),IF(LEFT(C672,FIND(" - ",C672&amp;" - ")-1)="NA","",LEFT(C672,FIND(" - ",C672&amp;" - ")-1))&amp;IF(IF(LEFT(D672,FIND(" - ",D672&amp;" - ")-1)="NA","",LEFT(D672,FIND(" - ",D672&amp;" - ")-1))="","","-"&amp;IF(LEFT(D672,FIND(" - ",D672&amp;" - ")-1)="NA","",LEFT(D672,FIND(" - ",D672&amp;" - ")-1)))&amp;IF(AND(G672&lt;&gt;"",H672&lt;&gt;""),"-"&amp;G672&amp;" x "&amp;H672,IF(H672&lt;&gt;"","-"&amp;H672,""))&amp;IF(I672&lt;&gt;"","-"&amp;I672,"")&amp;IF(OR(IF(LEFT(D672,FIND(" - ",D672&amp;" - ")-1)="NA","",LEFT(D672,FIND(" - ",D672&amp;" - ")-1))="TCC",IF(LEFT(D672,FIND(" - ",D672&amp;" - ")-1)="NA","",LEFT(D672,FIND(" - ",D672&amp;" - ")-1))="TCC1",IF(LEFT(D672,FIND(" - ",D672&amp;" - ")-1)="NA","",LEFT(D672,FIND(" - ",D672&amp;" - ")-1))="TCC.1",IF(LEFT(D672,FIND(" - ",D672&amp;" - ")-1)="NA","",LEFT(D672,FIND(" - ",D672&amp;" - ")-1))="STD"),"",IF(IF(LEFT(K672,FIND(" - ",K672&amp;" - ")-1)="NA","",LEFT(K672,FIND(" - ",K672&amp;" - ")-1))="","","-"&amp;IF(LEFT(K672,FIND(" - ",K672&amp;" - ")-1)="NA","",LEFT(K672,FIND(" - ",K672&amp;" - ")-1))))&amp;IF(IF(LEFT(L672,FIND(" - ",L672&amp;" - ")-1)="NA","",LEFT(L672,FIND(" - ",L672&amp;" - ")-1))="","","-"&amp;IF(LEFT(L672,FIND(" - ",L672&amp;" - ")-1)="NA","",LEFT(L672,FIND(" - ",L672&amp;" - ")-1))),IF(OR(IF(LEFT(C672,FIND(" - ",C672&amp;" - ")-1)="NA","",LEFT(C672,FIND(" - ",C672&amp;" - ")-1))="TB",AND(OR(IF(LEFT(C672,FIND(" - ",C672&amp;" - ")-1)="NA","",LEFT(C672,FIND(" - ",C672&amp;" - ")-1))="TB",IF(LEFT(C672,FIND(" - ",C672&amp;" - ")-1)="NA","",LEFT(C672,FIND(" - ",C672&amp;" - ")-1))="EL45",IF(LEFT(C672,FIND(" - ",C672&amp;" - ")-1)="NA","",LEFT(C672,FIND(" - ",C672&amp;" - ")-1))="EL90",IF(LEFT(C672,FIND(" - ",C672&amp;" - ")-1)="NA","",LEFT(C672,FIND(" - ",C672&amp;" - ")-1))="STR-TEE"),OR(IF(LEFT(D672,FIND(" - ",D672&amp;" - ")-1)="NA","",LEFT(D672,FIND(" - ",D672&amp;" - ")-1))="UL",IF(LEFT(D672,FIND(" - ",D672&amp;" - ")-1)="NA","",LEFT(D672,FIND(" - ",D672&amp;" - ")-1))="TCC",IF(LEFT(D672,FIND(" - ",D672&amp;" - ")-1)="NA","",LEFT(D672,FIND(" - ",D672&amp;" - ")-1))="TCC1",IF(LEFT(D672,FIND(" - ",D672&amp;" - ")-1)="NA","",LEFT(D672,FIND(" - ",D672&amp;" - ")-1))="TCC.1",IF(LEFT(D672,FIND(" - ",D672&amp;" - ")-1)="NA","",LEFT(D672,FIND(" - ",D672&amp;" - ")-1))="STD"))),IF(LEFT(C672,FIND(" - ",C672&amp;" - ")-1)="NA","",LEFT(C672,FIND(" - ",C672&amp;" - ")-1))&amp;IF(IF(LEFT(D672,FIND(" - ",D672&amp;" - ")-1)="NA","",LEFT(D672,FIND(" - ",D672&amp;" - ")-1))="","","-"&amp;IF(LEFT(D672,FIND(" - ",D672&amp;" - ")-1)="NA","",LEFT(D672,FIND(" - ",D672&amp;" - ")-1)))&amp;IF(H672&lt;&gt;"","-"&amp;H672,"")&amp;IF(OR(SUBSTITUTE(H672,"""" ,"")="1/2",SUBSTITUTE(H672,"""" ,"")="3/4"),IF(I672&lt;&gt;"","-"&amp;I672,""),"")&amp;IF(OR(IF(LEFT(D672,FIND(" - ",D672&amp;" - ")-1)="NA","",LEFT(D672,FIND(" - ",D672&amp;" - ")-1))="TCC",IF(LEFT(D672,FIND(" - ",D672&amp;" - ")-1)="NA","",LEFT(D672,FIND(" - ",D672&amp;" - ")-1))="TCC1",IF(LEFT(D672,FIND(" - ",D672&amp;" - ")-1)="NA","",LEFT(D672,FIND(" - ",D672&amp;" - ")-1))="TCC.1",IF(LEFT(D672,FIND(" - ",D672&amp;" - ")-1)="NA","",LEFT(D672,FIND(" - ",D672&amp;" - ")-1))="STD"),"",IF(IF(LEFT(K672,FIND(" - ",K672&amp;" - ")-1)="NA","",LEFT(K672,FIND(" - ",K672&amp;" - ")-1))="","","-"&amp;IF(LEFT(K672,FIND(" - ",K672&amp;" - ")-1)="NA","",LEFT(K672,FIND(" - ",K672&amp;" - ")-1))))&amp;IF(IF(LEFT(L672,FIND(" - ",L672&amp;" - ")-1)="NA","",LEFT(L672,FIND(" - ",L672&amp;" - ")-1))="","","-"&amp;IF(LEFT(L672,FIND(" - ",L672&amp;" - ")-1)="NA","",LEFT(L672,FIND(" - ",L672&amp;" - ")-1))),IF(LEFT(C672,FIND(" - ",C672&amp;" - ")-1)="NA","",LEFT(C672,FIND(" - ",C672&amp;" - ")-1))&amp;IF(IF(LEFT(D672,FIND(" - ",D672&amp;" - ")-1)="NA","",LEFT(D672,FIND(" - ",D672&amp;" - ")-1))="","","-"&amp;IF(LEFT(D672,FIND(" - ",D672&amp;" - ")-1)="NA","",LEFT(D672,FIND(" - ",D672&amp;" - ")-1)))&amp;IF(IF(LEFT(E672,FIND(" - ",E672&amp;" - ")-1)="NA","",LEFT(E672,FIND(" - ",E672&amp;" - ")-1))="","","-"&amp;IF(LEFT(E672,FIND(" - ",E672&amp;" - ")-1)="NA","",LEFT(E672,FIND(" - ",E672&amp;" - ")-1)))&amp;IF(IF(LEFT(F672,FIND(" - ",F672&amp;" - ")-1)="NA","",LEFT(F672,FIND(" - ",F672&amp;" - ")-1))="","","-"&amp;IF(LEFT(F672,FIND(" - ",F672&amp;" - ")-1)="NA","",LEFT(F672,FIND(" - ",F672&amp;" - ")-1)))&amp;IF(IF(LEFT(F672,FIND(" - ",F672&amp;" - ")-1)="NA","",LEFT(F672,FIND(" - ",F672&amp;" - ")-1))="CX",IF(AND(G672&lt;&gt;"",H672&lt;&gt;""),"-"&amp;G672&amp;"/"&amp;H672,""),IF(H672&lt;&gt;"","-"&amp;H672,""))&amp;IF(AND(IF(LEFT(F672,FIND(" - ",F672&amp;" - ")-1)="NA","",LEFT(F672,FIND(" - ",F672&amp;" - ")-1))&lt;&gt;"CX",I672&lt;&gt;""),"-"&amp;I672,"")&amp;IF(IF(LEFT(J672,FIND(" - ",J672&amp;" - ")-1)="NA","",LEFT(J672,FIND(" - ",J672&amp;" - ")-1))="","","-"&amp;IF(LEFT(J672,FIND(" - ",J672&amp;" - ")-1)="NA","",LEFT(J672,FIND(" - ",J672&amp;" - ")-1)))&amp;IF(IF(LEFT(K672,FIND(" - ",K672&amp;" - ")-1)="NA","",LEFT(K672,FIND(" - ",K672&amp;" - ")-1))="","","-"&amp;IF(LEFT(K672,FIND(" - ",K672&amp;" - ")-1)="NA","",LEFT(K672,FIND(" - ",K672&amp;" - ")-1)))&amp;IF(IF(LEFT(L672,FIND(" - ",L672&amp;" - ")-1)="NA","",LEFT(L672,FIND(" - ",L672&amp;" - ")-1))="","","-"&amp;IF(LEFT(L672,FIND(" - ",L672&amp;" - ")-1)="NA","",LEFT(L672,FIND(" - ",L672&amp;" - ")-1)))&amp;IF(M672&lt;&gt;"","-"&amp;M672,""))))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IF(C673="","",IF(OR(IF(LEFT(C673,FIND(" - ",C673&amp;" - ")-1)="NA","",LEFT(C673,FIND(" - ",C673&amp;" - ")-1))="RED-TEE",AND(OR(IF(LEFT(C673,FIND(" - ",C673&amp;" - ")-1)="NA","",LEFT(C673,FIND(" - ",C673&amp;" - ")-1))="TB",IF(LEFT(C673,FIND(" - ",C673&amp;" - ")-1)="NA","",LEFT(C673,FIND(" - ",C673&amp;" - ")-1))="EL45",IF(LEFT(C673,FIND(" - ",C673&amp;" - ")-1)="NA","",LEFT(C673,FIND(" - ",C673&amp;" - ")-1))="EL90",IF(LEFT(C673,FIND(" - ",C673&amp;" - ")-1)="NA","",LEFT(C673,FIND(" - ",C673&amp;" - ")-1))="STR-TEE"),IF(LEFT(D673,FIND(" - ",D673&amp;" - ")-1)="NA","",LEFT(D673,FIND(" - ",D673&amp;" - ")-1))="COAX")),IF(LEFT(C673,FIND(" - ",C673&amp;" - ")-1)="NA","",LEFT(C673,FIND(" - ",C673&amp;" - ")-1))&amp;IF(IF(LEFT(D673,FIND(" - ",D673&amp;" - ")-1)="NA","",LEFT(D673,FIND(" - ",D673&amp;" - ")-1))="","","-"&amp;IF(LEFT(D673,FIND(" - ",D673&amp;" - ")-1)="NA","",LEFT(D673,FIND(" - ",D673&amp;" - ")-1)))&amp;IF(AND(G673&lt;&gt;"",H673&lt;&gt;""),"-"&amp;G673&amp;" x "&amp;H673,IF(H673&lt;&gt;"","-"&amp;H673,""))&amp;IF(I673&lt;&gt;"","-"&amp;I673,"")&amp;IF(OR(IF(LEFT(D673,FIND(" - ",D673&amp;" - ")-1)="NA","",LEFT(D673,FIND(" - ",D673&amp;" - ")-1))="TCC",IF(LEFT(D673,FIND(" - ",D673&amp;" - ")-1)="NA","",LEFT(D673,FIND(" - ",D673&amp;" - ")-1))="TCC1",IF(LEFT(D673,FIND(" - ",D673&amp;" - ")-1)="NA","",LEFT(D673,FIND(" - ",D673&amp;" - ")-1))="TCC.1",IF(LEFT(D673,FIND(" - ",D673&amp;" - ")-1)="NA","",LEFT(D673,FIND(" - ",D673&amp;" - ")-1))="STD"),"",IF(IF(LEFT(K673,FIND(" - ",K673&amp;" - ")-1)="NA","",LEFT(K673,FIND(" - ",K673&amp;" - ")-1))="","","-"&amp;IF(LEFT(K673,FIND(" - ",K673&amp;" - ")-1)="NA","",LEFT(K673,FIND(" - ",K673&amp;" - ")-1))))&amp;IF(IF(LEFT(L673,FIND(" - ",L673&amp;" - ")-1)="NA","",LEFT(L673,FIND(" - ",L673&amp;" - ")-1))="","","-"&amp;IF(LEFT(L673,FIND(" - ",L673&amp;" - ")-1)="NA","",LEFT(L673,FIND(" - ",L673&amp;" - ")-1))),IF(OR(IF(LEFT(C673,FIND(" - ",C673&amp;" - ")-1)="NA","",LEFT(C673,FIND(" - ",C673&amp;" - ")-1))="TB",AND(OR(IF(LEFT(C673,FIND(" - ",C673&amp;" - ")-1)="NA","",LEFT(C673,FIND(" - ",C673&amp;" - ")-1))="TB",IF(LEFT(C673,FIND(" - ",C673&amp;" - ")-1)="NA","",LEFT(C673,FIND(" - ",C673&amp;" - ")-1))="EL45",IF(LEFT(C673,FIND(" - ",C673&amp;" - ")-1)="NA","",LEFT(C673,FIND(" - ",C673&amp;" - ")-1))="EL90",IF(LEFT(C673,FIND(" - ",C673&amp;" - ")-1)="NA","",LEFT(C673,FIND(" - ",C673&amp;" - ")-1))="STR-TEE"),OR(IF(LEFT(D673,FIND(" - ",D673&amp;" - ")-1)="NA","",LEFT(D673,FIND(" - ",D673&amp;" - ")-1))="UL",IF(LEFT(D673,FIND(" - ",D673&amp;" - ")-1)="NA","",LEFT(D673,FIND(" - ",D673&amp;" - ")-1))="TCC",IF(LEFT(D673,FIND(" - ",D673&amp;" - ")-1)="NA","",LEFT(D673,FIND(" - ",D673&amp;" - ")-1))="TCC1",IF(LEFT(D673,FIND(" - ",D673&amp;" - ")-1)="NA","",LEFT(D673,FIND(" - ",D673&amp;" - ")-1))="TCC.1",IF(LEFT(D673,FIND(" - ",D673&amp;" - ")-1)="NA","",LEFT(D673,FIND(" - ",D673&amp;" - ")-1))="STD"))),IF(LEFT(C673,FIND(" - ",C673&amp;" - ")-1)="NA","",LEFT(C673,FIND(" - ",C673&amp;" - ")-1))&amp;IF(IF(LEFT(D673,FIND(" - ",D673&amp;" - ")-1)="NA","",LEFT(D673,FIND(" - ",D673&amp;" - ")-1))="","","-"&amp;IF(LEFT(D673,FIND(" - ",D673&amp;" - ")-1)="NA","",LEFT(D673,FIND(" - ",D673&amp;" - ")-1)))&amp;IF(H673&lt;&gt;"","-"&amp;H673,"")&amp;IF(OR(SUBSTITUTE(H673,"""" ,"")="1/2",SUBSTITUTE(H673,"""" ,"")="3/4"),IF(I673&lt;&gt;"","-"&amp;I673,""),"")&amp;IF(OR(IF(LEFT(D673,FIND(" - ",D673&amp;" - ")-1)="NA","",LEFT(D673,FIND(" - ",D673&amp;" - ")-1))="TCC",IF(LEFT(D673,FIND(" - ",D673&amp;" - ")-1)="NA","",LEFT(D673,FIND(" - ",D673&amp;" - ")-1))="TCC1",IF(LEFT(D673,FIND(" - ",D673&amp;" - ")-1)="NA","",LEFT(D673,FIND(" - ",D673&amp;" - ")-1))="TCC.1",IF(LEFT(D673,FIND(" - ",D673&amp;" - ")-1)="NA","",LEFT(D673,FIND(" - ",D673&amp;" - ")-1))="STD"),"",IF(IF(LEFT(K673,FIND(" - ",K673&amp;" - ")-1)="NA","",LEFT(K673,FIND(" - ",K673&amp;" - ")-1))="","","-"&amp;IF(LEFT(K673,FIND(" - ",K673&amp;" - ")-1)="NA","",LEFT(K673,FIND(" - ",K673&amp;" - ")-1))))&amp;IF(IF(LEFT(L673,FIND(" - ",L673&amp;" - ")-1)="NA","",LEFT(L673,FIND(" - ",L673&amp;" - ")-1))="","","-"&amp;IF(LEFT(L673,FIND(" - ",L673&amp;" - ")-1)="NA","",LEFT(L673,FIND(" - ",L673&amp;" - ")-1))),IF(LEFT(C673,FIND(" - ",C673&amp;" - ")-1)="NA","",LEFT(C673,FIND(" - ",C673&amp;" - ")-1))&amp;IF(IF(LEFT(D673,FIND(" - ",D673&amp;" - ")-1)="NA","",LEFT(D673,FIND(" - ",D673&amp;" - ")-1))="","","-"&amp;IF(LEFT(D673,FIND(" - ",D673&amp;" - ")-1)="NA","",LEFT(D673,FIND(" - ",D673&amp;" - ")-1)))&amp;IF(IF(LEFT(E673,FIND(" - ",E673&amp;" - ")-1)="NA","",LEFT(E673,FIND(" - ",E673&amp;" - ")-1))="","","-"&amp;IF(LEFT(E673,FIND(" - ",E673&amp;" - ")-1)="NA","",LEFT(E673,FIND(" - ",E673&amp;" - ")-1)))&amp;IF(IF(LEFT(F673,FIND(" - ",F673&amp;" - ")-1)="NA","",LEFT(F673,FIND(" - ",F673&amp;" - ")-1))="","","-"&amp;IF(LEFT(F673,FIND(" - ",F673&amp;" - ")-1)="NA","",LEFT(F673,FIND(" - ",F673&amp;" - ")-1)))&amp;IF(IF(LEFT(F673,FIND(" - ",F673&amp;" - ")-1)="NA","",LEFT(F673,FIND(" - ",F673&amp;" - ")-1))="CX",IF(AND(G673&lt;&gt;"",H673&lt;&gt;""),"-"&amp;G673&amp;"/"&amp;H673,""),IF(H673&lt;&gt;"","-"&amp;H673,""))&amp;IF(AND(IF(LEFT(F673,FIND(" - ",F673&amp;" - ")-1)="NA","",LEFT(F673,FIND(" - ",F673&amp;" - ")-1))&lt;&gt;"CX",I673&lt;&gt;""),"-"&amp;I673,"")&amp;IF(IF(LEFT(J673,FIND(" - ",J673&amp;" - ")-1)="NA","",LEFT(J673,FIND(" - ",J673&amp;" - ")-1))="","","-"&amp;IF(LEFT(J673,FIND(" - ",J673&amp;" - ")-1)="NA","",LEFT(J673,FIND(" - ",J673&amp;" - ")-1)))&amp;IF(IF(LEFT(K673,FIND(" - ",K673&amp;" - ")-1)="NA","",LEFT(K673,FIND(" - ",K673&amp;" - ")-1))="","","-"&amp;IF(LEFT(K673,FIND(" - ",K673&amp;" - ")-1)="NA","",LEFT(K673,FIND(" - ",K673&amp;" - ")-1)))&amp;IF(IF(LEFT(L673,FIND(" - ",L673&amp;" - ")-1)="NA","",LEFT(L673,FIND(" - ",L673&amp;" - ")-1))="","","-"&amp;IF(LEFT(L673,FIND(" - ",L673&amp;" - ")-1)="NA","",LEFT(L673,FIND(" - ",L673&amp;" - ")-1)))&amp;IF(M673&lt;&gt;"","-"&amp;M673,""))))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IF(C674="","",IF(OR(IF(LEFT(C674,FIND(" - ",C674&amp;" - ")-1)="NA","",LEFT(C674,FIND(" - ",C674&amp;" - ")-1))="RED-TEE",AND(OR(IF(LEFT(C674,FIND(" - ",C674&amp;" - ")-1)="NA","",LEFT(C674,FIND(" - ",C674&amp;" - ")-1))="TB",IF(LEFT(C674,FIND(" - ",C674&amp;" - ")-1)="NA","",LEFT(C674,FIND(" - ",C674&amp;" - ")-1))="EL45",IF(LEFT(C674,FIND(" - ",C674&amp;" - ")-1)="NA","",LEFT(C674,FIND(" - ",C674&amp;" - ")-1))="EL90",IF(LEFT(C674,FIND(" - ",C674&amp;" - ")-1)="NA","",LEFT(C674,FIND(" - ",C674&amp;" - ")-1))="STR-TEE"),IF(LEFT(D674,FIND(" - ",D674&amp;" - ")-1)="NA","",LEFT(D674,FIND(" - ",D674&amp;" - ")-1))="COAX")),IF(LEFT(C674,FIND(" - ",C674&amp;" - ")-1)="NA","",LEFT(C674,FIND(" - ",C674&amp;" - ")-1))&amp;IF(IF(LEFT(D674,FIND(" - ",D674&amp;" - ")-1)="NA","",LEFT(D674,FIND(" - ",D674&amp;" - ")-1))="","","-"&amp;IF(LEFT(D674,FIND(" - ",D674&amp;" - ")-1)="NA","",LEFT(D674,FIND(" - ",D674&amp;" - ")-1)))&amp;IF(AND(G674&lt;&gt;"",H674&lt;&gt;""),"-"&amp;G674&amp;" x "&amp;H674,IF(H674&lt;&gt;"","-"&amp;H674,""))&amp;IF(I674&lt;&gt;"","-"&amp;I674,"")&amp;IF(OR(IF(LEFT(D674,FIND(" - ",D674&amp;" - ")-1)="NA","",LEFT(D674,FIND(" - ",D674&amp;" - ")-1))="TCC",IF(LEFT(D674,FIND(" - ",D674&amp;" - ")-1)="NA","",LEFT(D674,FIND(" - ",D674&amp;" - ")-1))="TCC1",IF(LEFT(D674,FIND(" - ",D674&amp;" - ")-1)="NA","",LEFT(D674,FIND(" - ",D674&amp;" - ")-1))="TCC.1",IF(LEFT(D674,FIND(" - ",D674&amp;" - ")-1)="NA","",LEFT(D674,FIND(" - ",D674&amp;" - ")-1))="STD"),"",IF(IF(LEFT(K674,FIND(" - ",K674&amp;" - ")-1)="NA","",LEFT(K674,FIND(" - ",K674&amp;" - ")-1))="","","-"&amp;IF(LEFT(K674,FIND(" - ",K674&amp;" - ")-1)="NA","",LEFT(K674,FIND(" - ",K674&amp;" - ")-1))))&amp;IF(IF(LEFT(L674,FIND(" - ",L674&amp;" - ")-1)="NA","",LEFT(L674,FIND(" - ",L674&amp;" - ")-1))="","","-"&amp;IF(LEFT(L674,FIND(" - ",L674&amp;" - ")-1)="NA","",LEFT(L674,FIND(" - ",L674&amp;" - ")-1))),IF(OR(IF(LEFT(C674,FIND(" - ",C674&amp;" - ")-1)="NA","",LEFT(C674,FIND(" - ",C674&amp;" - ")-1))="TB",AND(OR(IF(LEFT(C674,FIND(" - ",C674&amp;" - ")-1)="NA","",LEFT(C674,FIND(" - ",C674&amp;" - ")-1))="TB",IF(LEFT(C674,FIND(" - ",C674&amp;" - ")-1)="NA","",LEFT(C674,FIND(" - ",C674&amp;" - ")-1))="EL45",IF(LEFT(C674,FIND(" - ",C674&amp;" - ")-1)="NA","",LEFT(C674,FIND(" - ",C674&amp;" - ")-1))="EL90",IF(LEFT(C674,FIND(" - ",C674&amp;" - ")-1)="NA","",LEFT(C674,FIND(" - ",C674&amp;" - ")-1))="STR-TEE"),OR(IF(LEFT(D674,FIND(" - ",D674&amp;" - ")-1)="NA","",LEFT(D674,FIND(" - ",D674&amp;" - ")-1))="UL",IF(LEFT(D674,FIND(" - ",D674&amp;" - ")-1)="NA","",LEFT(D674,FIND(" - ",D674&amp;" - ")-1))="TCC",IF(LEFT(D674,FIND(" - ",D674&amp;" - ")-1)="NA","",LEFT(D674,FIND(" - ",D674&amp;" - ")-1))="TCC1",IF(LEFT(D674,FIND(" - ",D674&amp;" - ")-1)="NA","",LEFT(D674,FIND(" - ",D674&amp;" - ")-1))="TCC.1",IF(LEFT(D674,FIND(" - ",D674&amp;" - ")-1)="NA","",LEFT(D674,FIND(" - ",D674&amp;" - ")-1))="STD"))),IF(LEFT(C674,FIND(" - ",C674&amp;" - ")-1)="NA","",LEFT(C674,FIND(" - ",C674&amp;" - ")-1))&amp;IF(IF(LEFT(D674,FIND(" - ",D674&amp;" - ")-1)="NA","",LEFT(D674,FIND(" - ",D674&amp;" - ")-1))="","","-"&amp;IF(LEFT(D674,FIND(" - ",D674&amp;" - ")-1)="NA","",LEFT(D674,FIND(" - ",D674&amp;" - ")-1)))&amp;IF(H674&lt;&gt;"","-"&amp;H674,"")&amp;IF(OR(SUBSTITUTE(H674,"""" ,"")="1/2",SUBSTITUTE(H674,"""" ,"")="3/4"),IF(I674&lt;&gt;"","-"&amp;I674,""),"")&amp;IF(OR(IF(LEFT(D674,FIND(" - ",D674&amp;" - ")-1)="NA","",LEFT(D674,FIND(" - ",D674&amp;" - ")-1))="TCC",IF(LEFT(D674,FIND(" - ",D674&amp;" - ")-1)="NA","",LEFT(D674,FIND(" - ",D674&amp;" - ")-1))="TCC1",IF(LEFT(D674,FIND(" - ",D674&amp;" - ")-1)="NA","",LEFT(D674,FIND(" - ",D674&amp;" - ")-1))="TCC.1",IF(LEFT(D674,FIND(" - ",D674&amp;" - ")-1)="NA","",LEFT(D674,FIND(" - ",D674&amp;" - ")-1))="STD"),"",IF(IF(LEFT(K674,FIND(" - ",K674&amp;" - ")-1)="NA","",LEFT(K674,FIND(" - ",K674&amp;" - ")-1))="","","-"&amp;IF(LEFT(K674,FIND(" - ",K674&amp;" - ")-1)="NA","",LEFT(K674,FIND(" - ",K674&amp;" - ")-1))))&amp;IF(IF(LEFT(L674,FIND(" - ",L674&amp;" - ")-1)="NA","",LEFT(L674,FIND(" - ",L674&amp;" - ")-1))="","","-"&amp;IF(LEFT(L674,FIND(" - ",L674&amp;" - ")-1)="NA","",LEFT(L674,FIND(" - ",L674&amp;" - ")-1))),IF(LEFT(C674,FIND(" - ",C674&amp;" - ")-1)="NA","",LEFT(C674,FIND(" - ",C674&amp;" - ")-1))&amp;IF(IF(LEFT(D674,FIND(" - ",D674&amp;" - ")-1)="NA","",LEFT(D674,FIND(" - ",D674&amp;" - ")-1))="","","-"&amp;IF(LEFT(D674,FIND(" - ",D674&amp;" - ")-1)="NA","",LEFT(D674,FIND(" - ",D674&amp;" - ")-1)))&amp;IF(IF(LEFT(E674,FIND(" - ",E674&amp;" - ")-1)="NA","",LEFT(E674,FIND(" - ",E674&amp;" - ")-1))="","","-"&amp;IF(LEFT(E674,FIND(" - ",E674&amp;" - ")-1)="NA","",LEFT(E674,FIND(" - ",E674&amp;" - ")-1)))&amp;IF(IF(LEFT(F674,FIND(" - ",F674&amp;" - ")-1)="NA","",LEFT(F674,FIND(" - ",F674&amp;" - ")-1))="","","-"&amp;IF(LEFT(F674,FIND(" - ",F674&amp;" - ")-1)="NA","",LEFT(F674,FIND(" - ",F674&amp;" - ")-1)))&amp;IF(IF(LEFT(F674,FIND(" - ",F674&amp;" - ")-1)="NA","",LEFT(F674,FIND(" - ",F674&amp;" - ")-1))="CX",IF(AND(G674&lt;&gt;"",H674&lt;&gt;""),"-"&amp;G674&amp;"/"&amp;H674,""),IF(H674&lt;&gt;"","-"&amp;H674,""))&amp;IF(AND(IF(LEFT(F674,FIND(" - ",F674&amp;" - ")-1)="NA","",LEFT(F674,FIND(" - ",F674&amp;" - ")-1))&lt;&gt;"CX",I674&lt;&gt;""),"-"&amp;I674,"")&amp;IF(IF(LEFT(J674,FIND(" - ",J674&amp;" - ")-1)="NA","",LEFT(J674,FIND(" - ",J674&amp;" - ")-1))="","","-"&amp;IF(LEFT(J674,FIND(" - ",J674&amp;" - ")-1)="NA","",LEFT(J674,FIND(" - ",J674&amp;" - ")-1)))&amp;IF(IF(LEFT(K674,FIND(" - ",K674&amp;" - ")-1)="NA","",LEFT(K674,FIND(" - ",K674&amp;" - ")-1))="","","-"&amp;IF(LEFT(K674,FIND(" - ",K674&amp;" - ")-1)="NA","",LEFT(K674,FIND(" - ",K674&amp;" - ")-1)))&amp;IF(IF(LEFT(L674,FIND(" - ",L674&amp;" - ")-1)="NA","",LEFT(L674,FIND(" - ",L674&amp;" - ")-1))="","","-"&amp;IF(LEFT(L674,FIND(" - ",L674&amp;" - ")-1)="NA","",LEFT(L674,FIND(" - ",L674&amp;" - ")-1)))&amp;IF(M674&lt;&gt;"","-"&amp;M674,""))))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IF(C675="","",IF(OR(IF(LEFT(C675,FIND(" - ",C675&amp;" - ")-1)="NA","",LEFT(C675,FIND(" - ",C675&amp;" - ")-1))="RED-TEE",AND(OR(IF(LEFT(C675,FIND(" - ",C675&amp;" - ")-1)="NA","",LEFT(C675,FIND(" - ",C675&amp;" - ")-1))="TB",IF(LEFT(C675,FIND(" - ",C675&amp;" - ")-1)="NA","",LEFT(C675,FIND(" - ",C675&amp;" - ")-1))="EL45",IF(LEFT(C675,FIND(" - ",C675&amp;" - ")-1)="NA","",LEFT(C675,FIND(" - ",C675&amp;" - ")-1))="EL90",IF(LEFT(C675,FIND(" - ",C675&amp;" - ")-1)="NA","",LEFT(C675,FIND(" - ",C675&amp;" - ")-1))="STR-TEE"),IF(LEFT(D675,FIND(" - ",D675&amp;" - ")-1)="NA","",LEFT(D675,FIND(" - ",D675&amp;" - ")-1))="COAX")),IF(LEFT(C675,FIND(" - ",C675&amp;" - ")-1)="NA","",LEFT(C675,FIND(" - ",C675&amp;" - ")-1))&amp;IF(IF(LEFT(D675,FIND(" - ",D675&amp;" - ")-1)="NA","",LEFT(D675,FIND(" - ",D675&amp;" - ")-1))="","","-"&amp;IF(LEFT(D675,FIND(" - ",D675&amp;" - ")-1)="NA","",LEFT(D675,FIND(" - ",D675&amp;" - ")-1)))&amp;IF(AND(G675&lt;&gt;"",H675&lt;&gt;""),"-"&amp;G675&amp;" x "&amp;H675,IF(H675&lt;&gt;"","-"&amp;H675,""))&amp;IF(I675&lt;&gt;"","-"&amp;I675,"")&amp;IF(OR(IF(LEFT(D675,FIND(" - ",D675&amp;" - ")-1)="NA","",LEFT(D675,FIND(" - ",D675&amp;" - ")-1))="TCC",IF(LEFT(D675,FIND(" - ",D675&amp;" - ")-1)="NA","",LEFT(D675,FIND(" - ",D675&amp;" - ")-1))="TCC1",IF(LEFT(D675,FIND(" - ",D675&amp;" - ")-1)="NA","",LEFT(D675,FIND(" - ",D675&amp;" - ")-1))="TCC.1",IF(LEFT(D675,FIND(" - ",D675&amp;" - ")-1)="NA","",LEFT(D675,FIND(" - ",D675&amp;" - ")-1))="STD"),"",IF(IF(LEFT(K675,FIND(" - ",K675&amp;" - ")-1)="NA","",LEFT(K675,FIND(" - ",K675&amp;" - ")-1))="","","-"&amp;IF(LEFT(K675,FIND(" - ",K675&amp;" - ")-1)="NA","",LEFT(K675,FIND(" - ",K675&amp;" - ")-1))))&amp;IF(IF(LEFT(L675,FIND(" - ",L675&amp;" - ")-1)="NA","",LEFT(L675,FIND(" - ",L675&amp;" - ")-1))="","","-"&amp;IF(LEFT(L675,FIND(" - ",L675&amp;" - ")-1)="NA","",LEFT(L675,FIND(" - ",L675&amp;" - ")-1))),IF(OR(IF(LEFT(C675,FIND(" - ",C675&amp;" - ")-1)="NA","",LEFT(C675,FIND(" - ",C675&amp;" - ")-1))="TB",AND(OR(IF(LEFT(C675,FIND(" - ",C675&amp;" - ")-1)="NA","",LEFT(C675,FIND(" - ",C675&amp;" - ")-1))="TB",IF(LEFT(C675,FIND(" - ",C675&amp;" - ")-1)="NA","",LEFT(C675,FIND(" - ",C675&amp;" - ")-1))="EL45",IF(LEFT(C675,FIND(" - ",C675&amp;" - ")-1)="NA","",LEFT(C675,FIND(" - ",C675&amp;" - ")-1))="EL90",IF(LEFT(C675,FIND(" - ",C675&amp;" - ")-1)="NA","",LEFT(C675,FIND(" - ",C675&amp;" - ")-1))="STR-TEE"),OR(IF(LEFT(D675,FIND(" - ",D675&amp;" - ")-1)="NA","",LEFT(D675,FIND(" - ",D675&amp;" - ")-1))="UL",IF(LEFT(D675,FIND(" - ",D675&amp;" - ")-1)="NA","",LEFT(D675,FIND(" - ",D675&amp;" - ")-1))="TCC",IF(LEFT(D675,FIND(" - ",D675&amp;" - ")-1)="NA","",LEFT(D675,FIND(" - ",D675&amp;" - ")-1))="TCC1",IF(LEFT(D675,FIND(" - ",D675&amp;" - ")-1)="NA","",LEFT(D675,FIND(" - ",D675&amp;" - ")-1))="TCC.1",IF(LEFT(D675,FIND(" - ",D675&amp;" - ")-1)="NA","",LEFT(D675,FIND(" - ",D675&amp;" - ")-1))="STD"))),IF(LEFT(C675,FIND(" - ",C675&amp;" - ")-1)="NA","",LEFT(C675,FIND(" - ",C675&amp;" - ")-1))&amp;IF(IF(LEFT(D675,FIND(" - ",D675&amp;" - ")-1)="NA","",LEFT(D675,FIND(" - ",D675&amp;" - ")-1))="","","-"&amp;IF(LEFT(D675,FIND(" - ",D675&amp;" - ")-1)="NA","",LEFT(D675,FIND(" - ",D675&amp;" - ")-1)))&amp;IF(H675&lt;&gt;"","-"&amp;H675,"")&amp;IF(OR(SUBSTITUTE(H675,"""" ,"")="1/2",SUBSTITUTE(H675,"""" ,"")="3/4"),IF(I675&lt;&gt;"","-"&amp;I675,""),"")&amp;IF(OR(IF(LEFT(D675,FIND(" - ",D675&amp;" - ")-1)="NA","",LEFT(D675,FIND(" - ",D675&amp;" - ")-1))="TCC",IF(LEFT(D675,FIND(" - ",D675&amp;" - ")-1)="NA","",LEFT(D675,FIND(" - ",D675&amp;" - ")-1))="TCC1",IF(LEFT(D675,FIND(" - ",D675&amp;" - ")-1)="NA","",LEFT(D675,FIND(" - ",D675&amp;" - ")-1))="TCC.1",IF(LEFT(D675,FIND(" - ",D675&amp;" - ")-1)="NA","",LEFT(D675,FIND(" - ",D675&amp;" - ")-1))="STD"),"",IF(IF(LEFT(K675,FIND(" - ",K675&amp;" - ")-1)="NA","",LEFT(K675,FIND(" - ",K675&amp;" - ")-1))="","","-"&amp;IF(LEFT(K675,FIND(" - ",K675&amp;" - ")-1)="NA","",LEFT(K675,FIND(" - ",K675&amp;" - ")-1))))&amp;IF(IF(LEFT(L675,FIND(" - ",L675&amp;" - ")-1)="NA","",LEFT(L675,FIND(" - ",L675&amp;" - ")-1))="","","-"&amp;IF(LEFT(L675,FIND(" - ",L675&amp;" - ")-1)="NA","",LEFT(L675,FIND(" - ",L675&amp;" - ")-1))),IF(LEFT(C675,FIND(" - ",C675&amp;" - ")-1)="NA","",LEFT(C675,FIND(" - ",C675&amp;" - ")-1))&amp;IF(IF(LEFT(D675,FIND(" - ",D675&amp;" - ")-1)="NA","",LEFT(D675,FIND(" - ",D675&amp;" - ")-1))="","","-"&amp;IF(LEFT(D675,FIND(" - ",D675&amp;" - ")-1)="NA","",LEFT(D675,FIND(" - ",D675&amp;" - ")-1)))&amp;IF(IF(LEFT(E675,FIND(" - ",E675&amp;" - ")-1)="NA","",LEFT(E675,FIND(" - ",E675&amp;" - ")-1))="","","-"&amp;IF(LEFT(E675,FIND(" - ",E675&amp;" - ")-1)="NA","",LEFT(E675,FIND(" - ",E675&amp;" - ")-1)))&amp;IF(IF(LEFT(F675,FIND(" - ",F675&amp;" - ")-1)="NA","",LEFT(F675,FIND(" - ",F675&amp;" - ")-1))="","","-"&amp;IF(LEFT(F675,FIND(" - ",F675&amp;" - ")-1)="NA","",LEFT(F675,FIND(" - ",F675&amp;" - ")-1)))&amp;IF(IF(LEFT(F675,FIND(" - ",F675&amp;" - ")-1)="NA","",LEFT(F675,FIND(" - ",F675&amp;" - ")-1))="CX",IF(AND(G675&lt;&gt;"",H675&lt;&gt;""),"-"&amp;G675&amp;"/"&amp;H675,""),IF(H675&lt;&gt;"","-"&amp;H675,""))&amp;IF(AND(IF(LEFT(F675,FIND(" - ",F675&amp;" - ")-1)="NA","",LEFT(F675,FIND(" - ",F675&amp;" - ")-1))&lt;&gt;"CX",I675&lt;&gt;""),"-"&amp;I675,"")&amp;IF(IF(LEFT(J675,FIND(" - ",J675&amp;" - ")-1)="NA","",LEFT(J675,FIND(" - ",J675&amp;" - ")-1))="","","-"&amp;IF(LEFT(J675,FIND(" - ",J675&amp;" - ")-1)="NA","",LEFT(J675,FIND(" - ",J675&amp;" - ")-1)))&amp;IF(IF(LEFT(K675,FIND(" - ",K675&amp;" - ")-1)="NA","",LEFT(K675,FIND(" - ",K675&amp;" - ")-1))="","","-"&amp;IF(LEFT(K675,FIND(" - ",K675&amp;" - ")-1)="NA","",LEFT(K675,FIND(" - ",K675&amp;" - ")-1)))&amp;IF(IF(LEFT(L675,FIND(" - ",L675&amp;" - ")-1)="NA","",LEFT(L675,FIND(" - ",L675&amp;" - ")-1))="","","-"&amp;IF(LEFT(L675,FIND(" - ",L675&amp;" - ")-1)="NA","",LEFT(L675,FIND(" - ",L675&amp;" - ")-1)))&amp;IF(M675&lt;&gt;"","-"&amp;M675,""))))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IF(C676="","",IF(OR(IF(LEFT(C676,FIND(" - ",C676&amp;" - ")-1)="NA","",LEFT(C676,FIND(" - ",C676&amp;" - ")-1))="RED-TEE",AND(OR(IF(LEFT(C676,FIND(" - ",C676&amp;" - ")-1)="NA","",LEFT(C676,FIND(" - ",C676&amp;" - ")-1))="TB",IF(LEFT(C676,FIND(" - ",C676&amp;" - ")-1)="NA","",LEFT(C676,FIND(" - ",C676&amp;" - ")-1))="EL45",IF(LEFT(C676,FIND(" - ",C676&amp;" - ")-1)="NA","",LEFT(C676,FIND(" - ",C676&amp;" - ")-1))="EL90",IF(LEFT(C676,FIND(" - ",C676&amp;" - ")-1)="NA","",LEFT(C676,FIND(" - ",C676&amp;" - ")-1))="STR-TEE"),IF(LEFT(D676,FIND(" - ",D676&amp;" - ")-1)="NA","",LEFT(D676,FIND(" - ",D676&amp;" - ")-1))="COAX")),IF(LEFT(C676,FIND(" - ",C676&amp;" - ")-1)="NA","",LEFT(C676,FIND(" - ",C676&amp;" - ")-1))&amp;IF(IF(LEFT(D676,FIND(" - ",D676&amp;" - ")-1)="NA","",LEFT(D676,FIND(" - ",D676&amp;" - ")-1))="","","-"&amp;IF(LEFT(D676,FIND(" - ",D676&amp;" - ")-1)="NA","",LEFT(D676,FIND(" - ",D676&amp;" - ")-1)))&amp;IF(AND(G676&lt;&gt;"",H676&lt;&gt;""),"-"&amp;G676&amp;" x "&amp;H676,IF(H676&lt;&gt;"","-"&amp;H676,""))&amp;IF(I676&lt;&gt;"","-"&amp;I676,"")&amp;IF(OR(IF(LEFT(D676,FIND(" - ",D676&amp;" - ")-1)="NA","",LEFT(D676,FIND(" - ",D676&amp;" - ")-1))="TCC",IF(LEFT(D676,FIND(" - ",D676&amp;" - ")-1)="NA","",LEFT(D676,FIND(" - ",D676&amp;" - ")-1))="TCC1",IF(LEFT(D676,FIND(" - ",D676&amp;" - ")-1)="NA","",LEFT(D676,FIND(" - ",D676&amp;" - ")-1))="TCC.1",IF(LEFT(D676,FIND(" - ",D676&amp;" - ")-1)="NA","",LEFT(D676,FIND(" - ",D676&amp;" - ")-1))="STD"),"",IF(IF(LEFT(K676,FIND(" - ",K676&amp;" - ")-1)="NA","",LEFT(K676,FIND(" - ",K676&amp;" - ")-1))="","","-"&amp;IF(LEFT(K676,FIND(" - ",K676&amp;" - ")-1)="NA","",LEFT(K676,FIND(" - ",K676&amp;" - ")-1))))&amp;IF(IF(LEFT(L676,FIND(" - ",L676&amp;" - ")-1)="NA","",LEFT(L676,FIND(" - ",L676&amp;" - ")-1))="","","-"&amp;IF(LEFT(L676,FIND(" - ",L676&amp;" - ")-1)="NA","",LEFT(L676,FIND(" - ",L676&amp;" - ")-1))),IF(OR(IF(LEFT(C676,FIND(" - ",C676&amp;" - ")-1)="NA","",LEFT(C676,FIND(" - ",C676&amp;" - ")-1))="TB",AND(OR(IF(LEFT(C676,FIND(" - ",C676&amp;" - ")-1)="NA","",LEFT(C676,FIND(" - ",C676&amp;" - ")-1))="TB",IF(LEFT(C676,FIND(" - ",C676&amp;" - ")-1)="NA","",LEFT(C676,FIND(" - ",C676&amp;" - ")-1))="EL45",IF(LEFT(C676,FIND(" - ",C676&amp;" - ")-1)="NA","",LEFT(C676,FIND(" - ",C676&amp;" - ")-1))="EL90",IF(LEFT(C676,FIND(" - ",C676&amp;" - ")-1)="NA","",LEFT(C676,FIND(" - ",C676&amp;" - ")-1))="STR-TEE"),OR(IF(LEFT(D676,FIND(" - ",D676&amp;" - ")-1)="NA","",LEFT(D676,FIND(" - ",D676&amp;" - ")-1))="UL",IF(LEFT(D676,FIND(" - ",D676&amp;" - ")-1)="NA","",LEFT(D676,FIND(" - ",D676&amp;" - ")-1))="TCC",IF(LEFT(D676,FIND(" - ",D676&amp;" - ")-1)="NA","",LEFT(D676,FIND(" - ",D676&amp;" - ")-1))="TCC1",IF(LEFT(D676,FIND(" - ",D676&amp;" - ")-1)="NA","",LEFT(D676,FIND(" - ",D676&amp;" - ")-1))="TCC.1",IF(LEFT(D676,FIND(" - ",D676&amp;" - ")-1)="NA","",LEFT(D676,FIND(" - ",D676&amp;" - ")-1))="STD"))),IF(LEFT(C676,FIND(" - ",C676&amp;" - ")-1)="NA","",LEFT(C676,FIND(" - ",C676&amp;" - ")-1))&amp;IF(IF(LEFT(D676,FIND(" - ",D676&amp;" - ")-1)="NA","",LEFT(D676,FIND(" - ",D676&amp;" - ")-1))="","","-"&amp;IF(LEFT(D676,FIND(" - ",D676&amp;" - ")-1)="NA","",LEFT(D676,FIND(" - ",D676&amp;" - ")-1)))&amp;IF(H676&lt;&gt;"","-"&amp;H676,"")&amp;IF(OR(SUBSTITUTE(H676,"""" ,"")="1/2",SUBSTITUTE(H676,"""" ,"")="3/4"),IF(I676&lt;&gt;"","-"&amp;I676,""),"")&amp;IF(OR(IF(LEFT(D676,FIND(" - ",D676&amp;" - ")-1)="NA","",LEFT(D676,FIND(" - ",D676&amp;" - ")-1))="TCC",IF(LEFT(D676,FIND(" - ",D676&amp;" - ")-1)="NA","",LEFT(D676,FIND(" - ",D676&amp;" - ")-1))="TCC1",IF(LEFT(D676,FIND(" - ",D676&amp;" - ")-1)="NA","",LEFT(D676,FIND(" - ",D676&amp;" - ")-1))="TCC.1",IF(LEFT(D676,FIND(" - ",D676&amp;" - ")-1)="NA","",LEFT(D676,FIND(" - ",D676&amp;" - ")-1))="STD"),"",IF(IF(LEFT(K676,FIND(" - ",K676&amp;" - ")-1)="NA","",LEFT(K676,FIND(" - ",K676&amp;" - ")-1))="","","-"&amp;IF(LEFT(K676,FIND(" - ",K676&amp;" - ")-1)="NA","",LEFT(K676,FIND(" - ",K676&amp;" - ")-1))))&amp;IF(IF(LEFT(L676,FIND(" - ",L676&amp;" - ")-1)="NA","",LEFT(L676,FIND(" - ",L676&amp;" - ")-1))="","","-"&amp;IF(LEFT(L676,FIND(" - ",L676&amp;" - ")-1)="NA","",LEFT(L676,FIND(" - ",L676&amp;" - ")-1))),IF(LEFT(C676,FIND(" - ",C676&amp;" - ")-1)="NA","",LEFT(C676,FIND(" - ",C676&amp;" - ")-1))&amp;IF(IF(LEFT(D676,FIND(" - ",D676&amp;" - ")-1)="NA","",LEFT(D676,FIND(" - ",D676&amp;" - ")-1))="","","-"&amp;IF(LEFT(D676,FIND(" - ",D676&amp;" - ")-1)="NA","",LEFT(D676,FIND(" - ",D676&amp;" - ")-1)))&amp;IF(IF(LEFT(E676,FIND(" - ",E676&amp;" - ")-1)="NA","",LEFT(E676,FIND(" - ",E676&amp;" - ")-1))="","","-"&amp;IF(LEFT(E676,FIND(" - ",E676&amp;" - ")-1)="NA","",LEFT(E676,FIND(" - ",E676&amp;" - ")-1)))&amp;IF(IF(LEFT(F676,FIND(" - ",F676&amp;" - ")-1)="NA","",LEFT(F676,FIND(" - ",F676&amp;" - ")-1))="","","-"&amp;IF(LEFT(F676,FIND(" - ",F676&amp;" - ")-1)="NA","",LEFT(F676,FIND(" - ",F676&amp;" - ")-1)))&amp;IF(IF(LEFT(F676,FIND(" - ",F676&amp;" - ")-1)="NA","",LEFT(F676,FIND(" - ",F676&amp;" - ")-1))="CX",IF(AND(G676&lt;&gt;"",H676&lt;&gt;""),"-"&amp;G676&amp;"/"&amp;H676,""),IF(H676&lt;&gt;"","-"&amp;H676,""))&amp;IF(AND(IF(LEFT(F676,FIND(" - ",F676&amp;" - ")-1)="NA","",LEFT(F676,FIND(" - ",F676&amp;" - ")-1))&lt;&gt;"CX",I676&lt;&gt;""),"-"&amp;I676,"")&amp;IF(IF(LEFT(J676,FIND(" - ",J676&amp;" - ")-1)="NA","",LEFT(J676,FIND(" - ",J676&amp;" - ")-1))="","","-"&amp;IF(LEFT(J676,FIND(" - ",J676&amp;" - ")-1)="NA","",LEFT(J676,FIND(" - ",J676&amp;" - ")-1)))&amp;IF(IF(LEFT(K676,FIND(" - ",K676&amp;" - ")-1)="NA","",LEFT(K676,FIND(" - ",K676&amp;" - ")-1))="","","-"&amp;IF(LEFT(K676,FIND(" - ",K676&amp;" - ")-1)="NA","",LEFT(K676,FIND(" - ",K676&amp;" - ")-1)))&amp;IF(IF(LEFT(L676,FIND(" - ",L676&amp;" - ")-1)="NA","",LEFT(L676,FIND(" - ",L676&amp;" - ")-1))="","","-"&amp;IF(LEFT(L676,FIND(" - ",L676&amp;" - ")-1)="NA","",LEFT(L676,FIND(" - ",L676&amp;" - ")-1)))&amp;IF(M676&lt;&gt;"","-"&amp;M676,""))))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IF(C677="","",IF(OR(IF(LEFT(C677,FIND(" - ",C677&amp;" - ")-1)="NA","",LEFT(C677,FIND(" - ",C677&amp;" - ")-1))="RED-TEE",AND(OR(IF(LEFT(C677,FIND(" - ",C677&amp;" - ")-1)="NA","",LEFT(C677,FIND(" - ",C677&amp;" - ")-1))="TB",IF(LEFT(C677,FIND(" - ",C677&amp;" - ")-1)="NA","",LEFT(C677,FIND(" - ",C677&amp;" - ")-1))="EL45",IF(LEFT(C677,FIND(" - ",C677&amp;" - ")-1)="NA","",LEFT(C677,FIND(" - ",C677&amp;" - ")-1))="EL90",IF(LEFT(C677,FIND(" - ",C677&amp;" - ")-1)="NA","",LEFT(C677,FIND(" - ",C677&amp;" - ")-1))="STR-TEE"),IF(LEFT(D677,FIND(" - ",D677&amp;" - ")-1)="NA","",LEFT(D677,FIND(" - ",D677&amp;" - ")-1))="COAX")),IF(LEFT(C677,FIND(" - ",C677&amp;" - ")-1)="NA","",LEFT(C677,FIND(" - ",C677&amp;" - ")-1))&amp;IF(IF(LEFT(D677,FIND(" - ",D677&amp;" - ")-1)="NA","",LEFT(D677,FIND(" - ",D677&amp;" - ")-1))="","","-"&amp;IF(LEFT(D677,FIND(" - ",D677&amp;" - ")-1)="NA","",LEFT(D677,FIND(" - ",D677&amp;" - ")-1)))&amp;IF(AND(G677&lt;&gt;"",H677&lt;&gt;""),"-"&amp;G677&amp;" x "&amp;H677,IF(H677&lt;&gt;"","-"&amp;H677,""))&amp;IF(I677&lt;&gt;"","-"&amp;I677,"")&amp;IF(OR(IF(LEFT(D677,FIND(" - ",D677&amp;" - ")-1)="NA","",LEFT(D677,FIND(" - ",D677&amp;" - ")-1))="TCC",IF(LEFT(D677,FIND(" - ",D677&amp;" - ")-1)="NA","",LEFT(D677,FIND(" - ",D677&amp;" - ")-1))="TCC1",IF(LEFT(D677,FIND(" - ",D677&amp;" - ")-1)="NA","",LEFT(D677,FIND(" - ",D677&amp;" - ")-1))="TCC.1",IF(LEFT(D677,FIND(" - ",D677&amp;" - ")-1)="NA","",LEFT(D677,FIND(" - ",D677&amp;" - ")-1))="STD"),"",IF(IF(LEFT(K677,FIND(" - ",K677&amp;" - ")-1)="NA","",LEFT(K677,FIND(" - ",K677&amp;" - ")-1))="","","-"&amp;IF(LEFT(K677,FIND(" - ",K677&amp;" - ")-1)="NA","",LEFT(K677,FIND(" - ",K677&amp;" - ")-1))))&amp;IF(IF(LEFT(L677,FIND(" - ",L677&amp;" - ")-1)="NA","",LEFT(L677,FIND(" - ",L677&amp;" - ")-1))="","","-"&amp;IF(LEFT(L677,FIND(" - ",L677&amp;" - ")-1)="NA","",LEFT(L677,FIND(" - ",L677&amp;" - ")-1))),IF(OR(IF(LEFT(C677,FIND(" - ",C677&amp;" - ")-1)="NA","",LEFT(C677,FIND(" - ",C677&amp;" - ")-1))="TB",AND(OR(IF(LEFT(C677,FIND(" - ",C677&amp;" - ")-1)="NA","",LEFT(C677,FIND(" - ",C677&amp;" - ")-1))="TB",IF(LEFT(C677,FIND(" - ",C677&amp;" - ")-1)="NA","",LEFT(C677,FIND(" - ",C677&amp;" - ")-1))="EL45",IF(LEFT(C677,FIND(" - ",C677&amp;" - ")-1)="NA","",LEFT(C677,FIND(" - ",C677&amp;" - ")-1))="EL90",IF(LEFT(C677,FIND(" - ",C677&amp;" - ")-1)="NA","",LEFT(C677,FIND(" - ",C677&amp;" - ")-1))="STR-TEE"),OR(IF(LEFT(D677,FIND(" - ",D677&amp;" - ")-1)="NA","",LEFT(D677,FIND(" - ",D677&amp;" - ")-1))="UL",IF(LEFT(D677,FIND(" - ",D677&amp;" - ")-1)="NA","",LEFT(D677,FIND(" - ",D677&amp;" - ")-1))="TCC",IF(LEFT(D677,FIND(" - ",D677&amp;" - ")-1)="NA","",LEFT(D677,FIND(" - ",D677&amp;" - ")-1))="TCC1",IF(LEFT(D677,FIND(" - ",D677&amp;" - ")-1)="NA","",LEFT(D677,FIND(" - ",D677&amp;" - ")-1))="TCC.1",IF(LEFT(D677,FIND(" - ",D677&amp;" - ")-1)="NA","",LEFT(D677,FIND(" - ",D677&amp;" - ")-1))="STD"))),IF(LEFT(C677,FIND(" - ",C677&amp;" - ")-1)="NA","",LEFT(C677,FIND(" - ",C677&amp;" - ")-1))&amp;IF(IF(LEFT(D677,FIND(" - ",D677&amp;" - ")-1)="NA","",LEFT(D677,FIND(" - ",D677&amp;" - ")-1))="","","-"&amp;IF(LEFT(D677,FIND(" - ",D677&amp;" - ")-1)="NA","",LEFT(D677,FIND(" - ",D677&amp;" - ")-1)))&amp;IF(H677&lt;&gt;"","-"&amp;H677,"")&amp;IF(OR(SUBSTITUTE(H677,"""" ,"")="1/2",SUBSTITUTE(H677,"""" ,"")="3/4"),IF(I677&lt;&gt;"","-"&amp;I677,""),"")&amp;IF(OR(IF(LEFT(D677,FIND(" - ",D677&amp;" - ")-1)="NA","",LEFT(D677,FIND(" - ",D677&amp;" - ")-1))="TCC",IF(LEFT(D677,FIND(" - ",D677&amp;" - ")-1)="NA","",LEFT(D677,FIND(" - ",D677&amp;" - ")-1))="TCC1",IF(LEFT(D677,FIND(" - ",D677&amp;" - ")-1)="NA","",LEFT(D677,FIND(" - ",D677&amp;" - ")-1))="TCC.1",IF(LEFT(D677,FIND(" - ",D677&amp;" - ")-1)="NA","",LEFT(D677,FIND(" - ",D677&amp;" - ")-1))="STD"),"",IF(IF(LEFT(K677,FIND(" - ",K677&amp;" - ")-1)="NA","",LEFT(K677,FIND(" - ",K677&amp;" - ")-1))="","","-"&amp;IF(LEFT(K677,FIND(" - ",K677&amp;" - ")-1)="NA","",LEFT(K677,FIND(" - ",K677&amp;" - ")-1))))&amp;IF(IF(LEFT(L677,FIND(" - ",L677&amp;" - ")-1)="NA","",LEFT(L677,FIND(" - ",L677&amp;" - ")-1))="","","-"&amp;IF(LEFT(L677,FIND(" - ",L677&amp;" - ")-1)="NA","",LEFT(L677,FIND(" - ",L677&amp;" - ")-1))),IF(LEFT(C677,FIND(" - ",C677&amp;" - ")-1)="NA","",LEFT(C677,FIND(" - ",C677&amp;" - ")-1))&amp;IF(IF(LEFT(D677,FIND(" - ",D677&amp;" - ")-1)="NA","",LEFT(D677,FIND(" - ",D677&amp;" - ")-1))="","","-"&amp;IF(LEFT(D677,FIND(" - ",D677&amp;" - ")-1)="NA","",LEFT(D677,FIND(" - ",D677&amp;" - ")-1)))&amp;IF(IF(LEFT(E677,FIND(" - ",E677&amp;" - ")-1)="NA","",LEFT(E677,FIND(" - ",E677&amp;" - ")-1))="","","-"&amp;IF(LEFT(E677,FIND(" - ",E677&amp;" - ")-1)="NA","",LEFT(E677,FIND(" - ",E677&amp;" - ")-1)))&amp;IF(IF(LEFT(F677,FIND(" - ",F677&amp;" - ")-1)="NA","",LEFT(F677,FIND(" - ",F677&amp;" - ")-1))="","","-"&amp;IF(LEFT(F677,FIND(" - ",F677&amp;" - ")-1)="NA","",LEFT(F677,FIND(" - ",F677&amp;" - ")-1)))&amp;IF(IF(LEFT(F677,FIND(" - ",F677&amp;" - ")-1)="NA","",LEFT(F677,FIND(" - ",F677&amp;" - ")-1))="CX",IF(AND(G677&lt;&gt;"",H677&lt;&gt;""),"-"&amp;G677&amp;"/"&amp;H677,""),IF(H677&lt;&gt;"","-"&amp;H677,""))&amp;IF(AND(IF(LEFT(F677,FIND(" - ",F677&amp;" - ")-1)="NA","",LEFT(F677,FIND(" - ",F677&amp;" - ")-1))&lt;&gt;"CX",I677&lt;&gt;""),"-"&amp;I677,"")&amp;IF(IF(LEFT(J677,FIND(" - ",J677&amp;" - ")-1)="NA","",LEFT(J677,FIND(" - ",J677&amp;" - ")-1))="","","-"&amp;IF(LEFT(J677,FIND(" - ",J677&amp;" - ")-1)="NA","",LEFT(J677,FIND(" - ",J677&amp;" - ")-1)))&amp;IF(IF(LEFT(K677,FIND(" - ",K677&amp;" - ")-1)="NA","",LEFT(K677,FIND(" - ",K677&amp;" - ")-1))="","","-"&amp;IF(LEFT(K677,FIND(" - ",K677&amp;" - ")-1)="NA","",LEFT(K677,FIND(" - ",K677&amp;" - ")-1)))&amp;IF(IF(LEFT(L677,FIND(" - ",L677&amp;" - ")-1)="NA","",LEFT(L677,FIND(" - ",L677&amp;" - ")-1))="","","-"&amp;IF(LEFT(L677,FIND(" - ",L677&amp;" - ")-1)="NA","",LEFT(L677,FIND(" - ",L677&amp;" - ")-1)))&amp;IF(M677&lt;&gt;"","-"&amp;M677,""))))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IF(C678="","",IF(OR(IF(LEFT(C678,FIND(" - ",C678&amp;" - ")-1)="NA","",LEFT(C678,FIND(" - ",C678&amp;" - ")-1))="RED-TEE",AND(OR(IF(LEFT(C678,FIND(" - ",C678&amp;" - ")-1)="NA","",LEFT(C678,FIND(" - ",C678&amp;" - ")-1))="TB",IF(LEFT(C678,FIND(" - ",C678&amp;" - ")-1)="NA","",LEFT(C678,FIND(" - ",C678&amp;" - ")-1))="EL45",IF(LEFT(C678,FIND(" - ",C678&amp;" - ")-1)="NA","",LEFT(C678,FIND(" - ",C678&amp;" - ")-1))="EL90",IF(LEFT(C678,FIND(" - ",C678&amp;" - ")-1)="NA","",LEFT(C678,FIND(" - ",C678&amp;" - ")-1))="STR-TEE"),IF(LEFT(D678,FIND(" - ",D678&amp;" - ")-1)="NA","",LEFT(D678,FIND(" - ",D678&amp;" - ")-1))="COAX")),IF(LEFT(C678,FIND(" - ",C678&amp;" - ")-1)="NA","",LEFT(C678,FIND(" - ",C678&amp;" - ")-1))&amp;IF(IF(LEFT(D678,FIND(" - ",D678&amp;" - ")-1)="NA","",LEFT(D678,FIND(" - ",D678&amp;" - ")-1))="","","-"&amp;IF(LEFT(D678,FIND(" - ",D678&amp;" - ")-1)="NA","",LEFT(D678,FIND(" - ",D678&amp;" - ")-1)))&amp;IF(AND(G678&lt;&gt;"",H678&lt;&gt;""),"-"&amp;G678&amp;" x "&amp;H678,IF(H678&lt;&gt;"","-"&amp;H678,""))&amp;IF(I678&lt;&gt;"","-"&amp;I678,"")&amp;IF(OR(IF(LEFT(D678,FIND(" - ",D678&amp;" - ")-1)="NA","",LEFT(D678,FIND(" - ",D678&amp;" - ")-1))="TCC",IF(LEFT(D678,FIND(" - ",D678&amp;" - ")-1)="NA","",LEFT(D678,FIND(" - ",D678&amp;" - ")-1))="TCC1",IF(LEFT(D678,FIND(" - ",D678&amp;" - ")-1)="NA","",LEFT(D678,FIND(" - ",D678&amp;" - ")-1))="TCC.1",IF(LEFT(D678,FIND(" - ",D678&amp;" - ")-1)="NA","",LEFT(D678,FIND(" - ",D678&amp;" - ")-1))="STD"),"",IF(IF(LEFT(K678,FIND(" - ",K678&amp;" - ")-1)="NA","",LEFT(K678,FIND(" - ",K678&amp;" - ")-1))="","","-"&amp;IF(LEFT(K678,FIND(" - ",K678&amp;" - ")-1)="NA","",LEFT(K678,FIND(" - ",K678&amp;" - ")-1))))&amp;IF(IF(LEFT(L678,FIND(" - ",L678&amp;" - ")-1)="NA","",LEFT(L678,FIND(" - ",L678&amp;" - ")-1))="","","-"&amp;IF(LEFT(L678,FIND(" - ",L678&amp;" - ")-1)="NA","",LEFT(L678,FIND(" - ",L678&amp;" - ")-1))),IF(OR(IF(LEFT(C678,FIND(" - ",C678&amp;" - ")-1)="NA","",LEFT(C678,FIND(" - ",C678&amp;" - ")-1))="TB",AND(OR(IF(LEFT(C678,FIND(" - ",C678&amp;" - ")-1)="NA","",LEFT(C678,FIND(" - ",C678&amp;" - ")-1))="TB",IF(LEFT(C678,FIND(" - ",C678&amp;" - ")-1)="NA","",LEFT(C678,FIND(" - ",C678&amp;" - ")-1))="EL45",IF(LEFT(C678,FIND(" - ",C678&amp;" - ")-1)="NA","",LEFT(C678,FIND(" - ",C678&amp;" - ")-1))="EL90",IF(LEFT(C678,FIND(" - ",C678&amp;" - ")-1)="NA","",LEFT(C678,FIND(" - ",C678&amp;" - ")-1))="STR-TEE"),OR(IF(LEFT(D678,FIND(" - ",D678&amp;" - ")-1)="NA","",LEFT(D678,FIND(" - ",D678&amp;" - ")-1))="UL",IF(LEFT(D678,FIND(" - ",D678&amp;" - ")-1)="NA","",LEFT(D678,FIND(" - ",D678&amp;" - ")-1))="TCC",IF(LEFT(D678,FIND(" - ",D678&amp;" - ")-1)="NA","",LEFT(D678,FIND(" - ",D678&amp;" - ")-1))="TCC1",IF(LEFT(D678,FIND(" - ",D678&amp;" - ")-1)="NA","",LEFT(D678,FIND(" - ",D678&amp;" - ")-1))="TCC.1",IF(LEFT(D678,FIND(" - ",D678&amp;" - ")-1)="NA","",LEFT(D678,FIND(" - ",D678&amp;" - ")-1))="STD"))),IF(LEFT(C678,FIND(" - ",C678&amp;" - ")-1)="NA","",LEFT(C678,FIND(" - ",C678&amp;" - ")-1))&amp;IF(IF(LEFT(D678,FIND(" - ",D678&amp;" - ")-1)="NA","",LEFT(D678,FIND(" - ",D678&amp;" - ")-1))="","","-"&amp;IF(LEFT(D678,FIND(" - ",D678&amp;" - ")-1)="NA","",LEFT(D678,FIND(" - ",D678&amp;" - ")-1)))&amp;IF(H678&lt;&gt;"","-"&amp;H678,"")&amp;IF(OR(SUBSTITUTE(H678,"""" ,"")="1/2",SUBSTITUTE(H678,"""" ,"")="3/4"),IF(I678&lt;&gt;"","-"&amp;I678,""),"")&amp;IF(OR(IF(LEFT(D678,FIND(" - ",D678&amp;" - ")-1)="NA","",LEFT(D678,FIND(" - ",D678&amp;" - ")-1))="TCC",IF(LEFT(D678,FIND(" - ",D678&amp;" - ")-1)="NA","",LEFT(D678,FIND(" - ",D678&amp;" - ")-1))="TCC1",IF(LEFT(D678,FIND(" - ",D678&amp;" - ")-1)="NA","",LEFT(D678,FIND(" - ",D678&amp;" - ")-1))="TCC.1",IF(LEFT(D678,FIND(" - ",D678&amp;" - ")-1)="NA","",LEFT(D678,FIND(" - ",D678&amp;" - ")-1))="STD"),"",IF(IF(LEFT(K678,FIND(" - ",K678&amp;" - ")-1)="NA","",LEFT(K678,FIND(" - ",K678&amp;" - ")-1))="","","-"&amp;IF(LEFT(K678,FIND(" - ",K678&amp;" - ")-1)="NA","",LEFT(K678,FIND(" - ",K678&amp;" - ")-1))))&amp;IF(IF(LEFT(L678,FIND(" - ",L678&amp;" - ")-1)="NA","",LEFT(L678,FIND(" - ",L678&amp;" - ")-1))="","","-"&amp;IF(LEFT(L678,FIND(" - ",L678&amp;" - ")-1)="NA","",LEFT(L678,FIND(" - ",L678&amp;" - ")-1))),IF(LEFT(C678,FIND(" - ",C678&amp;" - ")-1)="NA","",LEFT(C678,FIND(" - ",C678&amp;" - ")-1))&amp;IF(IF(LEFT(D678,FIND(" - ",D678&amp;" - ")-1)="NA","",LEFT(D678,FIND(" - ",D678&amp;" - ")-1))="","","-"&amp;IF(LEFT(D678,FIND(" - ",D678&amp;" - ")-1)="NA","",LEFT(D678,FIND(" - ",D678&amp;" - ")-1)))&amp;IF(IF(LEFT(E678,FIND(" - ",E678&amp;" - ")-1)="NA","",LEFT(E678,FIND(" - ",E678&amp;" - ")-1))="","","-"&amp;IF(LEFT(E678,FIND(" - ",E678&amp;" - ")-1)="NA","",LEFT(E678,FIND(" - ",E678&amp;" - ")-1)))&amp;IF(IF(LEFT(F678,FIND(" - ",F678&amp;" - ")-1)="NA","",LEFT(F678,FIND(" - ",F678&amp;" - ")-1))="","","-"&amp;IF(LEFT(F678,FIND(" - ",F678&amp;" - ")-1)="NA","",LEFT(F678,FIND(" - ",F678&amp;" - ")-1)))&amp;IF(IF(LEFT(F678,FIND(" - ",F678&amp;" - ")-1)="NA","",LEFT(F678,FIND(" - ",F678&amp;" - ")-1))="CX",IF(AND(G678&lt;&gt;"",H678&lt;&gt;""),"-"&amp;G678&amp;"/"&amp;H678,""),IF(H678&lt;&gt;"","-"&amp;H678,""))&amp;IF(AND(IF(LEFT(F678,FIND(" - ",F678&amp;" - ")-1)="NA","",LEFT(F678,FIND(" - ",F678&amp;" - ")-1))&lt;&gt;"CX",I678&lt;&gt;""),"-"&amp;I678,"")&amp;IF(IF(LEFT(J678,FIND(" - ",J678&amp;" - ")-1)="NA","",LEFT(J678,FIND(" - ",J678&amp;" - ")-1))="","","-"&amp;IF(LEFT(J678,FIND(" - ",J678&amp;" - ")-1)="NA","",LEFT(J678,FIND(" - ",J678&amp;" - ")-1)))&amp;IF(IF(LEFT(K678,FIND(" - ",K678&amp;" - ")-1)="NA","",LEFT(K678,FIND(" - ",K678&amp;" - ")-1))="","","-"&amp;IF(LEFT(K678,FIND(" - ",K678&amp;" - ")-1)="NA","",LEFT(K678,FIND(" - ",K678&amp;" - ")-1)))&amp;IF(IF(LEFT(L678,FIND(" - ",L678&amp;" - ")-1)="NA","",LEFT(L678,FIND(" - ",L678&amp;" - ")-1))="","","-"&amp;IF(LEFT(L678,FIND(" - ",L678&amp;" - ")-1)="NA","",LEFT(L678,FIND(" - ",L678&amp;" - ")-1)))&amp;IF(M678&lt;&gt;"","-"&amp;M678,""))))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IF(C679="","",IF(OR(IF(LEFT(C679,FIND(" - ",C679&amp;" - ")-1)="NA","",LEFT(C679,FIND(" - ",C679&amp;" - ")-1))="RED-TEE",AND(OR(IF(LEFT(C679,FIND(" - ",C679&amp;" - ")-1)="NA","",LEFT(C679,FIND(" - ",C679&amp;" - ")-1))="TB",IF(LEFT(C679,FIND(" - ",C679&amp;" - ")-1)="NA","",LEFT(C679,FIND(" - ",C679&amp;" - ")-1))="EL45",IF(LEFT(C679,FIND(" - ",C679&amp;" - ")-1)="NA","",LEFT(C679,FIND(" - ",C679&amp;" - ")-1))="EL90",IF(LEFT(C679,FIND(" - ",C679&amp;" - ")-1)="NA","",LEFT(C679,FIND(" - ",C679&amp;" - ")-1))="STR-TEE"),IF(LEFT(D679,FIND(" - ",D679&amp;" - ")-1)="NA","",LEFT(D679,FIND(" - ",D679&amp;" - ")-1))="COAX")),IF(LEFT(C679,FIND(" - ",C679&amp;" - ")-1)="NA","",LEFT(C679,FIND(" - ",C679&amp;" - ")-1))&amp;IF(IF(LEFT(D679,FIND(" - ",D679&amp;" - ")-1)="NA","",LEFT(D679,FIND(" - ",D679&amp;" - ")-1))="","","-"&amp;IF(LEFT(D679,FIND(" - ",D679&amp;" - ")-1)="NA","",LEFT(D679,FIND(" - ",D679&amp;" - ")-1)))&amp;IF(AND(G679&lt;&gt;"",H679&lt;&gt;""),"-"&amp;G679&amp;" x "&amp;H679,IF(H679&lt;&gt;"","-"&amp;H679,""))&amp;IF(I679&lt;&gt;"","-"&amp;I679,"")&amp;IF(OR(IF(LEFT(D679,FIND(" - ",D679&amp;" - ")-1)="NA","",LEFT(D679,FIND(" - ",D679&amp;" - ")-1))="TCC",IF(LEFT(D679,FIND(" - ",D679&amp;" - ")-1)="NA","",LEFT(D679,FIND(" - ",D679&amp;" - ")-1))="TCC1",IF(LEFT(D679,FIND(" - ",D679&amp;" - ")-1)="NA","",LEFT(D679,FIND(" - ",D679&amp;" - ")-1))="TCC.1",IF(LEFT(D679,FIND(" - ",D679&amp;" - ")-1)="NA","",LEFT(D679,FIND(" - ",D679&amp;" - ")-1))="STD"),"",IF(IF(LEFT(K679,FIND(" - ",K679&amp;" - ")-1)="NA","",LEFT(K679,FIND(" - ",K679&amp;" - ")-1))="","","-"&amp;IF(LEFT(K679,FIND(" - ",K679&amp;" - ")-1)="NA","",LEFT(K679,FIND(" - ",K679&amp;" - ")-1))))&amp;IF(IF(LEFT(L679,FIND(" - ",L679&amp;" - ")-1)="NA","",LEFT(L679,FIND(" - ",L679&amp;" - ")-1))="","","-"&amp;IF(LEFT(L679,FIND(" - ",L679&amp;" - ")-1)="NA","",LEFT(L679,FIND(" - ",L679&amp;" - ")-1))),IF(OR(IF(LEFT(C679,FIND(" - ",C679&amp;" - ")-1)="NA","",LEFT(C679,FIND(" - ",C679&amp;" - ")-1))="TB",AND(OR(IF(LEFT(C679,FIND(" - ",C679&amp;" - ")-1)="NA","",LEFT(C679,FIND(" - ",C679&amp;" - ")-1))="TB",IF(LEFT(C679,FIND(" - ",C679&amp;" - ")-1)="NA","",LEFT(C679,FIND(" - ",C679&amp;" - ")-1))="EL45",IF(LEFT(C679,FIND(" - ",C679&amp;" - ")-1)="NA","",LEFT(C679,FIND(" - ",C679&amp;" - ")-1))="EL90",IF(LEFT(C679,FIND(" - ",C679&amp;" - ")-1)="NA","",LEFT(C679,FIND(" - ",C679&amp;" - ")-1))="STR-TEE"),OR(IF(LEFT(D679,FIND(" - ",D679&amp;" - ")-1)="NA","",LEFT(D679,FIND(" - ",D679&amp;" - ")-1))="UL",IF(LEFT(D679,FIND(" - ",D679&amp;" - ")-1)="NA","",LEFT(D679,FIND(" - ",D679&amp;" - ")-1))="TCC",IF(LEFT(D679,FIND(" - ",D679&amp;" - ")-1)="NA","",LEFT(D679,FIND(" - ",D679&amp;" - ")-1))="TCC1",IF(LEFT(D679,FIND(" - ",D679&amp;" - ")-1)="NA","",LEFT(D679,FIND(" - ",D679&amp;" - ")-1))="TCC.1",IF(LEFT(D679,FIND(" - ",D679&amp;" - ")-1)="NA","",LEFT(D679,FIND(" - ",D679&amp;" - ")-1))="STD"))),IF(LEFT(C679,FIND(" - ",C679&amp;" - ")-1)="NA","",LEFT(C679,FIND(" - ",C679&amp;" - ")-1))&amp;IF(IF(LEFT(D679,FIND(" - ",D679&amp;" - ")-1)="NA","",LEFT(D679,FIND(" - ",D679&amp;" - ")-1))="","","-"&amp;IF(LEFT(D679,FIND(" - ",D679&amp;" - ")-1)="NA","",LEFT(D679,FIND(" - ",D679&amp;" - ")-1)))&amp;IF(H679&lt;&gt;"","-"&amp;H679,"")&amp;IF(OR(SUBSTITUTE(H679,"""" ,"")="1/2",SUBSTITUTE(H679,"""" ,"")="3/4"),IF(I679&lt;&gt;"","-"&amp;I679,""),"")&amp;IF(OR(IF(LEFT(D679,FIND(" - ",D679&amp;" - ")-1)="NA","",LEFT(D679,FIND(" - ",D679&amp;" - ")-1))="TCC",IF(LEFT(D679,FIND(" - ",D679&amp;" - ")-1)="NA","",LEFT(D679,FIND(" - ",D679&amp;" - ")-1))="TCC1",IF(LEFT(D679,FIND(" - ",D679&amp;" - ")-1)="NA","",LEFT(D679,FIND(" - ",D679&amp;" - ")-1))="TCC.1",IF(LEFT(D679,FIND(" - ",D679&amp;" - ")-1)="NA","",LEFT(D679,FIND(" - ",D679&amp;" - ")-1))="STD"),"",IF(IF(LEFT(K679,FIND(" - ",K679&amp;" - ")-1)="NA","",LEFT(K679,FIND(" - ",K679&amp;" - ")-1))="","","-"&amp;IF(LEFT(K679,FIND(" - ",K679&amp;" - ")-1)="NA","",LEFT(K679,FIND(" - ",K679&amp;" - ")-1))))&amp;IF(IF(LEFT(L679,FIND(" - ",L679&amp;" - ")-1)="NA","",LEFT(L679,FIND(" - ",L679&amp;" - ")-1))="","","-"&amp;IF(LEFT(L679,FIND(" - ",L679&amp;" - ")-1)="NA","",LEFT(L679,FIND(" - ",L679&amp;" - ")-1))),IF(LEFT(C679,FIND(" - ",C679&amp;" - ")-1)="NA","",LEFT(C679,FIND(" - ",C679&amp;" - ")-1))&amp;IF(IF(LEFT(D679,FIND(" - ",D679&amp;" - ")-1)="NA","",LEFT(D679,FIND(" - ",D679&amp;" - ")-1))="","","-"&amp;IF(LEFT(D679,FIND(" - ",D679&amp;" - ")-1)="NA","",LEFT(D679,FIND(" - ",D679&amp;" - ")-1)))&amp;IF(IF(LEFT(E679,FIND(" - ",E679&amp;" - ")-1)="NA","",LEFT(E679,FIND(" - ",E679&amp;" - ")-1))="","","-"&amp;IF(LEFT(E679,FIND(" - ",E679&amp;" - ")-1)="NA","",LEFT(E679,FIND(" - ",E679&amp;" - ")-1)))&amp;IF(IF(LEFT(F679,FIND(" - ",F679&amp;" - ")-1)="NA","",LEFT(F679,FIND(" - ",F679&amp;" - ")-1))="","","-"&amp;IF(LEFT(F679,FIND(" - ",F679&amp;" - ")-1)="NA","",LEFT(F679,FIND(" - ",F679&amp;" - ")-1)))&amp;IF(IF(LEFT(F679,FIND(" - ",F679&amp;" - ")-1)="NA","",LEFT(F679,FIND(" - ",F679&amp;" - ")-1))="CX",IF(AND(G679&lt;&gt;"",H679&lt;&gt;""),"-"&amp;G679&amp;"/"&amp;H679,""),IF(H679&lt;&gt;"","-"&amp;H679,""))&amp;IF(AND(IF(LEFT(F679,FIND(" - ",F679&amp;" - ")-1)="NA","",LEFT(F679,FIND(" - ",F679&amp;" - ")-1))&lt;&gt;"CX",I679&lt;&gt;""),"-"&amp;I679,"")&amp;IF(IF(LEFT(J679,FIND(" - ",J679&amp;" - ")-1)="NA","",LEFT(J679,FIND(" - ",J679&amp;" - ")-1))="","","-"&amp;IF(LEFT(J679,FIND(" - ",J679&amp;" - ")-1)="NA","",LEFT(J679,FIND(" - ",J679&amp;" - ")-1)))&amp;IF(IF(LEFT(K679,FIND(" - ",K679&amp;" - ")-1)="NA","",LEFT(K679,FIND(" - ",K679&amp;" - ")-1))="","","-"&amp;IF(LEFT(K679,FIND(" - ",K679&amp;" - ")-1)="NA","",LEFT(K679,FIND(" - ",K679&amp;" - ")-1)))&amp;IF(IF(LEFT(L679,FIND(" - ",L679&amp;" - ")-1)="NA","",LEFT(L679,FIND(" - ",L679&amp;" - ")-1))="","","-"&amp;IF(LEFT(L679,FIND(" - ",L679&amp;" - ")-1)="NA","",LEFT(L679,FIND(" - ",L679&amp;" - ")-1)))&amp;IF(M679&lt;&gt;"","-"&amp;M679,""))))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IF(C680="","",IF(OR(IF(LEFT(C680,FIND(" - ",C680&amp;" - ")-1)="NA","",LEFT(C680,FIND(" - ",C680&amp;" - ")-1))="RED-TEE",AND(OR(IF(LEFT(C680,FIND(" - ",C680&amp;" - ")-1)="NA","",LEFT(C680,FIND(" - ",C680&amp;" - ")-1))="TB",IF(LEFT(C680,FIND(" - ",C680&amp;" - ")-1)="NA","",LEFT(C680,FIND(" - ",C680&amp;" - ")-1))="EL45",IF(LEFT(C680,FIND(" - ",C680&amp;" - ")-1)="NA","",LEFT(C680,FIND(" - ",C680&amp;" - ")-1))="EL90",IF(LEFT(C680,FIND(" - ",C680&amp;" - ")-1)="NA","",LEFT(C680,FIND(" - ",C680&amp;" - ")-1))="STR-TEE"),IF(LEFT(D680,FIND(" - ",D680&amp;" - ")-1)="NA","",LEFT(D680,FIND(" - ",D680&amp;" - ")-1))="COAX")),IF(LEFT(C680,FIND(" - ",C680&amp;" - ")-1)="NA","",LEFT(C680,FIND(" - ",C680&amp;" - ")-1))&amp;IF(IF(LEFT(D680,FIND(" - ",D680&amp;" - ")-1)="NA","",LEFT(D680,FIND(" - ",D680&amp;" - ")-1))="","","-"&amp;IF(LEFT(D680,FIND(" - ",D680&amp;" - ")-1)="NA","",LEFT(D680,FIND(" - ",D680&amp;" - ")-1)))&amp;IF(AND(G680&lt;&gt;"",H680&lt;&gt;""),"-"&amp;G680&amp;" x "&amp;H680,IF(H680&lt;&gt;"","-"&amp;H680,""))&amp;IF(I680&lt;&gt;"","-"&amp;I680,"")&amp;IF(OR(IF(LEFT(D680,FIND(" - ",D680&amp;" - ")-1)="NA","",LEFT(D680,FIND(" - ",D680&amp;" - ")-1))="TCC",IF(LEFT(D680,FIND(" - ",D680&amp;" - ")-1)="NA","",LEFT(D680,FIND(" - ",D680&amp;" - ")-1))="TCC1",IF(LEFT(D680,FIND(" - ",D680&amp;" - ")-1)="NA","",LEFT(D680,FIND(" - ",D680&amp;" - ")-1))="TCC.1",IF(LEFT(D680,FIND(" - ",D680&amp;" - ")-1)="NA","",LEFT(D680,FIND(" - ",D680&amp;" - ")-1))="STD"),"",IF(IF(LEFT(K680,FIND(" - ",K680&amp;" - ")-1)="NA","",LEFT(K680,FIND(" - ",K680&amp;" - ")-1))="","","-"&amp;IF(LEFT(K680,FIND(" - ",K680&amp;" - ")-1)="NA","",LEFT(K680,FIND(" - ",K680&amp;" - ")-1))))&amp;IF(IF(LEFT(L680,FIND(" - ",L680&amp;" - ")-1)="NA","",LEFT(L680,FIND(" - ",L680&amp;" - ")-1))="","","-"&amp;IF(LEFT(L680,FIND(" - ",L680&amp;" - ")-1)="NA","",LEFT(L680,FIND(" - ",L680&amp;" - ")-1))),IF(OR(IF(LEFT(C680,FIND(" - ",C680&amp;" - ")-1)="NA","",LEFT(C680,FIND(" - ",C680&amp;" - ")-1))="TB",AND(OR(IF(LEFT(C680,FIND(" - ",C680&amp;" - ")-1)="NA","",LEFT(C680,FIND(" - ",C680&amp;" - ")-1))="TB",IF(LEFT(C680,FIND(" - ",C680&amp;" - ")-1)="NA","",LEFT(C680,FIND(" - ",C680&amp;" - ")-1))="EL45",IF(LEFT(C680,FIND(" - ",C680&amp;" - ")-1)="NA","",LEFT(C680,FIND(" - ",C680&amp;" - ")-1))="EL90",IF(LEFT(C680,FIND(" - ",C680&amp;" - ")-1)="NA","",LEFT(C680,FIND(" - ",C680&amp;" - ")-1))="STR-TEE"),OR(IF(LEFT(D680,FIND(" - ",D680&amp;" - ")-1)="NA","",LEFT(D680,FIND(" - ",D680&amp;" - ")-1))="UL",IF(LEFT(D680,FIND(" - ",D680&amp;" - ")-1)="NA","",LEFT(D680,FIND(" - ",D680&amp;" - ")-1))="TCC",IF(LEFT(D680,FIND(" - ",D680&amp;" - ")-1)="NA","",LEFT(D680,FIND(" - ",D680&amp;" - ")-1))="TCC1",IF(LEFT(D680,FIND(" - ",D680&amp;" - ")-1)="NA","",LEFT(D680,FIND(" - ",D680&amp;" - ")-1))="TCC.1",IF(LEFT(D680,FIND(" - ",D680&amp;" - ")-1)="NA","",LEFT(D680,FIND(" - ",D680&amp;" - ")-1))="STD"))),IF(LEFT(C680,FIND(" - ",C680&amp;" - ")-1)="NA","",LEFT(C680,FIND(" - ",C680&amp;" - ")-1))&amp;IF(IF(LEFT(D680,FIND(" - ",D680&amp;" - ")-1)="NA","",LEFT(D680,FIND(" - ",D680&amp;" - ")-1))="","","-"&amp;IF(LEFT(D680,FIND(" - ",D680&amp;" - ")-1)="NA","",LEFT(D680,FIND(" - ",D680&amp;" - ")-1)))&amp;IF(H680&lt;&gt;"","-"&amp;H680,"")&amp;IF(OR(SUBSTITUTE(H680,"""" ,"")="1/2",SUBSTITUTE(H680,"""" ,"")="3/4"),IF(I680&lt;&gt;"","-"&amp;I680,""),"")&amp;IF(OR(IF(LEFT(D680,FIND(" - ",D680&amp;" - ")-1)="NA","",LEFT(D680,FIND(" - ",D680&amp;" - ")-1))="TCC",IF(LEFT(D680,FIND(" - ",D680&amp;" - ")-1)="NA","",LEFT(D680,FIND(" - ",D680&amp;" - ")-1))="TCC1",IF(LEFT(D680,FIND(" - ",D680&amp;" - ")-1)="NA","",LEFT(D680,FIND(" - ",D680&amp;" - ")-1))="TCC.1",IF(LEFT(D680,FIND(" - ",D680&amp;" - ")-1)="NA","",LEFT(D680,FIND(" - ",D680&amp;" - ")-1))="STD"),"",IF(IF(LEFT(K680,FIND(" - ",K680&amp;" - ")-1)="NA","",LEFT(K680,FIND(" - ",K680&amp;" - ")-1))="","","-"&amp;IF(LEFT(K680,FIND(" - ",K680&amp;" - ")-1)="NA","",LEFT(K680,FIND(" - ",K680&amp;" - ")-1))))&amp;IF(IF(LEFT(L680,FIND(" - ",L680&amp;" - ")-1)="NA","",LEFT(L680,FIND(" - ",L680&amp;" - ")-1))="","","-"&amp;IF(LEFT(L680,FIND(" - ",L680&amp;" - ")-1)="NA","",LEFT(L680,FIND(" - ",L680&amp;" - ")-1))),IF(LEFT(C680,FIND(" - ",C680&amp;" - ")-1)="NA","",LEFT(C680,FIND(" - ",C680&amp;" - ")-1))&amp;IF(IF(LEFT(D680,FIND(" - ",D680&amp;" - ")-1)="NA","",LEFT(D680,FIND(" - ",D680&amp;" - ")-1))="","","-"&amp;IF(LEFT(D680,FIND(" - ",D680&amp;" - ")-1)="NA","",LEFT(D680,FIND(" - ",D680&amp;" - ")-1)))&amp;IF(IF(LEFT(E680,FIND(" - ",E680&amp;" - ")-1)="NA","",LEFT(E680,FIND(" - ",E680&amp;" - ")-1))="","","-"&amp;IF(LEFT(E680,FIND(" - ",E680&amp;" - ")-1)="NA","",LEFT(E680,FIND(" - ",E680&amp;" - ")-1)))&amp;IF(IF(LEFT(F680,FIND(" - ",F680&amp;" - ")-1)="NA","",LEFT(F680,FIND(" - ",F680&amp;" - ")-1))="","","-"&amp;IF(LEFT(F680,FIND(" - ",F680&amp;" - ")-1)="NA","",LEFT(F680,FIND(" - ",F680&amp;" - ")-1)))&amp;IF(IF(LEFT(F680,FIND(" - ",F680&amp;" - ")-1)="NA","",LEFT(F680,FIND(" - ",F680&amp;" - ")-1))="CX",IF(AND(G680&lt;&gt;"",H680&lt;&gt;""),"-"&amp;G680&amp;"/"&amp;H680,""),IF(H680&lt;&gt;"","-"&amp;H680,""))&amp;IF(AND(IF(LEFT(F680,FIND(" - ",F680&amp;" - ")-1)="NA","",LEFT(F680,FIND(" - ",F680&amp;" - ")-1))&lt;&gt;"CX",I680&lt;&gt;""),"-"&amp;I680,"")&amp;IF(IF(LEFT(J680,FIND(" - ",J680&amp;" - ")-1)="NA","",LEFT(J680,FIND(" - ",J680&amp;" - ")-1))="","","-"&amp;IF(LEFT(J680,FIND(" - ",J680&amp;" - ")-1)="NA","",LEFT(J680,FIND(" - ",J680&amp;" - ")-1)))&amp;IF(IF(LEFT(K680,FIND(" - ",K680&amp;" - ")-1)="NA","",LEFT(K680,FIND(" - ",K680&amp;" - ")-1))="","","-"&amp;IF(LEFT(K680,FIND(" - ",K680&amp;" - ")-1)="NA","",LEFT(K680,FIND(" - ",K680&amp;" - ")-1)))&amp;IF(IF(LEFT(L680,FIND(" - ",L680&amp;" - ")-1)="NA","",LEFT(L680,FIND(" - ",L680&amp;" - ")-1))="","","-"&amp;IF(LEFT(L680,FIND(" - ",L680&amp;" - ")-1)="NA","",LEFT(L680,FIND(" - ",L680&amp;" - ")-1)))&amp;IF(M680&lt;&gt;"","-"&amp;M680,""))))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IF(C681="","",IF(OR(IF(LEFT(C681,FIND(" - ",C681&amp;" - ")-1)="NA","",LEFT(C681,FIND(" - ",C681&amp;" - ")-1))="RED-TEE",AND(OR(IF(LEFT(C681,FIND(" - ",C681&amp;" - ")-1)="NA","",LEFT(C681,FIND(" - ",C681&amp;" - ")-1))="TB",IF(LEFT(C681,FIND(" - ",C681&amp;" - ")-1)="NA","",LEFT(C681,FIND(" - ",C681&amp;" - ")-1))="EL45",IF(LEFT(C681,FIND(" - ",C681&amp;" - ")-1)="NA","",LEFT(C681,FIND(" - ",C681&amp;" - ")-1))="EL90",IF(LEFT(C681,FIND(" - ",C681&amp;" - ")-1)="NA","",LEFT(C681,FIND(" - ",C681&amp;" - ")-1))="STR-TEE"),IF(LEFT(D681,FIND(" - ",D681&amp;" - ")-1)="NA","",LEFT(D681,FIND(" - ",D681&amp;" - ")-1))="COAX")),IF(LEFT(C681,FIND(" - ",C681&amp;" - ")-1)="NA","",LEFT(C681,FIND(" - ",C681&amp;" - ")-1))&amp;IF(IF(LEFT(D681,FIND(" - ",D681&amp;" - ")-1)="NA","",LEFT(D681,FIND(" - ",D681&amp;" - ")-1))="","","-"&amp;IF(LEFT(D681,FIND(" - ",D681&amp;" - ")-1)="NA","",LEFT(D681,FIND(" - ",D681&amp;" - ")-1)))&amp;IF(AND(G681&lt;&gt;"",H681&lt;&gt;""),"-"&amp;G681&amp;" x "&amp;H681,IF(H681&lt;&gt;"","-"&amp;H681,""))&amp;IF(I681&lt;&gt;"","-"&amp;I681,"")&amp;IF(OR(IF(LEFT(D681,FIND(" - ",D681&amp;" - ")-1)="NA","",LEFT(D681,FIND(" - ",D681&amp;" - ")-1))="TCC",IF(LEFT(D681,FIND(" - ",D681&amp;" - ")-1)="NA","",LEFT(D681,FIND(" - ",D681&amp;" - ")-1))="TCC1",IF(LEFT(D681,FIND(" - ",D681&amp;" - ")-1)="NA","",LEFT(D681,FIND(" - ",D681&amp;" - ")-1))="TCC.1",IF(LEFT(D681,FIND(" - ",D681&amp;" - ")-1)="NA","",LEFT(D681,FIND(" - ",D681&amp;" - ")-1))="STD"),"",IF(IF(LEFT(K681,FIND(" - ",K681&amp;" - ")-1)="NA","",LEFT(K681,FIND(" - ",K681&amp;" - ")-1))="","","-"&amp;IF(LEFT(K681,FIND(" - ",K681&amp;" - ")-1)="NA","",LEFT(K681,FIND(" - ",K681&amp;" - ")-1))))&amp;IF(IF(LEFT(L681,FIND(" - ",L681&amp;" - ")-1)="NA","",LEFT(L681,FIND(" - ",L681&amp;" - ")-1))="","","-"&amp;IF(LEFT(L681,FIND(" - ",L681&amp;" - ")-1)="NA","",LEFT(L681,FIND(" - ",L681&amp;" - ")-1))),IF(OR(IF(LEFT(C681,FIND(" - ",C681&amp;" - ")-1)="NA","",LEFT(C681,FIND(" - ",C681&amp;" - ")-1))="TB",AND(OR(IF(LEFT(C681,FIND(" - ",C681&amp;" - ")-1)="NA","",LEFT(C681,FIND(" - ",C681&amp;" - ")-1))="TB",IF(LEFT(C681,FIND(" - ",C681&amp;" - ")-1)="NA","",LEFT(C681,FIND(" - ",C681&amp;" - ")-1))="EL45",IF(LEFT(C681,FIND(" - ",C681&amp;" - ")-1)="NA","",LEFT(C681,FIND(" - ",C681&amp;" - ")-1))="EL90",IF(LEFT(C681,FIND(" - ",C681&amp;" - ")-1)="NA","",LEFT(C681,FIND(" - ",C681&amp;" - ")-1))="STR-TEE"),OR(IF(LEFT(D681,FIND(" - ",D681&amp;" - ")-1)="NA","",LEFT(D681,FIND(" - ",D681&amp;" - ")-1))="UL",IF(LEFT(D681,FIND(" - ",D681&amp;" - ")-1)="NA","",LEFT(D681,FIND(" - ",D681&amp;" - ")-1))="TCC",IF(LEFT(D681,FIND(" - ",D681&amp;" - ")-1)="NA","",LEFT(D681,FIND(" - ",D681&amp;" - ")-1))="TCC1",IF(LEFT(D681,FIND(" - ",D681&amp;" - ")-1)="NA","",LEFT(D681,FIND(" - ",D681&amp;" - ")-1))="TCC.1",IF(LEFT(D681,FIND(" - ",D681&amp;" - ")-1)="NA","",LEFT(D681,FIND(" - ",D681&amp;" - ")-1))="STD"))),IF(LEFT(C681,FIND(" - ",C681&amp;" - ")-1)="NA","",LEFT(C681,FIND(" - ",C681&amp;" - ")-1))&amp;IF(IF(LEFT(D681,FIND(" - ",D681&amp;" - ")-1)="NA","",LEFT(D681,FIND(" - ",D681&amp;" - ")-1))="","","-"&amp;IF(LEFT(D681,FIND(" - ",D681&amp;" - ")-1)="NA","",LEFT(D681,FIND(" - ",D681&amp;" - ")-1)))&amp;IF(H681&lt;&gt;"","-"&amp;H681,"")&amp;IF(OR(SUBSTITUTE(H681,"""" ,"")="1/2",SUBSTITUTE(H681,"""" ,"")="3/4"),IF(I681&lt;&gt;"","-"&amp;I681,""),"")&amp;IF(OR(IF(LEFT(D681,FIND(" - ",D681&amp;" - ")-1)="NA","",LEFT(D681,FIND(" - ",D681&amp;" - ")-1))="TCC",IF(LEFT(D681,FIND(" - ",D681&amp;" - ")-1)="NA","",LEFT(D681,FIND(" - ",D681&amp;" - ")-1))="TCC1",IF(LEFT(D681,FIND(" - ",D681&amp;" - ")-1)="NA","",LEFT(D681,FIND(" - ",D681&amp;" - ")-1))="TCC.1",IF(LEFT(D681,FIND(" - ",D681&amp;" - ")-1)="NA","",LEFT(D681,FIND(" - ",D681&amp;" - ")-1))="STD"),"",IF(IF(LEFT(K681,FIND(" - ",K681&amp;" - ")-1)="NA","",LEFT(K681,FIND(" - ",K681&amp;" - ")-1))="","","-"&amp;IF(LEFT(K681,FIND(" - ",K681&amp;" - ")-1)="NA","",LEFT(K681,FIND(" - ",K681&amp;" - ")-1))))&amp;IF(IF(LEFT(L681,FIND(" - ",L681&amp;" - ")-1)="NA","",LEFT(L681,FIND(" - ",L681&amp;" - ")-1))="","","-"&amp;IF(LEFT(L681,FIND(" - ",L681&amp;" - ")-1)="NA","",LEFT(L681,FIND(" - ",L681&amp;" - ")-1))),IF(LEFT(C681,FIND(" - ",C681&amp;" - ")-1)="NA","",LEFT(C681,FIND(" - ",C681&amp;" - ")-1))&amp;IF(IF(LEFT(D681,FIND(" - ",D681&amp;" - ")-1)="NA","",LEFT(D681,FIND(" - ",D681&amp;" - ")-1))="","","-"&amp;IF(LEFT(D681,FIND(" - ",D681&amp;" - ")-1)="NA","",LEFT(D681,FIND(" - ",D681&amp;" - ")-1)))&amp;IF(IF(LEFT(E681,FIND(" - ",E681&amp;" - ")-1)="NA","",LEFT(E681,FIND(" - ",E681&amp;" - ")-1))="","","-"&amp;IF(LEFT(E681,FIND(" - ",E681&amp;" - ")-1)="NA","",LEFT(E681,FIND(" - ",E681&amp;" - ")-1)))&amp;IF(IF(LEFT(F681,FIND(" - ",F681&amp;" - ")-1)="NA","",LEFT(F681,FIND(" - ",F681&amp;" - ")-1))="","","-"&amp;IF(LEFT(F681,FIND(" - ",F681&amp;" - ")-1)="NA","",LEFT(F681,FIND(" - ",F681&amp;" - ")-1)))&amp;IF(IF(LEFT(F681,FIND(" - ",F681&amp;" - ")-1)="NA","",LEFT(F681,FIND(" - ",F681&amp;" - ")-1))="CX",IF(AND(G681&lt;&gt;"",H681&lt;&gt;""),"-"&amp;G681&amp;"/"&amp;H681,""),IF(H681&lt;&gt;"","-"&amp;H681,""))&amp;IF(AND(IF(LEFT(F681,FIND(" - ",F681&amp;" - ")-1)="NA","",LEFT(F681,FIND(" - ",F681&amp;" - ")-1))&lt;&gt;"CX",I681&lt;&gt;""),"-"&amp;I681,"")&amp;IF(IF(LEFT(J681,FIND(" - ",J681&amp;" - ")-1)="NA","",LEFT(J681,FIND(" - ",J681&amp;" - ")-1))="","","-"&amp;IF(LEFT(J681,FIND(" - ",J681&amp;" - ")-1)="NA","",LEFT(J681,FIND(" - ",J681&amp;" - ")-1)))&amp;IF(IF(LEFT(K681,FIND(" - ",K681&amp;" - ")-1)="NA","",LEFT(K681,FIND(" - ",K681&amp;" - ")-1))="","","-"&amp;IF(LEFT(K681,FIND(" - ",K681&amp;" - ")-1)="NA","",LEFT(K681,FIND(" - ",K681&amp;" - ")-1)))&amp;IF(IF(LEFT(L681,FIND(" - ",L681&amp;" - ")-1)="NA","",LEFT(L681,FIND(" - ",L681&amp;" - ")-1))="","","-"&amp;IF(LEFT(L681,FIND(" - ",L681&amp;" - ")-1)="NA","",LEFT(L681,FIND(" - ",L681&amp;" - ")-1)))&amp;IF(M681&lt;&gt;"","-"&amp;M681,""))))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IF(C682="","",IF(OR(IF(LEFT(C682,FIND(" - ",C682&amp;" - ")-1)="NA","",LEFT(C682,FIND(" - ",C682&amp;" - ")-1))="RED-TEE",AND(OR(IF(LEFT(C682,FIND(" - ",C682&amp;" - ")-1)="NA","",LEFT(C682,FIND(" - ",C682&amp;" - ")-1))="TB",IF(LEFT(C682,FIND(" - ",C682&amp;" - ")-1)="NA","",LEFT(C682,FIND(" - ",C682&amp;" - ")-1))="EL45",IF(LEFT(C682,FIND(" - ",C682&amp;" - ")-1)="NA","",LEFT(C682,FIND(" - ",C682&amp;" - ")-1))="EL90",IF(LEFT(C682,FIND(" - ",C682&amp;" - ")-1)="NA","",LEFT(C682,FIND(" - ",C682&amp;" - ")-1))="STR-TEE"),IF(LEFT(D682,FIND(" - ",D682&amp;" - ")-1)="NA","",LEFT(D682,FIND(" - ",D682&amp;" - ")-1))="COAX")),IF(LEFT(C682,FIND(" - ",C682&amp;" - ")-1)="NA","",LEFT(C682,FIND(" - ",C682&amp;" - ")-1))&amp;IF(IF(LEFT(D682,FIND(" - ",D682&amp;" - ")-1)="NA","",LEFT(D682,FIND(" - ",D682&amp;" - ")-1))="","","-"&amp;IF(LEFT(D682,FIND(" - ",D682&amp;" - ")-1)="NA","",LEFT(D682,FIND(" - ",D682&amp;" - ")-1)))&amp;IF(AND(G682&lt;&gt;"",H682&lt;&gt;""),"-"&amp;G682&amp;" x "&amp;H682,IF(H682&lt;&gt;"","-"&amp;H682,""))&amp;IF(I682&lt;&gt;"","-"&amp;I682,"")&amp;IF(OR(IF(LEFT(D682,FIND(" - ",D682&amp;" - ")-1)="NA","",LEFT(D682,FIND(" - ",D682&amp;" - ")-1))="TCC",IF(LEFT(D682,FIND(" - ",D682&amp;" - ")-1)="NA","",LEFT(D682,FIND(" - ",D682&amp;" - ")-1))="TCC1",IF(LEFT(D682,FIND(" - ",D682&amp;" - ")-1)="NA","",LEFT(D682,FIND(" - ",D682&amp;" - ")-1))="TCC.1",IF(LEFT(D682,FIND(" - ",D682&amp;" - ")-1)="NA","",LEFT(D682,FIND(" - ",D682&amp;" - ")-1))="STD"),"",IF(IF(LEFT(K682,FIND(" - ",K682&amp;" - ")-1)="NA","",LEFT(K682,FIND(" - ",K682&amp;" - ")-1))="","","-"&amp;IF(LEFT(K682,FIND(" - ",K682&amp;" - ")-1)="NA","",LEFT(K682,FIND(" - ",K682&amp;" - ")-1))))&amp;IF(IF(LEFT(L682,FIND(" - ",L682&amp;" - ")-1)="NA","",LEFT(L682,FIND(" - ",L682&amp;" - ")-1))="","","-"&amp;IF(LEFT(L682,FIND(" - ",L682&amp;" - ")-1)="NA","",LEFT(L682,FIND(" - ",L682&amp;" - ")-1))),IF(OR(IF(LEFT(C682,FIND(" - ",C682&amp;" - ")-1)="NA","",LEFT(C682,FIND(" - ",C682&amp;" - ")-1))="TB",AND(OR(IF(LEFT(C682,FIND(" - ",C682&amp;" - ")-1)="NA","",LEFT(C682,FIND(" - ",C682&amp;" - ")-1))="TB",IF(LEFT(C682,FIND(" - ",C682&amp;" - ")-1)="NA","",LEFT(C682,FIND(" - ",C682&amp;" - ")-1))="EL45",IF(LEFT(C682,FIND(" - ",C682&amp;" - ")-1)="NA","",LEFT(C682,FIND(" - ",C682&amp;" - ")-1))="EL90",IF(LEFT(C682,FIND(" - ",C682&amp;" - ")-1)="NA","",LEFT(C682,FIND(" - ",C682&amp;" - ")-1))="STR-TEE"),OR(IF(LEFT(D682,FIND(" - ",D682&amp;" - ")-1)="NA","",LEFT(D682,FIND(" - ",D682&amp;" - ")-1))="UL",IF(LEFT(D682,FIND(" - ",D682&amp;" - ")-1)="NA","",LEFT(D682,FIND(" - ",D682&amp;" - ")-1))="TCC",IF(LEFT(D682,FIND(" - ",D682&amp;" - ")-1)="NA","",LEFT(D682,FIND(" - ",D682&amp;" - ")-1))="TCC1",IF(LEFT(D682,FIND(" - ",D682&amp;" - ")-1)="NA","",LEFT(D682,FIND(" - ",D682&amp;" - ")-1))="TCC.1",IF(LEFT(D682,FIND(" - ",D682&amp;" - ")-1)="NA","",LEFT(D682,FIND(" - ",D682&amp;" - ")-1))="STD"))),IF(LEFT(C682,FIND(" - ",C682&amp;" - ")-1)="NA","",LEFT(C682,FIND(" - ",C682&amp;" - ")-1))&amp;IF(IF(LEFT(D682,FIND(" - ",D682&amp;" - ")-1)="NA","",LEFT(D682,FIND(" - ",D682&amp;" - ")-1))="","","-"&amp;IF(LEFT(D682,FIND(" - ",D682&amp;" - ")-1)="NA","",LEFT(D682,FIND(" - ",D682&amp;" - ")-1)))&amp;IF(H682&lt;&gt;"","-"&amp;H682,"")&amp;IF(OR(SUBSTITUTE(H682,"""" ,"")="1/2",SUBSTITUTE(H682,"""" ,"")="3/4"),IF(I682&lt;&gt;"","-"&amp;I682,""),"")&amp;IF(OR(IF(LEFT(D682,FIND(" - ",D682&amp;" - ")-1)="NA","",LEFT(D682,FIND(" - ",D682&amp;" - ")-1))="TCC",IF(LEFT(D682,FIND(" - ",D682&amp;" - ")-1)="NA","",LEFT(D682,FIND(" - ",D682&amp;" - ")-1))="TCC1",IF(LEFT(D682,FIND(" - ",D682&amp;" - ")-1)="NA","",LEFT(D682,FIND(" - ",D682&amp;" - ")-1))="TCC.1",IF(LEFT(D682,FIND(" - ",D682&amp;" - ")-1)="NA","",LEFT(D682,FIND(" - ",D682&amp;" - ")-1))="STD"),"",IF(IF(LEFT(K682,FIND(" - ",K682&amp;" - ")-1)="NA","",LEFT(K682,FIND(" - ",K682&amp;" - ")-1))="","","-"&amp;IF(LEFT(K682,FIND(" - ",K682&amp;" - ")-1)="NA","",LEFT(K682,FIND(" - ",K682&amp;" - ")-1))))&amp;IF(IF(LEFT(L682,FIND(" - ",L682&amp;" - ")-1)="NA","",LEFT(L682,FIND(" - ",L682&amp;" - ")-1))="","","-"&amp;IF(LEFT(L682,FIND(" - ",L682&amp;" - ")-1)="NA","",LEFT(L682,FIND(" - ",L682&amp;" - ")-1))),IF(LEFT(C682,FIND(" - ",C682&amp;" - ")-1)="NA","",LEFT(C682,FIND(" - ",C682&amp;" - ")-1))&amp;IF(IF(LEFT(D682,FIND(" - ",D682&amp;" - ")-1)="NA","",LEFT(D682,FIND(" - ",D682&amp;" - ")-1))="","","-"&amp;IF(LEFT(D682,FIND(" - ",D682&amp;" - ")-1)="NA","",LEFT(D682,FIND(" - ",D682&amp;" - ")-1)))&amp;IF(IF(LEFT(E682,FIND(" - ",E682&amp;" - ")-1)="NA","",LEFT(E682,FIND(" - ",E682&amp;" - ")-1))="","","-"&amp;IF(LEFT(E682,FIND(" - ",E682&amp;" - ")-1)="NA","",LEFT(E682,FIND(" - ",E682&amp;" - ")-1)))&amp;IF(IF(LEFT(F682,FIND(" - ",F682&amp;" - ")-1)="NA","",LEFT(F682,FIND(" - ",F682&amp;" - ")-1))="","","-"&amp;IF(LEFT(F682,FIND(" - ",F682&amp;" - ")-1)="NA","",LEFT(F682,FIND(" - ",F682&amp;" - ")-1)))&amp;IF(IF(LEFT(F682,FIND(" - ",F682&amp;" - ")-1)="NA","",LEFT(F682,FIND(" - ",F682&amp;" - ")-1))="CX",IF(AND(G682&lt;&gt;"",H682&lt;&gt;""),"-"&amp;G682&amp;"/"&amp;H682,""),IF(H682&lt;&gt;"","-"&amp;H682,""))&amp;IF(AND(IF(LEFT(F682,FIND(" - ",F682&amp;" - ")-1)="NA","",LEFT(F682,FIND(" - ",F682&amp;" - ")-1))&lt;&gt;"CX",I682&lt;&gt;""),"-"&amp;I682,"")&amp;IF(IF(LEFT(J682,FIND(" - ",J682&amp;" - ")-1)="NA","",LEFT(J682,FIND(" - ",J682&amp;" - ")-1))="","","-"&amp;IF(LEFT(J682,FIND(" - ",J682&amp;" - ")-1)="NA","",LEFT(J682,FIND(" - ",J682&amp;" - ")-1)))&amp;IF(IF(LEFT(K682,FIND(" - ",K682&amp;" - ")-1)="NA","",LEFT(K682,FIND(" - ",K682&amp;" - ")-1))="","","-"&amp;IF(LEFT(K682,FIND(" - ",K682&amp;" - ")-1)="NA","",LEFT(K682,FIND(" - ",K682&amp;" - ")-1)))&amp;IF(IF(LEFT(L682,FIND(" - ",L682&amp;" - ")-1)="NA","",LEFT(L682,FIND(" - ",L682&amp;" - ")-1))="","","-"&amp;IF(LEFT(L682,FIND(" - ",L682&amp;" - ")-1)="NA","",LEFT(L682,FIND(" - ",L682&amp;" - ")-1)))&amp;IF(M682&lt;&gt;"","-"&amp;M682,""))))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IF(C683="","",IF(OR(IF(LEFT(C683,FIND(" - ",C683&amp;" - ")-1)="NA","",LEFT(C683,FIND(" - ",C683&amp;" - ")-1))="RED-TEE",AND(OR(IF(LEFT(C683,FIND(" - ",C683&amp;" - ")-1)="NA","",LEFT(C683,FIND(" - ",C683&amp;" - ")-1))="TB",IF(LEFT(C683,FIND(" - ",C683&amp;" - ")-1)="NA","",LEFT(C683,FIND(" - ",C683&amp;" - ")-1))="EL45",IF(LEFT(C683,FIND(" - ",C683&amp;" - ")-1)="NA","",LEFT(C683,FIND(" - ",C683&amp;" - ")-1))="EL90",IF(LEFT(C683,FIND(" - ",C683&amp;" - ")-1)="NA","",LEFT(C683,FIND(" - ",C683&amp;" - ")-1))="STR-TEE"),IF(LEFT(D683,FIND(" - ",D683&amp;" - ")-1)="NA","",LEFT(D683,FIND(" - ",D683&amp;" - ")-1))="COAX")),IF(LEFT(C683,FIND(" - ",C683&amp;" - ")-1)="NA","",LEFT(C683,FIND(" - ",C683&amp;" - ")-1))&amp;IF(IF(LEFT(D683,FIND(" - ",D683&amp;" - ")-1)="NA","",LEFT(D683,FIND(" - ",D683&amp;" - ")-1))="","","-"&amp;IF(LEFT(D683,FIND(" - ",D683&amp;" - ")-1)="NA","",LEFT(D683,FIND(" - ",D683&amp;" - ")-1)))&amp;IF(AND(G683&lt;&gt;"",H683&lt;&gt;""),"-"&amp;G683&amp;" x "&amp;H683,IF(H683&lt;&gt;"","-"&amp;H683,""))&amp;IF(I683&lt;&gt;"","-"&amp;I683,"")&amp;IF(OR(IF(LEFT(D683,FIND(" - ",D683&amp;" - ")-1)="NA","",LEFT(D683,FIND(" - ",D683&amp;" - ")-1))="TCC",IF(LEFT(D683,FIND(" - ",D683&amp;" - ")-1)="NA","",LEFT(D683,FIND(" - ",D683&amp;" - ")-1))="TCC1",IF(LEFT(D683,FIND(" - ",D683&amp;" - ")-1)="NA","",LEFT(D683,FIND(" - ",D683&amp;" - ")-1))="TCC.1",IF(LEFT(D683,FIND(" - ",D683&amp;" - ")-1)="NA","",LEFT(D683,FIND(" - ",D683&amp;" - ")-1))="STD"),"",IF(IF(LEFT(K683,FIND(" - ",K683&amp;" - ")-1)="NA","",LEFT(K683,FIND(" - ",K683&amp;" - ")-1))="","","-"&amp;IF(LEFT(K683,FIND(" - ",K683&amp;" - ")-1)="NA","",LEFT(K683,FIND(" - ",K683&amp;" - ")-1))))&amp;IF(IF(LEFT(L683,FIND(" - ",L683&amp;" - ")-1)="NA","",LEFT(L683,FIND(" - ",L683&amp;" - ")-1))="","","-"&amp;IF(LEFT(L683,FIND(" - ",L683&amp;" - ")-1)="NA","",LEFT(L683,FIND(" - ",L683&amp;" - ")-1))),IF(OR(IF(LEFT(C683,FIND(" - ",C683&amp;" - ")-1)="NA","",LEFT(C683,FIND(" - ",C683&amp;" - ")-1))="TB",AND(OR(IF(LEFT(C683,FIND(" - ",C683&amp;" - ")-1)="NA","",LEFT(C683,FIND(" - ",C683&amp;" - ")-1))="TB",IF(LEFT(C683,FIND(" - ",C683&amp;" - ")-1)="NA","",LEFT(C683,FIND(" - ",C683&amp;" - ")-1))="EL45",IF(LEFT(C683,FIND(" - ",C683&amp;" - ")-1)="NA","",LEFT(C683,FIND(" - ",C683&amp;" - ")-1))="EL90",IF(LEFT(C683,FIND(" - ",C683&amp;" - ")-1)="NA","",LEFT(C683,FIND(" - ",C683&amp;" - ")-1))="STR-TEE"),OR(IF(LEFT(D683,FIND(" - ",D683&amp;" - ")-1)="NA","",LEFT(D683,FIND(" - ",D683&amp;" - ")-1))="UL",IF(LEFT(D683,FIND(" - ",D683&amp;" - ")-1)="NA","",LEFT(D683,FIND(" - ",D683&amp;" - ")-1))="TCC",IF(LEFT(D683,FIND(" - ",D683&amp;" - ")-1)="NA","",LEFT(D683,FIND(" - ",D683&amp;" - ")-1))="TCC1",IF(LEFT(D683,FIND(" - ",D683&amp;" - ")-1)="NA","",LEFT(D683,FIND(" - ",D683&amp;" - ")-1))="TCC.1",IF(LEFT(D683,FIND(" - ",D683&amp;" - ")-1)="NA","",LEFT(D683,FIND(" - ",D683&amp;" - ")-1))="STD"))),IF(LEFT(C683,FIND(" - ",C683&amp;" - ")-1)="NA","",LEFT(C683,FIND(" - ",C683&amp;" - ")-1))&amp;IF(IF(LEFT(D683,FIND(" - ",D683&amp;" - ")-1)="NA","",LEFT(D683,FIND(" - ",D683&amp;" - ")-1))="","","-"&amp;IF(LEFT(D683,FIND(" - ",D683&amp;" - ")-1)="NA","",LEFT(D683,FIND(" - ",D683&amp;" - ")-1)))&amp;IF(H683&lt;&gt;"","-"&amp;H683,"")&amp;IF(OR(SUBSTITUTE(H683,"""" ,"")="1/2",SUBSTITUTE(H683,"""" ,"")="3/4"),IF(I683&lt;&gt;"","-"&amp;I683,""),"")&amp;IF(OR(IF(LEFT(D683,FIND(" - ",D683&amp;" - ")-1)="NA","",LEFT(D683,FIND(" - ",D683&amp;" - ")-1))="TCC",IF(LEFT(D683,FIND(" - ",D683&amp;" - ")-1)="NA","",LEFT(D683,FIND(" - ",D683&amp;" - ")-1))="TCC1",IF(LEFT(D683,FIND(" - ",D683&amp;" - ")-1)="NA","",LEFT(D683,FIND(" - ",D683&amp;" - ")-1))="TCC.1",IF(LEFT(D683,FIND(" - ",D683&amp;" - ")-1)="NA","",LEFT(D683,FIND(" - ",D683&amp;" - ")-1))="STD"),"",IF(IF(LEFT(K683,FIND(" - ",K683&amp;" - ")-1)="NA","",LEFT(K683,FIND(" - ",K683&amp;" - ")-1))="","","-"&amp;IF(LEFT(K683,FIND(" - ",K683&amp;" - ")-1)="NA","",LEFT(K683,FIND(" - ",K683&amp;" - ")-1))))&amp;IF(IF(LEFT(L683,FIND(" - ",L683&amp;" - ")-1)="NA","",LEFT(L683,FIND(" - ",L683&amp;" - ")-1))="","","-"&amp;IF(LEFT(L683,FIND(" - ",L683&amp;" - ")-1)="NA","",LEFT(L683,FIND(" - ",L683&amp;" - ")-1))),IF(LEFT(C683,FIND(" - ",C683&amp;" - ")-1)="NA","",LEFT(C683,FIND(" - ",C683&amp;" - ")-1))&amp;IF(IF(LEFT(D683,FIND(" - ",D683&amp;" - ")-1)="NA","",LEFT(D683,FIND(" - ",D683&amp;" - ")-1))="","","-"&amp;IF(LEFT(D683,FIND(" - ",D683&amp;" - ")-1)="NA","",LEFT(D683,FIND(" - ",D683&amp;" - ")-1)))&amp;IF(IF(LEFT(E683,FIND(" - ",E683&amp;" - ")-1)="NA","",LEFT(E683,FIND(" - ",E683&amp;" - ")-1))="","","-"&amp;IF(LEFT(E683,FIND(" - ",E683&amp;" - ")-1)="NA","",LEFT(E683,FIND(" - ",E683&amp;" - ")-1)))&amp;IF(IF(LEFT(F683,FIND(" - ",F683&amp;" - ")-1)="NA","",LEFT(F683,FIND(" - ",F683&amp;" - ")-1))="","","-"&amp;IF(LEFT(F683,FIND(" - ",F683&amp;" - ")-1)="NA","",LEFT(F683,FIND(" - ",F683&amp;" - ")-1)))&amp;IF(IF(LEFT(F683,FIND(" - ",F683&amp;" - ")-1)="NA","",LEFT(F683,FIND(" - ",F683&amp;" - ")-1))="CX",IF(AND(G683&lt;&gt;"",H683&lt;&gt;""),"-"&amp;G683&amp;"/"&amp;H683,""),IF(H683&lt;&gt;"","-"&amp;H683,""))&amp;IF(AND(IF(LEFT(F683,FIND(" - ",F683&amp;" - ")-1)="NA","",LEFT(F683,FIND(" - ",F683&amp;" - ")-1))&lt;&gt;"CX",I683&lt;&gt;""),"-"&amp;I683,"")&amp;IF(IF(LEFT(J683,FIND(" - ",J683&amp;" - ")-1)="NA","",LEFT(J683,FIND(" - ",J683&amp;" - ")-1))="","","-"&amp;IF(LEFT(J683,FIND(" - ",J683&amp;" - ")-1)="NA","",LEFT(J683,FIND(" - ",J683&amp;" - ")-1)))&amp;IF(IF(LEFT(K683,FIND(" - ",K683&amp;" - ")-1)="NA","",LEFT(K683,FIND(" - ",K683&amp;" - ")-1))="","","-"&amp;IF(LEFT(K683,FIND(" - ",K683&amp;" - ")-1)="NA","",LEFT(K683,FIND(" - ",K683&amp;" - ")-1)))&amp;IF(IF(LEFT(L683,FIND(" - ",L683&amp;" - ")-1)="NA","",LEFT(L683,FIND(" - ",L683&amp;" - ")-1))="","","-"&amp;IF(LEFT(L683,FIND(" - ",L683&amp;" - ")-1)="NA","",LEFT(L683,FIND(" - ",L683&amp;" - ")-1)))&amp;IF(M683&lt;&gt;"","-"&amp;M683,""))))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IF(C684="","",IF(OR(IF(LEFT(C684,FIND(" - ",C684&amp;" - ")-1)="NA","",LEFT(C684,FIND(" - ",C684&amp;" - ")-1))="RED-TEE",AND(OR(IF(LEFT(C684,FIND(" - ",C684&amp;" - ")-1)="NA","",LEFT(C684,FIND(" - ",C684&amp;" - ")-1))="TB",IF(LEFT(C684,FIND(" - ",C684&amp;" - ")-1)="NA","",LEFT(C684,FIND(" - ",C684&amp;" - ")-1))="EL45",IF(LEFT(C684,FIND(" - ",C684&amp;" - ")-1)="NA","",LEFT(C684,FIND(" - ",C684&amp;" - ")-1))="EL90",IF(LEFT(C684,FIND(" - ",C684&amp;" - ")-1)="NA","",LEFT(C684,FIND(" - ",C684&amp;" - ")-1))="STR-TEE"),IF(LEFT(D684,FIND(" - ",D684&amp;" - ")-1)="NA","",LEFT(D684,FIND(" - ",D684&amp;" - ")-1))="COAX")),IF(LEFT(C684,FIND(" - ",C684&amp;" - ")-1)="NA","",LEFT(C684,FIND(" - ",C684&amp;" - ")-1))&amp;IF(IF(LEFT(D684,FIND(" - ",D684&amp;" - ")-1)="NA","",LEFT(D684,FIND(" - ",D684&amp;" - ")-1))="","","-"&amp;IF(LEFT(D684,FIND(" - ",D684&amp;" - ")-1)="NA","",LEFT(D684,FIND(" - ",D684&amp;" - ")-1)))&amp;IF(AND(G684&lt;&gt;"",H684&lt;&gt;""),"-"&amp;G684&amp;" x "&amp;H684,IF(H684&lt;&gt;"","-"&amp;H684,""))&amp;IF(I684&lt;&gt;"","-"&amp;I684,"")&amp;IF(OR(IF(LEFT(D684,FIND(" - ",D684&amp;" - ")-1)="NA","",LEFT(D684,FIND(" - ",D684&amp;" - ")-1))="TCC",IF(LEFT(D684,FIND(" - ",D684&amp;" - ")-1)="NA","",LEFT(D684,FIND(" - ",D684&amp;" - ")-1))="TCC1",IF(LEFT(D684,FIND(" - ",D684&amp;" - ")-1)="NA","",LEFT(D684,FIND(" - ",D684&amp;" - ")-1))="TCC.1",IF(LEFT(D684,FIND(" - ",D684&amp;" - ")-1)="NA","",LEFT(D684,FIND(" - ",D684&amp;" - ")-1))="STD"),"",IF(IF(LEFT(K684,FIND(" - ",K684&amp;" - ")-1)="NA","",LEFT(K684,FIND(" - ",K684&amp;" - ")-1))="","","-"&amp;IF(LEFT(K684,FIND(" - ",K684&amp;" - ")-1)="NA","",LEFT(K684,FIND(" - ",K684&amp;" - ")-1))))&amp;IF(IF(LEFT(L684,FIND(" - ",L684&amp;" - ")-1)="NA","",LEFT(L684,FIND(" - ",L684&amp;" - ")-1))="","","-"&amp;IF(LEFT(L684,FIND(" - ",L684&amp;" - ")-1)="NA","",LEFT(L684,FIND(" - ",L684&amp;" - ")-1))),IF(OR(IF(LEFT(C684,FIND(" - ",C684&amp;" - ")-1)="NA","",LEFT(C684,FIND(" - ",C684&amp;" - ")-1))="TB",AND(OR(IF(LEFT(C684,FIND(" - ",C684&amp;" - ")-1)="NA","",LEFT(C684,FIND(" - ",C684&amp;" - ")-1))="TB",IF(LEFT(C684,FIND(" - ",C684&amp;" - ")-1)="NA","",LEFT(C684,FIND(" - ",C684&amp;" - ")-1))="EL45",IF(LEFT(C684,FIND(" - ",C684&amp;" - ")-1)="NA","",LEFT(C684,FIND(" - ",C684&amp;" - ")-1))="EL90",IF(LEFT(C684,FIND(" - ",C684&amp;" - ")-1)="NA","",LEFT(C684,FIND(" - ",C684&amp;" - ")-1))="STR-TEE"),OR(IF(LEFT(D684,FIND(" - ",D684&amp;" - ")-1)="NA","",LEFT(D684,FIND(" - ",D684&amp;" - ")-1))="UL",IF(LEFT(D684,FIND(" - ",D684&amp;" - ")-1)="NA","",LEFT(D684,FIND(" - ",D684&amp;" - ")-1))="TCC",IF(LEFT(D684,FIND(" - ",D684&amp;" - ")-1)="NA","",LEFT(D684,FIND(" - ",D684&amp;" - ")-1))="TCC1",IF(LEFT(D684,FIND(" - ",D684&amp;" - ")-1)="NA","",LEFT(D684,FIND(" - ",D684&amp;" - ")-1))="TCC.1",IF(LEFT(D684,FIND(" - ",D684&amp;" - ")-1)="NA","",LEFT(D684,FIND(" - ",D684&amp;" - ")-1))="STD"))),IF(LEFT(C684,FIND(" - ",C684&amp;" - ")-1)="NA","",LEFT(C684,FIND(" - ",C684&amp;" - ")-1))&amp;IF(IF(LEFT(D684,FIND(" - ",D684&amp;" - ")-1)="NA","",LEFT(D684,FIND(" - ",D684&amp;" - ")-1))="","","-"&amp;IF(LEFT(D684,FIND(" - ",D684&amp;" - ")-1)="NA","",LEFT(D684,FIND(" - ",D684&amp;" - ")-1)))&amp;IF(H684&lt;&gt;"","-"&amp;H684,"")&amp;IF(OR(SUBSTITUTE(H684,"""" ,"")="1/2",SUBSTITUTE(H684,"""" ,"")="3/4"),IF(I684&lt;&gt;"","-"&amp;I684,""),"")&amp;IF(OR(IF(LEFT(D684,FIND(" - ",D684&amp;" - ")-1)="NA","",LEFT(D684,FIND(" - ",D684&amp;" - ")-1))="TCC",IF(LEFT(D684,FIND(" - ",D684&amp;" - ")-1)="NA","",LEFT(D684,FIND(" - ",D684&amp;" - ")-1))="TCC1",IF(LEFT(D684,FIND(" - ",D684&amp;" - ")-1)="NA","",LEFT(D684,FIND(" - ",D684&amp;" - ")-1))="TCC.1",IF(LEFT(D684,FIND(" - ",D684&amp;" - ")-1)="NA","",LEFT(D684,FIND(" - ",D684&amp;" - ")-1))="STD"),"",IF(IF(LEFT(K684,FIND(" - ",K684&amp;" - ")-1)="NA","",LEFT(K684,FIND(" - ",K684&amp;" - ")-1))="","","-"&amp;IF(LEFT(K684,FIND(" - ",K684&amp;" - ")-1)="NA","",LEFT(K684,FIND(" - ",K684&amp;" - ")-1))))&amp;IF(IF(LEFT(L684,FIND(" - ",L684&amp;" - ")-1)="NA","",LEFT(L684,FIND(" - ",L684&amp;" - ")-1))="","","-"&amp;IF(LEFT(L684,FIND(" - ",L684&amp;" - ")-1)="NA","",LEFT(L684,FIND(" - ",L684&amp;" - ")-1))),IF(LEFT(C684,FIND(" - ",C684&amp;" - ")-1)="NA","",LEFT(C684,FIND(" - ",C684&amp;" - ")-1))&amp;IF(IF(LEFT(D684,FIND(" - ",D684&amp;" - ")-1)="NA","",LEFT(D684,FIND(" - ",D684&amp;" - ")-1))="","","-"&amp;IF(LEFT(D684,FIND(" - ",D684&amp;" - ")-1)="NA","",LEFT(D684,FIND(" - ",D684&amp;" - ")-1)))&amp;IF(IF(LEFT(E684,FIND(" - ",E684&amp;" - ")-1)="NA","",LEFT(E684,FIND(" - ",E684&amp;" - ")-1))="","","-"&amp;IF(LEFT(E684,FIND(" - ",E684&amp;" - ")-1)="NA","",LEFT(E684,FIND(" - ",E684&amp;" - ")-1)))&amp;IF(IF(LEFT(F684,FIND(" - ",F684&amp;" - ")-1)="NA","",LEFT(F684,FIND(" - ",F684&amp;" - ")-1))="","","-"&amp;IF(LEFT(F684,FIND(" - ",F684&amp;" - ")-1)="NA","",LEFT(F684,FIND(" - ",F684&amp;" - ")-1)))&amp;IF(IF(LEFT(F684,FIND(" - ",F684&amp;" - ")-1)="NA","",LEFT(F684,FIND(" - ",F684&amp;" - ")-1))="CX",IF(AND(G684&lt;&gt;"",H684&lt;&gt;""),"-"&amp;G684&amp;"/"&amp;H684,""),IF(H684&lt;&gt;"","-"&amp;H684,""))&amp;IF(AND(IF(LEFT(F684,FIND(" - ",F684&amp;" - ")-1)="NA","",LEFT(F684,FIND(" - ",F684&amp;" - ")-1))&lt;&gt;"CX",I684&lt;&gt;""),"-"&amp;I684,"")&amp;IF(IF(LEFT(J684,FIND(" - ",J684&amp;" - ")-1)="NA","",LEFT(J684,FIND(" - ",J684&amp;" - ")-1))="","","-"&amp;IF(LEFT(J684,FIND(" - ",J684&amp;" - ")-1)="NA","",LEFT(J684,FIND(" - ",J684&amp;" - ")-1)))&amp;IF(IF(LEFT(K684,FIND(" - ",K684&amp;" - ")-1)="NA","",LEFT(K684,FIND(" - ",K684&amp;" - ")-1))="","","-"&amp;IF(LEFT(K684,FIND(" - ",K684&amp;" - ")-1)="NA","",LEFT(K684,FIND(" - ",K684&amp;" - ")-1)))&amp;IF(IF(LEFT(L684,FIND(" - ",L684&amp;" - ")-1)="NA","",LEFT(L684,FIND(" - ",L684&amp;" - ")-1))="","","-"&amp;IF(LEFT(L684,FIND(" - ",L684&amp;" - ")-1)="NA","",LEFT(L684,FIND(" - ",L684&amp;" - ")-1)))&amp;IF(M684&lt;&gt;"","-"&amp;M684,""))))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IF(C685="","",IF(OR(IF(LEFT(C685,FIND(" - ",C685&amp;" - ")-1)="NA","",LEFT(C685,FIND(" - ",C685&amp;" - ")-1))="RED-TEE",AND(OR(IF(LEFT(C685,FIND(" - ",C685&amp;" - ")-1)="NA","",LEFT(C685,FIND(" - ",C685&amp;" - ")-1))="TB",IF(LEFT(C685,FIND(" - ",C685&amp;" - ")-1)="NA","",LEFT(C685,FIND(" - ",C685&amp;" - ")-1))="EL45",IF(LEFT(C685,FIND(" - ",C685&amp;" - ")-1)="NA","",LEFT(C685,FIND(" - ",C685&amp;" - ")-1))="EL90",IF(LEFT(C685,FIND(" - ",C685&amp;" - ")-1)="NA","",LEFT(C685,FIND(" - ",C685&amp;" - ")-1))="STR-TEE"),IF(LEFT(D685,FIND(" - ",D685&amp;" - ")-1)="NA","",LEFT(D685,FIND(" - ",D685&amp;" - ")-1))="COAX")),IF(LEFT(C685,FIND(" - ",C685&amp;" - ")-1)="NA","",LEFT(C685,FIND(" - ",C685&amp;" - ")-1))&amp;IF(IF(LEFT(D685,FIND(" - ",D685&amp;" - ")-1)="NA","",LEFT(D685,FIND(" - ",D685&amp;" - ")-1))="","","-"&amp;IF(LEFT(D685,FIND(" - ",D685&amp;" - ")-1)="NA","",LEFT(D685,FIND(" - ",D685&amp;" - ")-1)))&amp;IF(AND(G685&lt;&gt;"",H685&lt;&gt;""),"-"&amp;G685&amp;" x "&amp;H685,IF(H685&lt;&gt;"","-"&amp;H685,""))&amp;IF(I685&lt;&gt;"","-"&amp;I685,"")&amp;IF(OR(IF(LEFT(D685,FIND(" - ",D685&amp;" - ")-1)="NA","",LEFT(D685,FIND(" - ",D685&amp;" - ")-1))="TCC",IF(LEFT(D685,FIND(" - ",D685&amp;" - ")-1)="NA","",LEFT(D685,FIND(" - ",D685&amp;" - ")-1))="TCC1",IF(LEFT(D685,FIND(" - ",D685&amp;" - ")-1)="NA","",LEFT(D685,FIND(" - ",D685&amp;" - ")-1))="TCC.1",IF(LEFT(D685,FIND(" - ",D685&amp;" - ")-1)="NA","",LEFT(D685,FIND(" - ",D685&amp;" - ")-1))="STD"),"",IF(IF(LEFT(K685,FIND(" - ",K685&amp;" - ")-1)="NA","",LEFT(K685,FIND(" - ",K685&amp;" - ")-1))="","","-"&amp;IF(LEFT(K685,FIND(" - ",K685&amp;" - ")-1)="NA","",LEFT(K685,FIND(" - ",K685&amp;" - ")-1))))&amp;IF(IF(LEFT(L685,FIND(" - ",L685&amp;" - ")-1)="NA","",LEFT(L685,FIND(" - ",L685&amp;" - ")-1))="","","-"&amp;IF(LEFT(L685,FIND(" - ",L685&amp;" - ")-1)="NA","",LEFT(L685,FIND(" - ",L685&amp;" - ")-1))),IF(OR(IF(LEFT(C685,FIND(" - ",C685&amp;" - ")-1)="NA","",LEFT(C685,FIND(" - ",C685&amp;" - ")-1))="TB",AND(OR(IF(LEFT(C685,FIND(" - ",C685&amp;" - ")-1)="NA","",LEFT(C685,FIND(" - ",C685&amp;" - ")-1))="TB",IF(LEFT(C685,FIND(" - ",C685&amp;" - ")-1)="NA","",LEFT(C685,FIND(" - ",C685&amp;" - ")-1))="EL45",IF(LEFT(C685,FIND(" - ",C685&amp;" - ")-1)="NA","",LEFT(C685,FIND(" - ",C685&amp;" - ")-1))="EL90",IF(LEFT(C685,FIND(" - ",C685&amp;" - ")-1)="NA","",LEFT(C685,FIND(" - ",C685&amp;" - ")-1))="STR-TEE"),OR(IF(LEFT(D685,FIND(" - ",D685&amp;" - ")-1)="NA","",LEFT(D685,FIND(" - ",D685&amp;" - ")-1))="UL",IF(LEFT(D685,FIND(" - ",D685&amp;" - ")-1)="NA","",LEFT(D685,FIND(" - ",D685&amp;" - ")-1))="TCC",IF(LEFT(D685,FIND(" - ",D685&amp;" - ")-1)="NA","",LEFT(D685,FIND(" - ",D685&amp;" - ")-1))="TCC1",IF(LEFT(D685,FIND(" - ",D685&amp;" - ")-1)="NA","",LEFT(D685,FIND(" - ",D685&amp;" - ")-1))="TCC.1",IF(LEFT(D685,FIND(" - ",D685&amp;" - ")-1)="NA","",LEFT(D685,FIND(" - ",D685&amp;" - ")-1))="STD"))),IF(LEFT(C685,FIND(" - ",C685&amp;" - ")-1)="NA","",LEFT(C685,FIND(" - ",C685&amp;" - ")-1))&amp;IF(IF(LEFT(D685,FIND(" - ",D685&amp;" - ")-1)="NA","",LEFT(D685,FIND(" - ",D685&amp;" - ")-1))="","","-"&amp;IF(LEFT(D685,FIND(" - ",D685&amp;" - ")-1)="NA","",LEFT(D685,FIND(" - ",D685&amp;" - ")-1)))&amp;IF(H685&lt;&gt;"","-"&amp;H685,"")&amp;IF(OR(SUBSTITUTE(H685,"""" ,"")="1/2",SUBSTITUTE(H685,"""" ,"")="3/4"),IF(I685&lt;&gt;"","-"&amp;I685,""),"")&amp;IF(OR(IF(LEFT(D685,FIND(" - ",D685&amp;" - ")-1)="NA","",LEFT(D685,FIND(" - ",D685&amp;" - ")-1))="TCC",IF(LEFT(D685,FIND(" - ",D685&amp;" - ")-1)="NA","",LEFT(D685,FIND(" - ",D685&amp;" - ")-1))="TCC1",IF(LEFT(D685,FIND(" - ",D685&amp;" - ")-1)="NA","",LEFT(D685,FIND(" - ",D685&amp;" - ")-1))="TCC.1",IF(LEFT(D685,FIND(" - ",D685&amp;" - ")-1)="NA","",LEFT(D685,FIND(" - ",D685&amp;" - ")-1))="STD"),"",IF(IF(LEFT(K685,FIND(" - ",K685&amp;" - ")-1)="NA","",LEFT(K685,FIND(" - ",K685&amp;" - ")-1))="","","-"&amp;IF(LEFT(K685,FIND(" - ",K685&amp;" - ")-1)="NA","",LEFT(K685,FIND(" - ",K685&amp;" - ")-1))))&amp;IF(IF(LEFT(L685,FIND(" - ",L685&amp;" - ")-1)="NA","",LEFT(L685,FIND(" - ",L685&amp;" - ")-1))="","","-"&amp;IF(LEFT(L685,FIND(" - ",L685&amp;" - ")-1)="NA","",LEFT(L685,FIND(" - ",L685&amp;" - ")-1))),IF(LEFT(C685,FIND(" - ",C685&amp;" - ")-1)="NA","",LEFT(C685,FIND(" - ",C685&amp;" - ")-1))&amp;IF(IF(LEFT(D685,FIND(" - ",D685&amp;" - ")-1)="NA","",LEFT(D685,FIND(" - ",D685&amp;" - ")-1))="","","-"&amp;IF(LEFT(D685,FIND(" - ",D685&amp;" - ")-1)="NA","",LEFT(D685,FIND(" - ",D685&amp;" - ")-1)))&amp;IF(IF(LEFT(E685,FIND(" - ",E685&amp;" - ")-1)="NA","",LEFT(E685,FIND(" - ",E685&amp;" - ")-1))="","","-"&amp;IF(LEFT(E685,FIND(" - ",E685&amp;" - ")-1)="NA","",LEFT(E685,FIND(" - ",E685&amp;" - ")-1)))&amp;IF(IF(LEFT(F685,FIND(" - ",F685&amp;" - ")-1)="NA","",LEFT(F685,FIND(" - ",F685&amp;" - ")-1))="","","-"&amp;IF(LEFT(F685,FIND(" - ",F685&amp;" - ")-1)="NA","",LEFT(F685,FIND(" - ",F685&amp;" - ")-1)))&amp;IF(IF(LEFT(F685,FIND(" - ",F685&amp;" - ")-1)="NA","",LEFT(F685,FIND(" - ",F685&amp;" - ")-1))="CX",IF(AND(G685&lt;&gt;"",H685&lt;&gt;""),"-"&amp;G685&amp;"/"&amp;H685,""),IF(H685&lt;&gt;"","-"&amp;H685,""))&amp;IF(AND(IF(LEFT(F685,FIND(" - ",F685&amp;" - ")-1)="NA","",LEFT(F685,FIND(" - ",F685&amp;" - ")-1))&lt;&gt;"CX",I685&lt;&gt;""),"-"&amp;I685,"")&amp;IF(IF(LEFT(J685,FIND(" - ",J685&amp;" - ")-1)="NA","",LEFT(J685,FIND(" - ",J685&amp;" - ")-1))="","","-"&amp;IF(LEFT(J685,FIND(" - ",J685&amp;" - ")-1)="NA","",LEFT(J685,FIND(" - ",J685&amp;" - ")-1)))&amp;IF(IF(LEFT(K685,FIND(" - ",K685&amp;" - ")-1)="NA","",LEFT(K685,FIND(" - ",K685&amp;" - ")-1))="","","-"&amp;IF(LEFT(K685,FIND(" - ",K685&amp;" - ")-1)="NA","",LEFT(K685,FIND(" - ",K685&amp;" - ")-1)))&amp;IF(IF(LEFT(L685,FIND(" - ",L685&amp;" - ")-1)="NA","",LEFT(L685,FIND(" - ",L685&amp;" - ")-1))="","","-"&amp;IF(LEFT(L685,FIND(" - ",L685&amp;" - ")-1)="NA","",LEFT(L685,FIND(" - ",L685&amp;" - ")-1)))&amp;IF(M685&lt;&gt;"","-"&amp;M685,""))))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IF(C686="","",IF(OR(IF(LEFT(C686,FIND(" - ",C686&amp;" - ")-1)="NA","",LEFT(C686,FIND(" - ",C686&amp;" - ")-1))="RED-TEE",AND(OR(IF(LEFT(C686,FIND(" - ",C686&amp;" - ")-1)="NA","",LEFT(C686,FIND(" - ",C686&amp;" - ")-1))="TB",IF(LEFT(C686,FIND(" - ",C686&amp;" - ")-1)="NA","",LEFT(C686,FIND(" - ",C686&amp;" - ")-1))="EL45",IF(LEFT(C686,FIND(" - ",C686&amp;" - ")-1)="NA","",LEFT(C686,FIND(" - ",C686&amp;" - ")-1))="EL90",IF(LEFT(C686,FIND(" - ",C686&amp;" - ")-1)="NA","",LEFT(C686,FIND(" - ",C686&amp;" - ")-1))="STR-TEE"),IF(LEFT(D686,FIND(" - ",D686&amp;" - ")-1)="NA","",LEFT(D686,FIND(" - ",D686&amp;" - ")-1))="COAX")),IF(LEFT(C686,FIND(" - ",C686&amp;" - ")-1)="NA","",LEFT(C686,FIND(" - ",C686&amp;" - ")-1))&amp;IF(IF(LEFT(D686,FIND(" - ",D686&amp;" - ")-1)="NA","",LEFT(D686,FIND(" - ",D686&amp;" - ")-1))="","","-"&amp;IF(LEFT(D686,FIND(" - ",D686&amp;" - ")-1)="NA","",LEFT(D686,FIND(" - ",D686&amp;" - ")-1)))&amp;IF(AND(G686&lt;&gt;"",H686&lt;&gt;""),"-"&amp;G686&amp;" x "&amp;H686,IF(H686&lt;&gt;"","-"&amp;H686,""))&amp;IF(I686&lt;&gt;"","-"&amp;I686,"")&amp;IF(OR(IF(LEFT(D686,FIND(" - ",D686&amp;" - ")-1)="NA","",LEFT(D686,FIND(" - ",D686&amp;" - ")-1))="TCC",IF(LEFT(D686,FIND(" - ",D686&amp;" - ")-1)="NA","",LEFT(D686,FIND(" - ",D686&amp;" - ")-1))="TCC1",IF(LEFT(D686,FIND(" - ",D686&amp;" - ")-1)="NA","",LEFT(D686,FIND(" - ",D686&amp;" - ")-1))="TCC.1",IF(LEFT(D686,FIND(" - ",D686&amp;" - ")-1)="NA","",LEFT(D686,FIND(" - ",D686&amp;" - ")-1))="STD"),"",IF(IF(LEFT(K686,FIND(" - ",K686&amp;" - ")-1)="NA","",LEFT(K686,FIND(" - ",K686&amp;" - ")-1))="","","-"&amp;IF(LEFT(K686,FIND(" - ",K686&amp;" - ")-1)="NA","",LEFT(K686,FIND(" - ",K686&amp;" - ")-1))))&amp;IF(IF(LEFT(L686,FIND(" - ",L686&amp;" - ")-1)="NA","",LEFT(L686,FIND(" - ",L686&amp;" - ")-1))="","","-"&amp;IF(LEFT(L686,FIND(" - ",L686&amp;" - ")-1)="NA","",LEFT(L686,FIND(" - ",L686&amp;" - ")-1))),IF(OR(IF(LEFT(C686,FIND(" - ",C686&amp;" - ")-1)="NA","",LEFT(C686,FIND(" - ",C686&amp;" - ")-1))="TB",AND(OR(IF(LEFT(C686,FIND(" - ",C686&amp;" - ")-1)="NA","",LEFT(C686,FIND(" - ",C686&amp;" - ")-1))="TB",IF(LEFT(C686,FIND(" - ",C686&amp;" - ")-1)="NA","",LEFT(C686,FIND(" - ",C686&amp;" - ")-1))="EL45",IF(LEFT(C686,FIND(" - ",C686&amp;" - ")-1)="NA","",LEFT(C686,FIND(" - ",C686&amp;" - ")-1))="EL90",IF(LEFT(C686,FIND(" - ",C686&amp;" - ")-1)="NA","",LEFT(C686,FIND(" - ",C686&amp;" - ")-1))="STR-TEE"),OR(IF(LEFT(D686,FIND(" - ",D686&amp;" - ")-1)="NA","",LEFT(D686,FIND(" - ",D686&amp;" - ")-1))="UL",IF(LEFT(D686,FIND(" - ",D686&amp;" - ")-1)="NA","",LEFT(D686,FIND(" - ",D686&amp;" - ")-1))="TCC",IF(LEFT(D686,FIND(" - ",D686&amp;" - ")-1)="NA","",LEFT(D686,FIND(" - ",D686&amp;" - ")-1))="TCC1",IF(LEFT(D686,FIND(" - ",D686&amp;" - ")-1)="NA","",LEFT(D686,FIND(" - ",D686&amp;" - ")-1))="TCC.1",IF(LEFT(D686,FIND(" - ",D686&amp;" - ")-1)="NA","",LEFT(D686,FIND(" - ",D686&amp;" - ")-1))="STD"))),IF(LEFT(C686,FIND(" - ",C686&amp;" - ")-1)="NA","",LEFT(C686,FIND(" - ",C686&amp;" - ")-1))&amp;IF(IF(LEFT(D686,FIND(" - ",D686&amp;" - ")-1)="NA","",LEFT(D686,FIND(" - ",D686&amp;" - ")-1))="","","-"&amp;IF(LEFT(D686,FIND(" - ",D686&amp;" - ")-1)="NA","",LEFT(D686,FIND(" - ",D686&amp;" - ")-1)))&amp;IF(H686&lt;&gt;"","-"&amp;H686,"")&amp;IF(OR(SUBSTITUTE(H686,"""" ,"")="1/2",SUBSTITUTE(H686,"""" ,"")="3/4"),IF(I686&lt;&gt;"","-"&amp;I686,""),"")&amp;IF(OR(IF(LEFT(D686,FIND(" - ",D686&amp;" - ")-1)="NA","",LEFT(D686,FIND(" - ",D686&amp;" - ")-1))="TCC",IF(LEFT(D686,FIND(" - ",D686&amp;" - ")-1)="NA","",LEFT(D686,FIND(" - ",D686&amp;" - ")-1))="TCC1",IF(LEFT(D686,FIND(" - ",D686&amp;" - ")-1)="NA","",LEFT(D686,FIND(" - ",D686&amp;" - ")-1))="TCC.1",IF(LEFT(D686,FIND(" - ",D686&amp;" - ")-1)="NA","",LEFT(D686,FIND(" - ",D686&amp;" - ")-1))="STD"),"",IF(IF(LEFT(K686,FIND(" - ",K686&amp;" - ")-1)="NA","",LEFT(K686,FIND(" - ",K686&amp;" - ")-1))="","","-"&amp;IF(LEFT(K686,FIND(" - ",K686&amp;" - ")-1)="NA","",LEFT(K686,FIND(" - ",K686&amp;" - ")-1))))&amp;IF(IF(LEFT(L686,FIND(" - ",L686&amp;" - ")-1)="NA","",LEFT(L686,FIND(" - ",L686&amp;" - ")-1))="","","-"&amp;IF(LEFT(L686,FIND(" - ",L686&amp;" - ")-1)="NA","",LEFT(L686,FIND(" - ",L686&amp;" - ")-1))),IF(LEFT(C686,FIND(" - ",C686&amp;" - ")-1)="NA","",LEFT(C686,FIND(" - ",C686&amp;" - ")-1))&amp;IF(IF(LEFT(D686,FIND(" - ",D686&amp;" - ")-1)="NA","",LEFT(D686,FIND(" - ",D686&amp;" - ")-1))="","","-"&amp;IF(LEFT(D686,FIND(" - ",D686&amp;" - ")-1)="NA","",LEFT(D686,FIND(" - ",D686&amp;" - ")-1)))&amp;IF(IF(LEFT(E686,FIND(" - ",E686&amp;" - ")-1)="NA","",LEFT(E686,FIND(" - ",E686&amp;" - ")-1))="","","-"&amp;IF(LEFT(E686,FIND(" - ",E686&amp;" - ")-1)="NA","",LEFT(E686,FIND(" - ",E686&amp;" - ")-1)))&amp;IF(IF(LEFT(F686,FIND(" - ",F686&amp;" - ")-1)="NA","",LEFT(F686,FIND(" - ",F686&amp;" - ")-1))="","","-"&amp;IF(LEFT(F686,FIND(" - ",F686&amp;" - ")-1)="NA","",LEFT(F686,FIND(" - ",F686&amp;" - ")-1)))&amp;IF(IF(LEFT(F686,FIND(" - ",F686&amp;" - ")-1)="NA","",LEFT(F686,FIND(" - ",F686&amp;" - ")-1))="CX",IF(AND(G686&lt;&gt;"",H686&lt;&gt;""),"-"&amp;G686&amp;"/"&amp;H686,""),IF(H686&lt;&gt;"","-"&amp;H686,""))&amp;IF(AND(IF(LEFT(F686,FIND(" - ",F686&amp;" - ")-1)="NA","",LEFT(F686,FIND(" - ",F686&amp;" - ")-1))&lt;&gt;"CX",I686&lt;&gt;""),"-"&amp;I686,"")&amp;IF(IF(LEFT(J686,FIND(" - ",J686&amp;" - ")-1)="NA","",LEFT(J686,FIND(" - ",J686&amp;" - ")-1))="","","-"&amp;IF(LEFT(J686,FIND(" - ",J686&amp;" - ")-1)="NA","",LEFT(J686,FIND(" - ",J686&amp;" - ")-1)))&amp;IF(IF(LEFT(K686,FIND(" - ",K686&amp;" - ")-1)="NA","",LEFT(K686,FIND(" - ",K686&amp;" - ")-1))="","","-"&amp;IF(LEFT(K686,FIND(" - ",K686&amp;" - ")-1)="NA","",LEFT(K686,FIND(" - ",K686&amp;" - ")-1)))&amp;IF(IF(LEFT(L686,FIND(" - ",L686&amp;" - ")-1)="NA","",LEFT(L686,FIND(" - ",L686&amp;" - ")-1))="","","-"&amp;IF(LEFT(L686,FIND(" - ",L686&amp;" - ")-1)="NA","",LEFT(L686,FIND(" - ",L686&amp;" - ")-1)))&amp;IF(M686&lt;&gt;"","-"&amp;M686,""))))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IF(C687="","",IF(OR(IF(LEFT(C687,FIND(" - ",C687&amp;" - ")-1)="NA","",LEFT(C687,FIND(" - ",C687&amp;" - ")-1))="RED-TEE",AND(OR(IF(LEFT(C687,FIND(" - ",C687&amp;" - ")-1)="NA","",LEFT(C687,FIND(" - ",C687&amp;" - ")-1))="TB",IF(LEFT(C687,FIND(" - ",C687&amp;" - ")-1)="NA","",LEFT(C687,FIND(" - ",C687&amp;" - ")-1))="EL45",IF(LEFT(C687,FIND(" - ",C687&amp;" - ")-1)="NA","",LEFT(C687,FIND(" - ",C687&amp;" - ")-1))="EL90",IF(LEFT(C687,FIND(" - ",C687&amp;" - ")-1)="NA","",LEFT(C687,FIND(" - ",C687&amp;" - ")-1))="STR-TEE"),IF(LEFT(D687,FIND(" - ",D687&amp;" - ")-1)="NA","",LEFT(D687,FIND(" - ",D687&amp;" - ")-1))="COAX")),IF(LEFT(C687,FIND(" - ",C687&amp;" - ")-1)="NA","",LEFT(C687,FIND(" - ",C687&amp;" - ")-1))&amp;IF(IF(LEFT(D687,FIND(" - ",D687&amp;" - ")-1)="NA","",LEFT(D687,FIND(" - ",D687&amp;" - ")-1))="","","-"&amp;IF(LEFT(D687,FIND(" - ",D687&amp;" - ")-1)="NA","",LEFT(D687,FIND(" - ",D687&amp;" - ")-1)))&amp;IF(AND(G687&lt;&gt;"",H687&lt;&gt;""),"-"&amp;G687&amp;" x "&amp;H687,IF(H687&lt;&gt;"","-"&amp;H687,""))&amp;IF(I687&lt;&gt;"","-"&amp;I687,"")&amp;IF(OR(IF(LEFT(D687,FIND(" - ",D687&amp;" - ")-1)="NA","",LEFT(D687,FIND(" - ",D687&amp;" - ")-1))="TCC",IF(LEFT(D687,FIND(" - ",D687&amp;" - ")-1)="NA","",LEFT(D687,FIND(" - ",D687&amp;" - ")-1))="TCC1",IF(LEFT(D687,FIND(" - ",D687&amp;" - ")-1)="NA","",LEFT(D687,FIND(" - ",D687&amp;" - ")-1))="TCC.1",IF(LEFT(D687,FIND(" - ",D687&amp;" - ")-1)="NA","",LEFT(D687,FIND(" - ",D687&amp;" - ")-1))="STD"),"",IF(IF(LEFT(K687,FIND(" - ",K687&amp;" - ")-1)="NA","",LEFT(K687,FIND(" - ",K687&amp;" - ")-1))="","","-"&amp;IF(LEFT(K687,FIND(" - ",K687&amp;" - ")-1)="NA","",LEFT(K687,FIND(" - ",K687&amp;" - ")-1))))&amp;IF(IF(LEFT(L687,FIND(" - ",L687&amp;" - ")-1)="NA","",LEFT(L687,FIND(" - ",L687&amp;" - ")-1))="","","-"&amp;IF(LEFT(L687,FIND(" - ",L687&amp;" - ")-1)="NA","",LEFT(L687,FIND(" - ",L687&amp;" - ")-1))),IF(OR(IF(LEFT(C687,FIND(" - ",C687&amp;" - ")-1)="NA","",LEFT(C687,FIND(" - ",C687&amp;" - ")-1))="TB",AND(OR(IF(LEFT(C687,FIND(" - ",C687&amp;" - ")-1)="NA","",LEFT(C687,FIND(" - ",C687&amp;" - ")-1))="TB",IF(LEFT(C687,FIND(" - ",C687&amp;" - ")-1)="NA","",LEFT(C687,FIND(" - ",C687&amp;" - ")-1))="EL45",IF(LEFT(C687,FIND(" - ",C687&amp;" - ")-1)="NA","",LEFT(C687,FIND(" - ",C687&amp;" - ")-1))="EL90",IF(LEFT(C687,FIND(" - ",C687&amp;" - ")-1)="NA","",LEFT(C687,FIND(" - ",C687&amp;" - ")-1))="STR-TEE"),OR(IF(LEFT(D687,FIND(" - ",D687&amp;" - ")-1)="NA","",LEFT(D687,FIND(" - ",D687&amp;" - ")-1))="UL",IF(LEFT(D687,FIND(" - ",D687&amp;" - ")-1)="NA","",LEFT(D687,FIND(" - ",D687&amp;" - ")-1))="TCC",IF(LEFT(D687,FIND(" - ",D687&amp;" - ")-1)="NA","",LEFT(D687,FIND(" - ",D687&amp;" - ")-1))="TCC1",IF(LEFT(D687,FIND(" - ",D687&amp;" - ")-1)="NA","",LEFT(D687,FIND(" - ",D687&amp;" - ")-1))="TCC.1",IF(LEFT(D687,FIND(" - ",D687&amp;" - ")-1)="NA","",LEFT(D687,FIND(" - ",D687&amp;" - ")-1))="STD"))),IF(LEFT(C687,FIND(" - ",C687&amp;" - ")-1)="NA","",LEFT(C687,FIND(" - ",C687&amp;" - ")-1))&amp;IF(IF(LEFT(D687,FIND(" - ",D687&amp;" - ")-1)="NA","",LEFT(D687,FIND(" - ",D687&amp;" - ")-1))="","","-"&amp;IF(LEFT(D687,FIND(" - ",D687&amp;" - ")-1)="NA","",LEFT(D687,FIND(" - ",D687&amp;" - ")-1)))&amp;IF(H687&lt;&gt;"","-"&amp;H687,"")&amp;IF(OR(SUBSTITUTE(H687,"""" ,"")="1/2",SUBSTITUTE(H687,"""" ,"")="3/4"),IF(I687&lt;&gt;"","-"&amp;I687,""),"")&amp;IF(OR(IF(LEFT(D687,FIND(" - ",D687&amp;" - ")-1)="NA","",LEFT(D687,FIND(" - ",D687&amp;" - ")-1))="TCC",IF(LEFT(D687,FIND(" - ",D687&amp;" - ")-1)="NA","",LEFT(D687,FIND(" - ",D687&amp;" - ")-1))="TCC1",IF(LEFT(D687,FIND(" - ",D687&amp;" - ")-1)="NA","",LEFT(D687,FIND(" - ",D687&amp;" - ")-1))="TCC.1",IF(LEFT(D687,FIND(" - ",D687&amp;" - ")-1)="NA","",LEFT(D687,FIND(" - ",D687&amp;" - ")-1))="STD"),"",IF(IF(LEFT(K687,FIND(" - ",K687&amp;" - ")-1)="NA","",LEFT(K687,FIND(" - ",K687&amp;" - ")-1))="","","-"&amp;IF(LEFT(K687,FIND(" - ",K687&amp;" - ")-1)="NA","",LEFT(K687,FIND(" - ",K687&amp;" - ")-1))))&amp;IF(IF(LEFT(L687,FIND(" - ",L687&amp;" - ")-1)="NA","",LEFT(L687,FIND(" - ",L687&amp;" - ")-1))="","","-"&amp;IF(LEFT(L687,FIND(" - ",L687&amp;" - ")-1)="NA","",LEFT(L687,FIND(" - ",L687&amp;" - ")-1))),IF(LEFT(C687,FIND(" - ",C687&amp;" - ")-1)="NA","",LEFT(C687,FIND(" - ",C687&amp;" - ")-1))&amp;IF(IF(LEFT(D687,FIND(" - ",D687&amp;" - ")-1)="NA","",LEFT(D687,FIND(" - ",D687&amp;" - ")-1))="","","-"&amp;IF(LEFT(D687,FIND(" - ",D687&amp;" - ")-1)="NA","",LEFT(D687,FIND(" - ",D687&amp;" - ")-1)))&amp;IF(IF(LEFT(E687,FIND(" - ",E687&amp;" - ")-1)="NA","",LEFT(E687,FIND(" - ",E687&amp;" - ")-1))="","","-"&amp;IF(LEFT(E687,FIND(" - ",E687&amp;" - ")-1)="NA","",LEFT(E687,FIND(" - ",E687&amp;" - ")-1)))&amp;IF(IF(LEFT(F687,FIND(" - ",F687&amp;" - ")-1)="NA","",LEFT(F687,FIND(" - ",F687&amp;" - ")-1))="","","-"&amp;IF(LEFT(F687,FIND(" - ",F687&amp;" - ")-1)="NA","",LEFT(F687,FIND(" - ",F687&amp;" - ")-1)))&amp;IF(IF(LEFT(F687,FIND(" - ",F687&amp;" - ")-1)="NA","",LEFT(F687,FIND(" - ",F687&amp;" - ")-1))="CX",IF(AND(G687&lt;&gt;"",H687&lt;&gt;""),"-"&amp;G687&amp;"/"&amp;H687,""),IF(H687&lt;&gt;"","-"&amp;H687,""))&amp;IF(AND(IF(LEFT(F687,FIND(" - ",F687&amp;" - ")-1)="NA","",LEFT(F687,FIND(" - ",F687&amp;" - ")-1))&lt;&gt;"CX",I687&lt;&gt;""),"-"&amp;I687,"")&amp;IF(IF(LEFT(J687,FIND(" - ",J687&amp;" - ")-1)="NA","",LEFT(J687,FIND(" - ",J687&amp;" - ")-1))="","","-"&amp;IF(LEFT(J687,FIND(" - ",J687&amp;" - ")-1)="NA","",LEFT(J687,FIND(" - ",J687&amp;" - ")-1)))&amp;IF(IF(LEFT(K687,FIND(" - ",K687&amp;" - ")-1)="NA","",LEFT(K687,FIND(" - ",K687&amp;" - ")-1))="","","-"&amp;IF(LEFT(K687,FIND(" - ",K687&amp;" - ")-1)="NA","",LEFT(K687,FIND(" - ",K687&amp;" - ")-1)))&amp;IF(IF(LEFT(L687,FIND(" - ",L687&amp;" - ")-1)="NA","",LEFT(L687,FIND(" - ",L687&amp;" - ")-1))="","","-"&amp;IF(LEFT(L687,FIND(" - ",L687&amp;" - ")-1)="NA","",LEFT(L687,FIND(" - ",L687&amp;" - ")-1)))&amp;IF(M687&lt;&gt;"","-"&amp;M687,""))))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IF(C688="","",IF(OR(IF(LEFT(C688,FIND(" - ",C688&amp;" - ")-1)="NA","",LEFT(C688,FIND(" - ",C688&amp;" - ")-1))="RED-TEE",AND(OR(IF(LEFT(C688,FIND(" - ",C688&amp;" - ")-1)="NA","",LEFT(C688,FIND(" - ",C688&amp;" - ")-1))="TB",IF(LEFT(C688,FIND(" - ",C688&amp;" - ")-1)="NA","",LEFT(C688,FIND(" - ",C688&amp;" - ")-1))="EL45",IF(LEFT(C688,FIND(" - ",C688&amp;" - ")-1)="NA","",LEFT(C688,FIND(" - ",C688&amp;" - ")-1))="EL90",IF(LEFT(C688,FIND(" - ",C688&amp;" - ")-1)="NA","",LEFT(C688,FIND(" - ",C688&amp;" - ")-1))="STR-TEE"),IF(LEFT(D688,FIND(" - ",D688&amp;" - ")-1)="NA","",LEFT(D688,FIND(" - ",D688&amp;" - ")-1))="COAX")),IF(LEFT(C688,FIND(" - ",C688&amp;" - ")-1)="NA","",LEFT(C688,FIND(" - ",C688&amp;" - ")-1))&amp;IF(IF(LEFT(D688,FIND(" - ",D688&amp;" - ")-1)="NA","",LEFT(D688,FIND(" - ",D688&amp;" - ")-1))="","","-"&amp;IF(LEFT(D688,FIND(" - ",D688&amp;" - ")-1)="NA","",LEFT(D688,FIND(" - ",D688&amp;" - ")-1)))&amp;IF(AND(G688&lt;&gt;"",H688&lt;&gt;""),"-"&amp;G688&amp;" x "&amp;H688,IF(H688&lt;&gt;"","-"&amp;H688,""))&amp;IF(I688&lt;&gt;"","-"&amp;I688,"")&amp;IF(OR(IF(LEFT(D688,FIND(" - ",D688&amp;" - ")-1)="NA","",LEFT(D688,FIND(" - ",D688&amp;" - ")-1))="TCC",IF(LEFT(D688,FIND(" - ",D688&amp;" - ")-1)="NA","",LEFT(D688,FIND(" - ",D688&amp;" - ")-1))="TCC1",IF(LEFT(D688,FIND(" - ",D688&amp;" - ")-1)="NA","",LEFT(D688,FIND(" - ",D688&amp;" - ")-1))="TCC.1",IF(LEFT(D688,FIND(" - ",D688&amp;" - ")-1)="NA","",LEFT(D688,FIND(" - ",D688&amp;" - ")-1))="STD"),"",IF(IF(LEFT(K688,FIND(" - ",K688&amp;" - ")-1)="NA","",LEFT(K688,FIND(" - ",K688&amp;" - ")-1))="","","-"&amp;IF(LEFT(K688,FIND(" - ",K688&amp;" - ")-1)="NA","",LEFT(K688,FIND(" - ",K688&amp;" - ")-1))))&amp;IF(IF(LEFT(L688,FIND(" - ",L688&amp;" - ")-1)="NA","",LEFT(L688,FIND(" - ",L688&amp;" - ")-1))="","","-"&amp;IF(LEFT(L688,FIND(" - ",L688&amp;" - ")-1)="NA","",LEFT(L688,FIND(" - ",L688&amp;" - ")-1))),IF(OR(IF(LEFT(C688,FIND(" - ",C688&amp;" - ")-1)="NA","",LEFT(C688,FIND(" - ",C688&amp;" - ")-1))="TB",AND(OR(IF(LEFT(C688,FIND(" - ",C688&amp;" - ")-1)="NA","",LEFT(C688,FIND(" - ",C688&amp;" - ")-1))="TB",IF(LEFT(C688,FIND(" - ",C688&amp;" - ")-1)="NA","",LEFT(C688,FIND(" - ",C688&amp;" - ")-1))="EL45",IF(LEFT(C688,FIND(" - ",C688&amp;" - ")-1)="NA","",LEFT(C688,FIND(" - ",C688&amp;" - ")-1))="EL90",IF(LEFT(C688,FIND(" - ",C688&amp;" - ")-1)="NA","",LEFT(C688,FIND(" - ",C688&amp;" - ")-1))="STR-TEE"),OR(IF(LEFT(D688,FIND(" - ",D688&amp;" - ")-1)="NA","",LEFT(D688,FIND(" - ",D688&amp;" - ")-1))="UL",IF(LEFT(D688,FIND(" - ",D688&amp;" - ")-1)="NA","",LEFT(D688,FIND(" - ",D688&amp;" - ")-1))="TCC",IF(LEFT(D688,FIND(" - ",D688&amp;" - ")-1)="NA","",LEFT(D688,FIND(" - ",D688&amp;" - ")-1))="TCC1",IF(LEFT(D688,FIND(" - ",D688&amp;" - ")-1)="NA","",LEFT(D688,FIND(" - ",D688&amp;" - ")-1))="TCC.1",IF(LEFT(D688,FIND(" - ",D688&amp;" - ")-1)="NA","",LEFT(D688,FIND(" - ",D688&amp;" - ")-1))="STD"))),IF(LEFT(C688,FIND(" - ",C688&amp;" - ")-1)="NA","",LEFT(C688,FIND(" - ",C688&amp;" - ")-1))&amp;IF(IF(LEFT(D688,FIND(" - ",D688&amp;" - ")-1)="NA","",LEFT(D688,FIND(" - ",D688&amp;" - ")-1))="","","-"&amp;IF(LEFT(D688,FIND(" - ",D688&amp;" - ")-1)="NA","",LEFT(D688,FIND(" - ",D688&amp;" - ")-1)))&amp;IF(H688&lt;&gt;"","-"&amp;H688,"")&amp;IF(OR(SUBSTITUTE(H688,"""" ,"")="1/2",SUBSTITUTE(H688,"""" ,"")="3/4"),IF(I688&lt;&gt;"","-"&amp;I688,""),"")&amp;IF(OR(IF(LEFT(D688,FIND(" - ",D688&amp;" - ")-1)="NA","",LEFT(D688,FIND(" - ",D688&amp;" - ")-1))="TCC",IF(LEFT(D688,FIND(" - ",D688&amp;" - ")-1)="NA","",LEFT(D688,FIND(" - ",D688&amp;" - ")-1))="TCC1",IF(LEFT(D688,FIND(" - ",D688&amp;" - ")-1)="NA","",LEFT(D688,FIND(" - ",D688&amp;" - ")-1))="TCC.1",IF(LEFT(D688,FIND(" - ",D688&amp;" - ")-1)="NA","",LEFT(D688,FIND(" - ",D688&amp;" - ")-1))="STD"),"",IF(IF(LEFT(K688,FIND(" - ",K688&amp;" - ")-1)="NA","",LEFT(K688,FIND(" - ",K688&amp;" - ")-1))="","","-"&amp;IF(LEFT(K688,FIND(" - ",K688&amp;" - ")-1)="NA","",LEFT(K688,FIND(" - ",K688&amp;" - ")-1))))&amp;IF(IF(LEFT(L688,FIND(" - ",L688&amp;" - ")-1)="NA","",LEFT(L688,FIND(" - ",L688&amp;" - ")-1))="","","-"&amp;IF(LEFT(L688,FIND(" - ",L688&amp;" - ")-1)="NA","",LEFT(L688,FIND(" - ",L688&amp;" - ")-1))),IF(LEFT(C688,FIND(" - ",C688&amp;" - ")-1)="NA","",LEFT(C688,FIND(" - ",C688&amp;" - ")-1))&amp;IF(IF(LEFT(D688,FIND(" - ",D688&amp;" - ")-1)="NA","",LEFT(D688,FIND(" - ",D688&amp;" - ")-1))="","","-"&amp;IF(LEFT(D688,FIND(" - ",D688&amp;" - ")-1)="NA","",LEFT(D688,FIND(" - ",D688&amp;" - ")-1)))&amp;IF(IF(LEFT(E688,FIND(" - ",E688&amp;" - ")-1)="NA","",LEFT(E688,FIND(" - ",E688&amp;" - ")-1))="","","-"&amp;IF(LEFT(E688,FIND(" - ",E688&amp;" - ")-1)="NA","",LEFT(E688,FIND(" - ",E688&amp;" - ")-1)))&amp;IF(IF(LEFT(F688,FIND(" - ",F688&amp;" - ")-1)="NA","",LEFT(F688,FIND(" - ",F688&amp;" - ")-1))="","","-"&amp;IF(LEFT(F688,FIND(" - ",F688&amp;" - ")-1)="NA","",LEFT(F688,FIND(" - ",F688&amp;" - ")-1)))&amp;IF(IF(LEFT(F688,FIND(" - ",F688&amp;" - ")-1)="NA","",LEFT(F688,FIND(" - ",F688&amp;" - ")-1))="CX",IF(AND(G688&lt;&gt;"",H688&lt;&gt;""),"-"&amp;G688&amp;"/"&amp;H688,""),IF(H688&lt;&gt;"","-"&amp;H688,""))&amp;IF(AND(IF(LEFT(F688,FIND(" - ",F688&amp;" - ")-1)="NA","",LEFT(F688,FIND(" - ",F688&amp;" - ")-1))&lt;&gt;"CX",I688&lt;&gt;""),"-"&amp;I688,"")&amp;IF(IF(LEFT(J688,FIND(" - ",J688&amp;" - ")-1)="NA","",LEFT(J688,FIND(" - ",J688&amp;" - ")-1))="","","-"&amp;IF(LEFT(J688,FIND(" - ",J688&amp;" - ")-1)="NA","",LEFT(J688,FIND(" - ",J688&amp;" - ")-1)))&amp;IF(IF(LEFT(K688,FIND(" - ",K688&amp;" - ")-1)="NA","",LEFT(K688,FIND(" - ",K688&amp;" - ")-1))="","","-"&amp;IF(LEFT(K688,FIND(" - ",K688&amp;" - ")-1)="NA","",LEFT(K688,FIND(" - ",K688&amp;" - ")-1)))&amp;IF(IF(LEFT(L688,FIND(" - ",L688&amp;" - ")-1)="NA","",LEFT(L688,FIND(" - ",L688&amp;" - ")-1))="","","-"&amp;IF(LEFT(L688,FIND(" - ",L688&amp;" - ")-1)="NA","",LEFT(L688,FIND(" - ",L688&amp;" - ")-1)))&amp;IF(M688&lt;&gt;"","-"&amp;M688,""))))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IF(C689="","",IF(OR(IF(LEFT(C689,FIND(" - ",C689&amp;" - ")-1)="NA","",LEFT(C689,FIND(" - ",C689&amp;" - ")-1))="RED-TEE",AND(OR(IF(LEFT(C689,FIND(" - ",C689&amp;" - ")-1)="NA","",LEFT(C689,FIND(" - ",C689&amp;" - ")-1))="TB",IF(LEFT(C689,FIND(" - ",C689&amp;" - ")-1)="NA","",LEFT(C689,FIND(" - ",C689&amp;" - ")-1))="EL45",IF(LEFT(C689,FIND(" - ",C689&amp;" - ")-1)="NA","",LEFT(C689,FIND(" - ",C689&amp;" - ")-1))="EL90",IF(LEFT(C689,FIND(" - ",C689&amp;" - ")-1)="NA","",LEFT(C689,FIND(" - ",C689&amp;" - ")-1))="STR-TEE"),IF(LEFT(D689,FIND(" - ",D689&amp;" - ")-1)="NA","",LEFT(D689,FIND(" - ",D689&amp;" - ")-1))="COAX")),IF(LEFT(C689,FIND(" - ",C689&amp;" - ")-1)="NA","",LEFT(C689,FIND(" - ",C689&amp;" - ")-1))&amp;IF(IF(LEFT(D689,FIND(" - ",D689&amp;" - ")-1)="NA","",LEFT(D689,FIND(" - ",D689&amp;" - ")-1))="","","-"&amp;IF(LEFT(D689,FIND(" - ",D689&amp;" - ")-1)="NA","",LEFT(D689,FIND(" - ",D689&amp;" - ")-1)))&amp;IF(AND(G689&lt;&gt;"",H689&lt;&gt;""),"-"&amp;G689&amp;" x "&amp;H689,IF(H689&lt;&gt;"","-"&amp;H689,""))&amp;IF(I689&lt;&gt;"","-"&amp;I689,"")&amp;IF(OR(IF(LEFT(D689,FIND(" - ",D689&amp;" - ")-1)="NA","",LEFT(D689,FIND(" - ",D689&amp;" - ")-1))="TCC",IF(LEFT(D689,FIND(" - ",D689&amp;" - ")-1)="NA","",LEFT(D689,FIND(" - ",D689&amp;" - ")-1))="TCC1",IF(LEFT(D689,FIND(" - ",D689&amp;" - ")-1)="NA","",LEFT(D689,FIND(" - ",D689&amp;" - ")-1))="TCC.1",IF(LEFT(D689,FIND(" - ",D689&amp;" - ")-1)="NA","",LEFT(D689,FIND(" - ",D689&amp;" - ")-1))="STD"),"",IF(IF(LEFT(K689,FIND(" - ",K689&amp;" - ")-1)="NA","",LEFT(K689,FIND(" - ",K689&amp;" - ")-1))="","","-"&amp;IF(LEFT(K689,FIND(" - ",K689&amp;" - ")-1)="NA","",LEFT(K689,FIND(" - ",K689&amp;" - ")-1))))&amp;IF(IF(LEFT(L689,FIND(" - ",L689&amp;" - ")-1)="NA","",LEFT(L689,FIND(" - ",L689&amp;" - ")-1))="","","-"&amp;IF(LEFT(L689,FIND(" - ",L689&amp;" - ")-1)="NA","",LEFT(L689,FIND(" - ",L689&amp;" - ")-1))),IF(OR(IF(LEFT(C689,FIND(" - ",C689&amp;" - ")-1)="NA","",LEFT(C689,FIND(" - ",C689&amp;" - ")-1))="TB",AND(OR(IF(LEFT(C689,FIND(" - ",C689&amp;" - ")-1)="NA","",LEFT(C689,FIND(" - ",C689&amp;" - ")-1))="TB",IF(LEFT(C689,FIND(" - ",C689&amp;" - ")-1)="NA","",LEFT(C689,FIND(" - ",C689&amp;" - ")-1))="EL45",IF(LEFT(C689,FIND(" - ",C689&amp;" - ")-1)="NA","",LEFT(C689,FIND(" - ",C689&amp;" - ")-1))="EL90",IF(LEFT(C689,FIND(" - ",C689&amp;" - ")-1)="NA","",LEFT(C689,FIND(" - ",C689&amp;" - ")-1))="STR-TEE"),OR(IF(LEFT(D689,FIND(" - ",D689&amp;" - ")-1)="NA","",LEFT(D689,FIND(" - ",D689&amp;" - ")-1))="UL",IF(LEFT(D689,FIND(" - ",D689&amp;" - ")-1)="NA","",LEFT(D689,FIND(" - ",D689&amp;" - ")-1))="TCC",IF(LEFT(D689,FIND(" - ",D689&amp;" - ")-1)="NA","",LEFT(D689,FIND(" - ",D689&amp;" - ")-1))="TCC1",IF(LEFT(D689,FIND(" - ",D689&amp;" - ")-1)="NA","",LEFT(D689,FIND(" - ",D689&amp;" - ")-1))="TCC.1",IF(LEFT(D689,FIND(" - ",D689&amp;" - ")-1)="NA","",LEFT(D689,FIND(" - ",D689&amp;" - ")-1))="STD"))),IF(LEFT(C689,FIND(" - ",C689&amp;" - ")-1)="NA","",LEFT(C689,FIND(" - ",C689&amp;" - ")-1))&amp;IF(IF(LEFT(D689,FIND(" - ",D689&amp;" - ")-1)="NA","",LEFT(D689,FIND(" - ",D689&amp;" - ")-1))="","","-"&amp;IF(LEFT(D689,FIND(" - ",D689&amp;" - ")-1)="NA","",LEFT(D689,FIND(" - ",D689&amp;" - ")-1)))&amp;IF(H689&lt;&gt;"","-"&amp;H689,"")&amp;IF(OR(SUBSTITUTE(H689,"""" ,"")="1/2",SUBSTITUTE(H689,"""" ,"")="3/4"),IF(I689&lt;&gt;"","-"&amp;I689,""),"")&amp;IF(OR(IF(LEFT(D689,FIND(" - ",D689&amp;" - ")-1)="NA","",LEFT(D689,FIND(" - ",D689&amp;" - ")-1))="TCC",IF(LEFT(D689,FIND(" - ",D689&amp;" - ")-1)="NA","",LEFT(D689,FIND(" - ",D689&amp;" - ")-1))="TCC1",IF(LEFT(D689,FIND(" - ",D689&amp;" - ")-1)="NA","",LEFT(D689,FIND(" - ",D689&amp;" - ")-1))="TCC.1",IF(LEFT(D689,FIND(" - ",D689&amp;" - ")-1)="NA","",LEFT(D689,FIND(" - ",D689&amp;" - ")-1))="STD"),"",IF(IF(LEFT(K689,FIND(" - ",K689&amp;" - ")-1)="NA","",LEFT(K689,FIND(" - ",K689&amp;" - ")-1))="","","-"&amp;IF(LEFT(K689,FIND(" - ",K689&amp;" - ")-1)="NA","",LEFT(K689,FIND(" - ",K689&amp;" - ")-1))))&amp;IF(IF(LEFT(L689,FIND(" - ",L689&amp;" - ")-1)="NA","",LEFT(L689,FIND(" - ",L689&amp;" - ")-1))="","","-"&amp;IF(LEFT(L689,FIND(" - ",L689&amp;" - ")-1)="NA","",LEFT(L689,FIND(" - ",L689&amp;" - ")-1))),IF(LEFT(C689,FIND(" - ",C689&amp;" - ")-1)="NA","",LEFT(C689,FIND(" - ",C689&amp;" - ")-1))&amp;IF(IF(LEFT(D689,FIND(" - ",D689&amp;" - ")-1)="NA","",LEFT(D689,FIND(" - ",D689&amp;" - ")-1))="","","-"&amp;IF(LEFT(D689,FIND(" - ",D689&amp;" - ")-1)="NA","",LEFT(D689,FIND(" - ",D689&amp;" - ")-1)))&amp;IF(IF(LEFT(E689,FIND(" - ",E689&amp;" - ")-1)="NA","",LEFT(E689,FIND(" - ",E689&amp;" - ")-1))="","","-"&amp;IF(LEFT(E689,FIND(" - ",E689&amp;" - ")-1)="NA","",LEFT(E689,FIND(" - ",E689&amp;" - ")-1)))&amp;IF(IF(LEFT(F689,FIND(" - ",F689&amp;" - ")-1)="NA","",LEFT(F689,FIND(" - ",F689&amp;" - ")-1))="","","-"&amp;IF(LEFT(F689,FIND(" - ",F689&amp;" - ")-1)="NA","",LEFT(F689,FIND(" - ",F689&amp;" - ")-1)))&amp;IF(IF(LEFT(F689,FIND(" - ",F689&amp;" - ")-1)="NA","",LEFT(F689,FIND(" - ",F689&amp;" - ")-1))="CX",IF(AND(G689&lt;&gt;"",H689&lt;&gt;""),"-"&amp;G689&amp;"/"&amp;H689,""),IF(H689&lt;&gt;"","-"&amp;H689,""))&amp;IF(AND(IF(LEFT(F689,FIND(" - ",F689&amp;" - ")-1)="NA","",LEFT(F689,FIND(" - ",F689&amp;" - ")-1))&lt;&gt;"CX",I689&lt;&gt;""),"-"&amp;I689,"")&amp;IF(IF(LEFT(J689,FIND(" - ",J689&amp;" - ")-1)="NA","",LEFT(J689,FIND(" - ",J689&amp;" - ")-1))="","","-"&amp;IF(LEFT(J689,FIND(" - ",J689&amp;" - ")-1)="NA","",LEFT(J689,FIND(" - ",J689&amp;" - ")-1)))&amp;IF(IF(LEFT(K689,FIND(" - ",K689&amp;" - ")-1)="NA","",LEFT(K689,FIND(" - ",K689&amp;" - ")-1))="","","-"&amp;IF(LEFT(K689,FIND(" - ",K689&amp;" - ")-1)="NA","",LEFT(K689,FIND(" - ",K689&amp;" - ")-1)))&amp;IF(IF(LEFT(L689,FIND(" - ",L689&amp;" - ")-1)="NA","",LEFT(L689,FIND(" - ",L689&amp;" - ")-1))="","","-"&amp;IF(LEFT(L689,FIND(" - ",L689&amp;" - ")-1)="NA","",LEFT(L689,FIND(" - ",L689&amp;" - ")-1)))&amp;IF(M689&lt;&gt;"","-"&amp;M689,""))))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IF(C690="","",IF(OR(IF(LEFT(C690,FIND(" - ",C690&amp;" - ")-1)="NA","",LEFT(C690,FIND(" - ",C690&amp;" - ")-1))="RED-TEE",AND(OR(IF(LEFT(C690,FIND(" - ",C690&amp;" - ")-1)="NA","",LEFT(C690,FIND(" - ",C690&amp;" - ")-1))="TB",IF(LEFT(C690,FIND(" - ",C690&amp;" - ")-1)="NA","",LEFT(C690,FIND(" - ",C690&amp;" - ")-1))="EL45",IF(LEFT(C690,FIND(" - ",C690&amp;" - ")-1)="NA","",LEFT(C690,FIND(" - ",C690&amp;" - ")-1))="EL90",IF(LEFT(C690,FIND(" - ",C690&amp;" - ")-1)="NA","",LEFT(C690,FIND(" - ",C690&amp;" - ")-1))="STR-TEE"),IF(LEFT(D690,FIND(" - ",D690&amp;" - ")-1)="NA","",LEFT(D690,FIND(" - ",D690&amp;" - ")-1))="COAX")),IF(LEFT(C690,FIND(" - ",C690&amp;" - ")-1)="NA","",LEFT(C690,FIND(" - ",C690&amp;" - ")-1))&amp;IF(IF(LEFT(D690,FIND(" - ",D690&amp;" - ")-1)="NA","",LEFT(D690,FIND(" - ",D690&amp;" - ")-1))="","","-"&amp;IF(LEFT(D690,FIND(" - ",D690&amp;" - ")-1)="NA","",LEFT(D690,FIND(" - ",D690&amp;" - ")-1)))&amp;IF(AND(G690&lt;&gt;"",H690&lt;&gt;""),"-"&amp;G690&amp;" x "&amp;H690,IF(H690&lt;&gt;"","-"&amp;H690,""))&amp;IF(I690&lt;&gt;"","-"&amp;I690,"")&amp;IF(OR(IF(LEFT(D690,FIND(" - ",D690&amp;" - ")-1)="NA","",LEFT(D690,FIND(" - ",D690&amp;" - ")-1))="TCC",IF(LEFT(D690,FIND(" - ",D690&amp;" - ")-1)="NA","",LEFT(D690,FIND(" - ",D690&amp;" - ")-1))="TCC1",IF(LEFT(D690,FIND(" - ",D690&amp;" - ")-1)="NA","",LEFT(D690,FIND(" - ",D690&amp;" - ")-1))="TCC.1",IF(LEFT(D690,FIND(" - ",D690&amp;" - ")-1)="NA","",LEFT(D690,FIND(" - ",D690&amp;" - ")-1))="STD"),"",IF(IF(LEFT(K690,FIND(" - ",K690&amp;" - ")-1)="NA","",LEFT(K690,FIND(" - ",K690&amp;" - ")-1))="","","-"&amp;IF(LEFT(K690,FIND(" - ",K690&amp;" - ")-1)="NA","",LEFT(K690,FIND(" - ",K690&amp;" - ")-1))))&amp;IF(IF(LEFT(L690,FIND(" - ",L690&amp;" - ")-1)="NA","",LEFT(L690,FIND(" - ",L690&amp;" - ")-1))="","","-"&amp;IF(LEFT(L690,FIND(" - ",L690&amp;" - ")-1)="NA","",LEFT(L690,FIND(" - ",L690&amp;" - ")-1))),IF(OR(IF(LEFT(C690,FIND(" - ",C690&amp;" - ")-1)="NA","",LEFT(C690,FIND(" - ",C690&amp;" - ")-1))="TB",AND(OR(IF(LEFT(C690,FIND(" - ",C690&amp;" - ")-1)="NA","",LEFT(C690,FIND(" - ",C690&amp;" - ")-1))="TB",IF(LEFT(C690,FIND(" - ",C690&amp;" - ")-1)="NA","",LEFT(C690,FIND(" - ",C690&amp;" - ")-1))="EL45",IF(LEFT(C690,FIND(" - ",C690&amp;" - ")-1)="NA","",LEFT(C690,FIND(" - ",C690&amp;" - ")-1))="EL90",IF(LEFT(C690,FIND(" - ",C690&amp;" - ")-1)="NA","",LEFT(C690,FIND(" - ",C690&amp;" - ")-1))="STR-TEE"),OR(IF(LEFT(D690,FIND(" - ",D690&amp;" - ")-1)="NA","",LEFT(D690,FIND(" - ",D690&amp;" - ")-1))="UL",IF(LEFT(D690,FIND(" - ",D690&amp;" - ")-1)="NA","",LEFT(D690,FIND(" - ",D690&amp;" - ")-1))="TCC",IF(LEFT(D690,FIND(" - ",D690&amp;" - ")-1)="NA","",LEFT(D690,FIND(" - ",D690&amp;" - ")-1))="TCC1",IF(LEFT(D690,FIND(" - ",D690&amp;" - ")-1)="NA","",LEFT(D690,FIND(" - ",D690&amp;" - ")-1))="TCC.1",IF(LEFT(D690,FIND(" - ",D690&amp;" - ")-1)="NA","",LEFT(D690,FIND(" - ",D690&amp;" - ")-1))="STD"))),IF(LEFT(C690,FIND(" - ",C690&amp;" - ")-1)="NA","",LEFT(C690,FIND(" - ",C690&amp;" - ")-1))&amp;IF(IF(LEFT(D690,FIND(" - ",D690&amp;" - ")-1)="NA","",LEFT(D690,FIND(" - ",D690&amp;" - ")-1))="","","-"&amp;IF(LEFT(D690,FIND(" - ",D690&amp;" - ")-1)="NA","",LEFT(D690,FIND(" - ",D690&amp;" - ")-1)))&amp;IF(H690&lt;&gt;"","-"&amp;H690,"")&amp;IF(OR(SUBSTITUTE(H690,"""" ,"")="1/2",SUBSTITUTE(H690,"""" ,"")="3/4"),IF(I690&lt;&gt;"","-"&amp;I690,""),"")&amp;IF(OR(IF(LEFT(D690,FIND(" - ",D690&amp;" - ")-1)="NA","",LEFT(D690,FIND(" - ",D690&amp;" - ")-1))="TCC",IF(LEFT(D690,FIND(" - ",D690&amp;" - ")-1)="NA","",LEFT(D690,FIND(" - ",D690&amp;" - ")-1))="TCC1",IF(LEFT(D690,FIND(" - ",D690&amp;" - ")-1)="NA","",LEFT(D690,FIND(" - ",D690&amp;" - ")-1))="TCC.1",IF(LEFT(D690,FIND(" - ",D690&amp;" - ")-1)="NA","",LEFT(D690,FIND(" - ",D690&amp;" - ")-1))="STD"),"",IF(IF(LEFT(K690,FIND(" - ",K690&amp;" - ")-1)="NA","",LEFT(K690,FIND(" - ",K690&amp;" - ")-1))="","","-"&amp;IF(LEFT(K690,FIND(" - ",K690&amp;" - ")-1)="NA","",LEFT(K690,FIND(" - ",K690&amp;" - ")-1))))&amp;IF(IF(LEFT(L690,FIND(" - ",L690&amp;" - ")-1)="NA","",LEFT(L690,FIND(" - ",L690&amp;" - ")-1))="","","-"&amp;IF(LEFT(L690,FIND(" - ",L690&amp;" - ")-1)="NA","",LEFT(L690,FIND(" - ",L690&amp;" - ")-1))),IF(LEFT(C690,FIND(" - ",C690&amp;" - ")-1)="NA","",LEFT(C690,FIND(" - ",C690&amp;" - ")-1))&amp;IF(IF(LEFT(D690,FIND(" - ",D690&amp;" - ")-1)="NA","",LEFT(D690,FIND(" - ",D690&amp;" - ")-1))="","","-"&amp;IF(LEFT(D690,FIND(" - ",D690&amp;" - ")-1)="NA","",LEFT(D690,FIND(" - ",D690&amp;" - ")-1)))&amp;IF(IF(LEFT(E690,FIND(" - ",E690&amp;" - ")-1)="NA","",LEFT(E690,FIND(" - ",E690&amp;" - ")-1))="","","-"&amp;IF(LEFT(E690,FIND(" - ",E690&amp;" - ")-1)="NA","",LEFT(E690,FIND(" - ",E690&amp;" - ")-1)))&amp;IF(IF(LEFT(F690,FIND(" - ",F690&amp;" - ")-1)="NA","",LEFT(F690,FIND(" - ",F690&amp;" - ")-1))="","","-"&amp;IF(LEFT(F690,FIND(" - ",F690&amp;" - ")-1)="NA","",LEFT(F690,FIND(" - ",F690&amp;" - ")-1)))&amp;IF(IF(LEFT(F690,FIND(" - ",F690&amp;" - ")-1)="NA","",LEFT(F690,FIND(" - ",F690&amp;" - ")-1))="CX",IF(AND(G690&lt;&gt;"",H690&lt;&gt;""),"-"&amp;G690&amp;"/"&amp;H690,""),IF(H690&lt;&gt;"","-"&amp;H690,""))&amp;IF(AND(IF(LEFT(F690,FIND(" - ",F690&amp;" - ")-1)="NA","",LEFT(F690,FIND(" - ",F690&amp;" - ")-1))&lt;&gt;"CX",I690&lt;&gt;""),"-"&amp;I690,"")&amp;IF(IF(LEFT(J690,FIND(" - ",J690&amp;" - ")-1)="NA","",LEFT(J690,FIND(" - ",J690&amp;" - ")-1))="","","-"&amp;IF(LEFT(J690,FIND(" - ",J690&amp;" - ")-1)="NA","",LEFT(J690,FIND(" - ",J690&amp;" - ")-1)))&amp;IF(IF(LEFT(K690,FIND(" - ",K690&amp;" - ")-1)="NA","",LEFT(K690,FIND(" - ",K690&amp;" - ")-1))="","","-"&amp;IF(LEFT(K690,FIND(" - ",K690&amp;" - ")-1)="NA","",LEFT(K690,FIND(" - ",K690&amp;" - ")-1)))&amp;IF(IF(LEFT(L690,FIND(" - ",L690&amp;" - ")-1)="NA","",LEFT(L690,FIND(" - ",L690&amp;" - ")-1))="","","-"&amp;IF(LEFT(L690,FIND(" - ",L690&amp;" - ")-1)="NA","",LEFT(L690,FIND(" - ",L690&amp;" - ")-1)))&amp;IF(M690&lt;&gt;"","-"&amp;M690,""))))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IF(C691="","",IF(OR(IF(LEFT(C691,FIND(" - ",C691&amp;" - ")-1)="NA","",LEFT(C691,FIND(" - ",C691&amp;" - ")-1))="RED-TEE",AND(OR(IF(LEFT(C691,FIND(" - ",C691&amp;" - ")-1)="NA","",LEFT(C691,FIND(" - ",C691&amp;" - ")-1))="TB",IF(LEFT(C691,FIND(" - ",C691&amp;" - ")-1)="NA","",LEFT(C691,FIND(" - ",C691&amp;" - ")-1))="EL45",IF(LEFT(C691,FIND(" - ",C691&amp;" - ")-1)="NA","",LEFT(C691,FIND(" - ",C691&amp;" - ")-1))="EL90",IF(LEFT(C691,FIND(" - ",C691&amp;" - ")-1)="NA","",LEFT(C691,FIND(" - ",C691&amp;" - ")-1))="STR-TEE"),IF(LEFT(D691,FIND(" - ",D691&amp;" - ")-1)="NA","",LEFT(D691,FIND(" - ",D691&amp;" - ")-1))="COAX")),IF(LEFT(C691,FIND(" - ",C691&amp;" - ")-1)="NA","",LEFT(C691,FIND(" - ",C691&amp;" - ")-1))&amp;IF(IF(LEFT(D691,FIND(" - ",D691&amp;" - ")-1)="NA","",LEFT(D691,FIND(" - ",D691&amp;" - ")-1))="","","-"&amp;IF(LEFT(D691,FIND(" - ",D691&amp;" - ")-1)="NA","",LEFT(D691,FIND(" - ",D691&amp;" - ")-1)))&amp;IF(AND(G691&lt;&gt;"",H691&lt;&gt;""),"-"&amp;G691&amp;" x "&amp;H691,IF(H691&lt;&gt;"","-"&amp;H691,""))&amp;IF(I691&lt;&gt;"","-"&amp;I691,"")&amp;IF(OR(IF(LEFT(D691,FIND(" - ",D691&amp;" - ")-1)="NA","",LEFT(D691,FIND(" - ",D691&amp;" - ")-1))="TCC",IF(LEFT(D691,FIND(" - ",D691&amp;" - ")-1)="NA","",LEFT(D691,FIND(" - ",D691&amp;" - ")-1))="TCC1",IF(LEFT(D691,FIND(" - ",D691&amp;" - ")-1)="NA","",LEFT(D691,FIND(" - ",D691&amp;" - ")-1))="TCC.1",IF(LEFT(D691,FIND(" - ",D691&amp;" - ")-1)="NA","",LEFT(D691,FIND(" - ",D691&amp;" - ")-1))="STD"),"",IF(IF(LEFT(K691,FIND(" - ",K691&amp;" - ")-1)="NA","",LEFT(K691,FIND(" - ",K691&amp;" - ")-1))="","","-"&amp;IF(LEFT(K691,FIND(" - ",K691&amp;" - ")-1)="NA","",LEFT(K691,FIND(" - ",K691&amp;" - ")-1))))&amp;IF(IF(LEFT(L691,FIND(" - ",L691&amp;" - ")-1)="NA","",LEFT(L691,FIND(" - ",L691&amp;" - ")-1))="","","-"&amp;IF(LEFT(L691,FIND(" - ",L691&amp;" - ")-1)="NA","",LEFT(L691,FIND(" - ",L691&amp;" - ")-1))),IF(OR(IF(LEFT(C691,FIND(" - ",C691&amp;" - ")-1)="NA","",LEFT(C691,FIND(" - ",C691&amp;" - ")-1))="TB",AND(OR(IF(LEFT(C691,FIND(" - ",C691&amp;" - ")-1)="NA","",LEFT(C691,FIND(" - ",C691&amp;" - ")-1))="TB",IF(LEFT(C691,FIND(" - ",C691&amp;" - ")-1)="NA","",LEFT(C691,FIND(" - ",C691&amp;" - ")-1))="EL45",IF(LEFT(C691,FIND(" - ",C691&amp;" - ")-1)="NA","",LEFT(C691,FIND(" - ",C691&amp;" - ")-1))="EL90",IF(LEFT(C691,FIND(" - ",C691&amp;" - ")-1)="NA","",LEFT(C691,FIND(" - ",C691&amp;" - ")-1))="STR-TEE"),OR(IF(LEFT(D691,FIND(" - ",D691&amp;" - ")-1)="NA","",LEFT(D691,FIND(" - ",D691&amp;" - ")-1))="UL",IF(LEFT(D691,FIND(" - ",D691&amp;" - ")-1)="NA","",LEFT(D691,FIND(" - ",D691&amp;" - ")-1))="TCC",IF(LEFT(D691,FIND(" - ",D691&amp;" - ")-1)="NA","",LEFT(D691,FIND(" - ",D691&amp;" - ")-1))="TCC1",IF(LEFT(D691,FIND(" - ",D691&amp;" - ")-1)="NA","",LEFT(D691,FIND(" - ",D691&amp;" - ")-1))="TCC.1",IF(LEFT(D691,FIND(" - ",D691&amp;" - ")-1)="NA","",LEFT(D691,FIND(" - ",D691&amp;" - ")-1))="STD"))),IF(LEFT(C691,FIND(" - ",C691&amp;" - ")-1)="NA","",LEFT(C691,FIND(" - ",C691&amp;" - ")-1))&amp;IF(IF(LEFT(D691,FIND(" - ",D691&amp;" - ")-1)="NA","",LEFT(D691,FIND(" - ",D691&amp;" - ")-1))="","","-"&amp;IF(LEFT(D691,FIND(" - ",D691&amp;" - ")-1)="NA","",LEFT(D691,FIND(" - ",D691&amp;" - ")-1)))&amp;IF(H691&lt;&gt;"","-"&amp;H691,"")&amp;IF(OR(SUBSTITUTE(H691,"""" ,"")="1/2",SUBSTITUTE(H691,"""" ,"")="3/4"),IF(I691&lt;&gt;"","-"&amp;I691,""),"")&amp;IF(OR(IF(LEFT(D691,FIND(" - ",D691&amp;" - ")-1)="NA","",LEFT(D691,FIND(" - ",D691&amp;" - ")-1))="TCC",IF(LEFT(D691,FIND(" - ",D691&amp;" - ")-1)="NA","",LEFT(D691,FIND(" - ",D691&amp;" - ")-1))="TCC1",IF(LEFT(D691,FIND(" - ",D691&amp;" - ")-1)="NA","",LEFT(D691,FIND(" - ",D691&amp;" - ")-1))="TCC.1",IF(LEFT(D691,FIND(" - ",D691&amp;" - ")-1)="NA","",LEFT(D691,FIND(" - ",D691&amp;" - ")-1))="STD"),"",IF(IF(LEFT(K691,FIND(" - ",K691&amp;" - ")-1)="NA","",LEFT(K691,FIND(" - ",K691&amp;" - ")-1))="","","-"&amp;IF(LEFT(K691,FIND(" - ",K691&amp;" - ")-1)="NA","",LEFT(K691,FIND(" - ",K691&amp;" - ")-1))))&amp;IF(IF(LEFT(L691,FIND(" - ",L691&amp;" - ")-1)="NA","",LEFT(L691,FIND(" - ",L691&amp;" - ")-1))="","","-"&amp;IF(LEFT(L691,FIND(" - ",L691&amp;" - ")-1)="NA","",LEFT(L691,FIND(" - ",L691&amp;" - ")-1))),IF(LEFT(C691,FIND(" - ",C691&amp;" - ")-1)="NA","",LEFT(C691,FIND(" - ",C691&amp;" - ")-1))&amp;IF(IF(LEFT(D691,FIND(" - ",D691&amp;" - ")-1)="NA","",LEFT(D691,FIND(" - ",D691&amp;" - ")-1))="","","-"&amp;IF(LEFT(D691,FIND(" - ",D691&amp;" - ")-1)="NA","",LEFT(D691,FIND(" - ",D691&amp;" - ")-1)))&amp;IF(IF(LEFT(E691,FIND(" - ",E691&amp;" - ")-1)="NA","",LEFT(E691,FIND(" - ",E691&amp;" - ")-1))="","","-"&amp;IF(LEFT(E691,FIND(" - ",E691&amp;" - ")-1)="NA","",LEFT(E691,FIND(" - ",E691&amp;" - ")-1)))&amp;IF(IF(LEFT(F691,FIND(" - ",F691&amp;" - ")-1)="NA","",LEFT(F691,FIND(" - ",F691&amp;" - ")-1))="","","-"&amp;IF(LEFT(F691,FIND(" - ",F691&amp;" - ")-1)="NA","",LEFT(F691,FIND(" - ",F691&amp;" - ")-1)))&amp;IF(IF(LEFT(F691,FIND(" - ",F691&amp;" - ")-1)="NA","",LEFT(F691,FIND(" - ",F691&amp;" - ")-1))="CX",IF(AND(G691&lt;&gt;"",H691&lt;&gt;""),"-"&amp;G691&amp;"/"&amp;H691,""),IF(H691&lt;&gt;"","-"&amp;H691,""))&amp;IF(AND(IF(LEFT(F691,FIND(" - ",F691&amp;" - ")-1)="NA","",LEFT(F691,FIND(" - ",F691&amp;" - ")-1))&lt;&gt;"CX",I691&lt;&gt;""),"-"&amp;I691,"")&amp;IF(IF(LEFT(J691,FIND(" - ",J691&amp;" - ")-1)="NA","",LEFT(J691,FIND(" - ",J691&amp;" - ")-1))="","","-"&amp;IF(LEFT(J691,FIND(" - ",J691&amp;" - ")-1)="NA","",LEFT(J691,FIND(" - ",J691&amp;" - ")-1)))&amp;IF(IF(LEFT(K691,FIND(" - ",K691&amp;" - ")-1)="NA","",LEFT(K691,FIND(" - ",K691&amp;" - ")-1))="","","-"&amp;IF(LEFT(K691,FIND(" - ",K691&amp;" - ")-1)="NA","",LEFT(K691,FIND(" - ",K691&amp;" - ")-1)))&amp;IF(IF(LEFT(L691,FIND(" - ",L691&amp;" - ")-1)="NA","",LEFT(L691,FIND(" - ",L691&amp;" - ")-1))="","","-"&amp;IF(LEFT(L691,FIND(" - ",L691&amp;" - ")-1)="NA","",LEFT(L691,FIND(" - ",L691&amp;" - ")-1)))&amp;IF(M691&lt;&gt;"","-"&amp;M691,""))))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IF(C692="","",IF(OR(IF(LEFT(C692,FIND(" - ",C692&amp;" - ")-1)="NA","",LEFT(C692,FIND(" - ",C692&amp;" - ")-1))="RED-TEE",AND(OR(IF(LEFT(C692,FIND(" - ",C692&amp;" - ")-1)="NA","",LEFT(C692,FIND(" - ",C692&amp;" - ")-1))="TB",IF(LEFT(C692,FIND(" - ",C692&amp;" - ")-1)="NA","",LEFT(C692,FIND(" - ",C692&amp;" - ")-1))="EL45",IF(LEFT(C692,FIND(" - ",C692&amp;" - ")-1)="NA","",LEFT(C692,FIND(" - ",C692&amp;" - ")-1))="EL90",IF(LEFT(C692,FIND(" - ",C692&amp;" - ")-1)="NA","",LEFT(C692,FIND(" - ",C692&amp;" - ")-1))="STR-TEE"),IF(LEFT(D692,FIND(" - ",D692&amp;" - ")-1)="NA","",LEFT(D692,FIND(" - ",D692&amp;" - ")-1))="COAX")),IF(LEFT(C692,FIND(" - ",C692&amp;" - ")-1)="NA","",LEFT(C692,FIND(" - ",C692&amp;" - ")-1))&amp;IF(IF(LEFT(D692,FIND(" - ",D692&amp;" - ")-1)="NA","",LEFT(D692,FIND(" - ",D692&amp;" - ")-1))="","","-"&amp;IF(LEFT(D692,FIND(" - ",D692&amp;" - ")-1)="NA","",LEFT(D692,FIND(" - ",D692&amp;" - ")-1)))&amp;IF(AND(G692&lt;&gt;"",H692&lt;&gt;""),"-"&amp;G692&amp;" x "&amp;H692,IF(H692&lt;&gt;"","-"&amp;H692,""))&amp;IF(I692&lt;&gt;"","-"&amp;I692,"")&amp;IF(OR(IF(LEFT(D692,FIND(" - ",D692&amp;" - ")-1)="NA","",LEFT(D692,FIND(" - ",D692&amp;" - ")-1))="TCC",IF(LEFT(D692,FIND(" - ",D692&amp;" - ")-1)="NA","",LEFT(D692,FIND(" - ",D692&amp;" - ")-1))="TCC1",IF(LEFT(D692,FIND(" - ",D692&amp;" - ")-1)="NA","",LEFT(D692,FIND(" - ",D692&amp;" - ")-1))="TCC.1",IF(LEFT(D692,FIND(" - ",D692&amp;" - ")-1)="NA","",LEFT(D692,FIND(" - ",D692&amp;" - ")-1))="STD"),"",IF(IF(LEFT(K692,FIND(" - ",K692&amp;" - ")-1)="NA","",LEFT(K692,FIND(" - ",K692&amp;" - ")-1))="","","-"&amp;IF(LEFT(K692,FIND(" - ",K692&amp;" - ")-1)="NA","",LEFT(K692,FIND(" - ",K692&amp;" - ")-1))))&amp;IF(IF(LEFT(L692,FIND(" - ",L692&amp;" - ")-1)="NA","",LEFT(L692,FIND(" - ",L692&amp;" - ")-1))="","","-"&amp;IF(LEFT(L692,FIND(" - ",L692&amp;" - ")-1)="NA","",LEFT(L692,FIND(" - ",L692&amp;" - ")-1))),IF(OR(IF(LEFT(C692,FIND(" - ",C692&amp;" - ")-1)="NA","",LEFT(C692,FIND(" - ",C692&amp;" - ")-1))="TB",AND(OR(IF(LEFT(C692,FIND(" - ",C692&amp;" - ")-1)="NA","",LEFT(C692,FIND(" - ",C692&amp;" - ")-1))="TB",IF(LEFT(C692,FIND(" - ",C692&amp;" - ")-1)="NA","",LEFT(C692,FIND(" - ",C692&amp;" - ")-1))="EL45",IF(LEFT(C692,FIND(" - ",C692&amp;" - ")-1)="NA","",LEFT(C692,FIND(" - ",C692&amp;" - ")-1))="EL90",IF(LEFT(C692,FIND(" - ",C692&amp;" - ")-1)="NA","",LEFT(C692,FIND(" - ",C692&amp;" - ")-1))="STR-TEE"),OR(IF(LEFT(D692,FIND(" - ",D692&amp;" - ")-1)="NA","",LEFT(D692,FIND(" - ",D692&amp;" - ")-1))="UL",IF(LEFT(D692,FIND(" - ",D692&amp;" - ")-1)="NA","",LEFT(D692,FIND(" - ",D692&amp;" - ")-1))="TCC",IF(LEFT(D692,FIND(" - ",D692&amp;" - ")-1)="NA","",LEFT(D692,FIND(" - ",D692&amp;" - ")-1))="TCC1",IF(LEFT(D692,FIND(" - ",D692&amp;" - ")-1)="NA","",LEFT(D692,FIND(" - ",D692&amp;" - ")-1))="TCC.1",IF(LEFT(D692,FIND(" - ",D692&amp;" - ")-1)="NA","",LEFT(D692,FIND(" - ",D692&amp;" - ")-1))="STD"))),IF(LEFT(C692,FIND(" - ",C692&amp;" - ")-1)="NA","",LEFT(C692,FIND(" - ",C692&amp;" - ")-1))&amp;IF(IF(LEFT(D692,FIND(" - ",D692&amp;" - ")-1)="NA","",LEFT(D692,FIND(" - ",D692&amp;" - ")-1))="","","-"&amp;IF(LEFT(D692,FIND(" - ",D692&amp;" - ")-1)="NA","",LEFT(D692,FIND(" - ",D692&amp;" - ")-1)))&amp;IF(H692&lt;&gt;"","-"&amp;H692,"")&amp;IF(OR(SUBSTITUTE(H692,"""" ,"")="1/2",SUBSTITUTE(H692,"""" ,"")="3/4"),IF(I692&lt;&gt;"","-"&amp;I692,""),"")&amp;IF(OR(IF(LEFT(D692,FIND(" - ",D692&amp;" - ")-1)="NA","",LEFT(D692,FIND(" - ",D692&amp;" - ")-1))="TCC",IF(LEFT(D692,FIND(" - ",D692&amp;" - ")-1)="NA","",LEFT(D692,FIND(" - ",D692&amp;" - ")-1))="TCC1",IF(LEFT(D692,FIND(" - ",D692&amp;" - ")-1)="NA","",LEFT(D692,FIND(" - ",D692&amp;" - ")-1))="TCC.1",IF(LEFT(D692,FIND(" - ",D692&amp;" - ")-1)="NA","",LEFT(D692,FIND(" - ",D692&amp;" - ")-1))="STD"),"",IF(IF(LEFT(K692,FIND(" - ",K692&amp;" - ")-1)="NA","",LEFT(K692,FIND(" - ",K692&amp;" - ")-1))="","","-"&amp;IF(LEFT(K692,FIND(" - ",K692&amp;" - ")-1)="NA","",LEFT(K692,FIND(" - ",K692&amp;" - ")-1))))&amp;IF(IF(LEFT(L692,FIND(" - ",L692&amp;" - ")-1)="NA","",LEFT(L692,FIND(" - ",L692&amp;" - ")-1))="","","-"&amp;IF(LEFT(L692,FIND(" - ",L692&amp;" - ")-1)="NA","",LEFT(L692,FIND(" - ",L692&amp;" - ")-1))),IF(LEFT(C692,FIND(" - ",C692&amp;" - ")-1)="NA","",LEFT(C692,FIND(" - ",C692&amp;" - ")-1))&amp;IF(IF(LEFT(D692,FIND(" - ",D692&amp;" - ")-1)="NA","",LEFT(D692,FIND(" - ",D692&amp;" - ")-1))="","","-"&amp;IF(LEFT(D692,FIND(" - ",D692&amp;" - ")-1)="NA","",LEFT(D692,FIND(" - ",D692&amp;" - ")-1)))&amp;IF(IF(LEFT(E692,FIND(" - ",E692&amp;" - ")-1)="NA","",LEFT(E692,FIND(" - ",E692&amp;" - ")-1))="","","-"&amp;IF(LEFT(E692,FIND(" - ",E692&amp;" - ")-1)="NA","",LEFT(E692,FIND(" - ",E692&amp;" - ")-1)))&amp;IF(IF(LEFT(F692,FIND(" - ",F692&amp;" - ")-1)="NA","",LEFT(F692,FIND(" - ",F692&amp;" - ")-1))="","","-"&amp;IF(LEFT(F692,FIND(" - ",F692&amp;" - ")-1)="NA","",LEFT(F692,FIND(" - ",F692&amp;" - ")-1)))&amp;IF(IF(LEFT(F692,FIND(" - ",F692&amp;" - ")-1)="NA","",LEFT(F692,FIND(" - ",F692&amp;" - ")-1))="CX",IF(AND(G692&lt;&gt;"",H692&lt;&gt;""),"-"&amp;G692&amp;"/"&amp;H692,""),IF(H692&lt;&gt;"","-"&amp;H692,""))&amp;IF(AND(IF(LEFT(F692,FIND(" - ",F692&amp;" - ")-1)="NA","",LEFT(F692,FIND(" - ",F692&amp;" - ")-1))&lt;&gt;"CX",I692&lt;&gt;""),"-"&amp;I692,"")&amp;IF(IF(LEFT(J692,FIND(" - ",J692&amp;" - ")-1)="NA","",LEFT(J692,FIND(" - ",J692&amp;" - ")-1))="","","-"&amp;IF(LEFT(J692,FIND(" - ",J692&amp;" - ")-1)="NA","",LEFT(J692,FIND(" - ",J692&amp;" - ")-1)))&amp;IF(IF(LEFT(K692,FIND(" - ",K692&amp;" - ")-1)="NA","",LEFT(K692,FIND(" - ",K692&amp;" - ")-1))="","","-"&amp;IF(LEFT(K692,FIND(" - ",K692&amp;" - ")-1)="NA","",LEFT(K692,FIND(" - ",K692&amp;" - ")-1)))&amp;IF(IF(LEFT(L692,FIND(" - ",L692&amp;" - ")-1)="NA","",LEFT(L692,FIND(" - ",L692&amp;" - ")-1))="","","-"&amp;IF(LEFT(L692,FIND(" - ",L692&amp;" - ")-1)="NA","",LEFT(L692,FIND(" - ",L692&amp;" - ")-1)))&amp;IF(M692&lt;&gt;"","-"&amp;M692,""))))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IF(C693="","",IF(OR(IF(LEFT(C693,FIND(" - ",C693&amp;" - ")-1)="NA","",LEFT(C693,FIND(" - ",C693&amp;" - ")-1))="RED-TEE",AND(OR(IF(LEFT(C693,FIND(" - ",C693&amp;" - ")-1)="NA","",LEFT(C693,FIND(" - ",C693&amp;" - ")-1))="TB",IF(LEFT(C693,FIND(" - ",C693&amp;" - ")-1)="NA","",LEFT(C693,FIND(" - ",C693&amp;" - ")-1))="EL45",IF(LEFT(C693,FIND(" - ",C693&amp;" - ")-1)="NA","",LEFT(C693,FIND(" - ",C693&amp;" - ")-1))="EL90",IF(LEFT(C693,FIND(" - ",C693&amp;" - ")-1)="NA","",LEFT(C693,FIND(" - ",C693&amp;" - ")-1))="STR-TEE"),IF(LEFT(D693,FIND(" - ",D693&amp;" - ")-1)="NA","",LEFT(D693,FIND(" - ",D693&amp;" - ")-1))="COAX")),IF(LEFT(C693,FIND(" - ",C693&amp;" - ")-1)="NA","",LEFT(C693,FIND(" - ",C693&amp;" - ")-1))&amp;IF(IF(LEFT(D693,FIND(" - ",D693&amp;" - ")-1)="NA","",LEFT(D693,FIND(" - ",D693&amp;" - ")-1))="","","-"&amp;IF(LEFT(D693,FIND(" - ",D693&amp;" - ")-1)="NA","",LEFT(D693,FIND(" - ",D693&amp;" - ")-1)))&amp;IF(AND(G693&lt;&gt;"",H693&lt;&gt;""),"-"&amp;G693&amp;" x "&amp;H693,IF(H693&lt;&gt;"","-"&amp;H693,""))&amp;IF(I693&lt;&gt;"","-"&amp;I693,"")&amp;IF(OR(IF(LEFT(D693,FIND(" - ",D693&amp;" - ")-1)="NA","",LEFT(D693,FIND(" - ",D693&amp;" - ")-1))="TCC",IF(LEFT(D693,FIND(" - ",D693&amp;" - ")-1)="NA","",LEFT(D693,FIND(" - ",D693&amp;" - ")-1))="TCC1",IF(LEFT(D693,FIND(" - ",D693&amp;" - ")-1)="NA","",LEFT(D693,FIND(" - ",D693&amp;" - ")-1))="TCC.1",IF(LEFT(D693,FIND(" - ",D693&amp;" - ")-1)="NA","",LEFT(D693,FIND(" - ",D693&amp;" - ")-1))="STD"),"",IF(IF(LEFT(K693,FIND(" - ",K693&amp;" - ")-1)="NA","",LEFT(K693,FIND(" - ",K693&amp;" - ")-1))="","","-"&amp;IF(LEFT(K693,FIND(" - ",K693&amp;" - ")-1)="NA","",LEFT(K693,FIND(" - ",K693&amp;" - ")-1))))&amp;IF(IF(LEFT(L693,FIND(" - ",L693&amp;" - ")-1)="NA","",LEFT(L693,FIND(" - ",L693&amp;" - ")-1))="","","-"&amp;IF(LEFT(L693,FIND(" - ",L693&amp;" - ")-1)="NA","",LEFT(L693,FIND(" - ",L693&amp;" - ")-1))),IF(OR(IF(LEFT(C693,FIND(" - ",C693&amp;" - ")-1)="NA","",LEFT(C693,FIND(" - ",C693&amp;" - ")-1))="TB",AND(OR(IF(LEFT(C693,FIND(" - ",C693&amp;" - ")-1)="NA","",LEFT(C693,FIND(" - ",C693&amp;" - ")-1))="TB",IF(LEFT(C693,FIND(" - ",C693&amp;" - ")-1)="NA","",LEFT(C693,FIND(" - ",C693&amp;" - ")-1))="EL45",IF(LEFT(C693,FIND(" - ",C693&amp;" - ")-1)="NA","",LEFT(C693,FIND(" - ",C693&amp;" - ")-1))="EL90",IF(LEFT(C693,FIND(" - ",C693&amp;" - ")-1)="NA","",LEFT(C693,FIND(" - ",C693&amp;" - ")-1))="STR-TEE"),OR(IF(LEFT(D693,FIND(" - ",D693&amp;" - ")-1)="NA","",LEFT(D693,FIND(" - ",D693&amp;" - ")-1))="UL",IF(LEFT(D693,FIND(" - ",D693&amp;" - ")-1)="NA","",LEFT(D693,FIND(" - ",D693&amp;" - ")-1))="TCC",IF(LEFT(D693,FIND(" - ",D693&amp;" - ")-1)="NA","",LEFT(D693,FIND(" - ",D693&amp;" - ")-1))="TCC1",IF(LEFT(D693,FIND(" - ",D693&amp;" - ")-1)="NA","",LEFT(D693,FIND(" - ",D693&amp;" - ")-1))="TCC.1",IF(LEFT(D693,FIND(" - ",D693&amp;" - ")-1)="NA","",LEFT(D693,FIND(" - ",D693&amp;" - ")-1))="STD"))),IF(LEFT(C693,FIND(" - ",C693&amp;" - ")-1)="NA","",LEFT(C693,FIND(" - ",C693&amp;" - ")-1))&amp;IF(IF(LEFT(D693,FIND(" - ",D693&amp;" - ")-1)="NA","",LEFT(D693,FIND(" - ",D693&amp;" - ")-1))="","","-"&amp;IF(LEFT(D693,FIND(" - ",D693&amp;" - ")-1)="NA","",LEFT(D693,FIND(" - ",D693&amp;" - ")-1)))&amp;IF(H693&lt;&gt;"","-"&amp;H693,"")&amp;IF(OR(SUBSTITUTE(H693,"""" ,"")="1/2",SUBSTITUTE(H693,"""" ,"")="3/4"),IF(I693&lt;&gt;"","-"&amp;I693,""),"")&amp;IF(OR(IF(LEFT(D693,FIND(" - ",D693&amp;" - ")-1)="NA","",LEFT(D693,FIND(" - ",D693&amp;" - ")-1))="TCC",IF(LEFT(D693,FIND(" - ",D693&amp;" - ")-1)="NA","",LEFT(D693,FIND(" - ",D693&amp;" - ")-1))="TCC1",IF(LEFT(D693,FIND(" - ",D693&amp;" - ")-1)="NA","",LEFT(D693,FIND(" - ",D693&amp;" - ")-1))="TCC.1",IF(LEFT(D693,FIND(" - ",D693&amp;" - ")-1)="NA","",LEFT(D693,FIND(" - ",D693&amp;" - ")-1))="STD"),"",IF(IF(LEFT(K693,FIND(" - ",K693&amp;" - ")-1)="NA","",LEFT(K693,FIND(" - ",K693&amp;" - ")-1))="","","-"&amp;IF(LEFT(K693,FIND(" - ",K693&amp;" - ")-1)="NA","",LEFT(K693,FIND(" - ",K693&amp;" - ")-1))))&amp;IF(IF(LEFT(L693,FIND(" - ",L693&amp;" - ")-1)="NA","",LEFT(L693,FIND(" - ",L693&amp;" - ")-1))="","","-"&amp;IF(LEFT(L693,FIND(" - ",L693&amp;" - ")-1)="NA","",LEFT(L693,FIND(" - ",L693&amp;" - ")-1))),IF(LEFT(C693,FIND(" - ",C693&amp;" - ")-1)="NA","",LEFT(C693,FIND(" - ",C693&amp;" - ")-1))&amp;IF(IF(LEFT(D693,FIND(" - ",D693&amp;" - ")-1)="NA","",LEFT(D693,FIND(" - ",D693&amp;" - ")-1))="","","-"&amp;IF(LEFT(D693,FIND(" - ",D693&amp;" - ")-1)="NA","",LEFT(D693,FIND(" - ",D693&amp;" - ")-1)))&amp;IF(IF(LEFT(E693,FIND(" - ",E693&amp;" - ")-1)="NA","",LEFT(E693,FIND(" - ",E693&amp;" - ")-1))="","","-"&amp;IF(LEFT(E693,FIND(" - ",E693&amp;" - ")-1)="NA","",LEFT(E693,FIND(" - ",E693&amp;" - ")-1)))&amp;IF(IF(LEFT(F693,FIND(" - ",F693&amp;" - ")-1)="NA","",LEFT(F693,FIND(" - ",F693&amp;" - ")-1))="","","-"&amp;IF(LEFT(F693,FIND(" - ",F693&amp;" - ")-1)="NA","",LEFT(F693,FIND(" - ",F693&amp;" - ")-1)))&amp;IF(IF(LEFT(F693,FIND(" - ",F693&amp;" - ")-1)="NA","",LEFT(F693,FIND(" - ",F693&amp;" - ")-1))="CX",IF(AND(G693&lt;&gt;"",H693&lt;&gt;""),"-"&amp;G693&amp;"/"&amp;H693,""),IF(H693&lt;&gt;"","-"&amp;H693,""))&amp;IF(AND(IF(LEFT(F693,FIND(" - ",F693&amp;" - ")-1)="NA","",LEFT(F693,FIND(" - ",F693&amp;" - ")-1))&lt;&gt;"CX",I693&lt;&gt;""),"-"&amp;I693,"")&amp;IF(IF(LEFT(J693,FIND(" - ",J693&amp;" - ")-1)="NA","",LEFT(J693,FIND(" - ",J693&amp;" - ")-1))="","","-"&amp;IF(LEFT(J693,FIND(" - ",J693&amp;" - ")-1)="NA","",LEFT(J693,FIND(" - ",J693&amp;" - ")-1)))&amp;IF(IF(LEFT(K693,FIND(" - ",K693&amp;" - ")-1)="NA","",LEFT(K693,FIND(" - ",K693&amp;" - ")-1))="","","-"&amp;IF(LEFT(K693,FIND(" - ",K693&amp;" - ")-1)="NA","",LEFT(K693,FIND(" - ",K693&amp;" - ")-1)))&amp;IF(IF(LEFT(L693,FIND(" - ",L693&amp;" - ")-1)="NA","",LEFT(L693,FIND(" - ",L693&amp;" - ")-1))="","","-"&amp;IF(LEFT(L693,FIND(" - ",L693&amp;" - ")-1)="NA","",LEFT(L693,FIND(" - ",L693&amp;" - ")-1)))&amp;IF(M693&lt;&gt;"","-"&amp;M693,""))))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IF(C694="","",IF(OR(IF(LEFT(C694,FIND(" - ",C694&amp;" - ")-1)="NA","",LEFT(C694,FIND(" - ",C694&amp;" - ")-1))="RED-TEE",AND(OR(IF(LEFT(C694,FIND(" - ",C694&amp;" - ")-1)="NA","",LEFT(C694,FIND(" - ",C694&amp;" - ")-1))="TB",IF(LEFT(C694,FIND(" - ",C694&amp;" - ")-1)="NA","",LEFT(C694,FIND(" - ",C694&amp;" - ")-1))="EL45",IF(LEFT(C694,FIND(" - ",C694&amp;" - ")-1)="NA","",LEFT(C694,FIND(" - ",C694&amp;" - ")-1))="EL90",IF(LEFT(C694,FIND(" - ",C694&amp;" - ")-1)="NA","",LEFT(C694,FIND(" - ",C694&amp;" - ")-1))="STR-TEE"),IF(LEFT(D694,FIND(" - ",D694&amp;" - ")-1)="NA","",LEFT(D694,FIND(" - ",D694&amp;" - ")-1))="COAX")),IF(LEFT(C694,FIND(" - ",C694&amp;" - ")-1)="NA","",LEFT(C694,FIND(" - ",C694&amp;" - ")-1))&amp;IF(IF(LEFT(D694,FIND(" - ",D694&amp;" - ")-1)="NA","",LEFT(D694,FIND(" - ",D694&amp;" - ")-1))="","","-"&amp;IF(LEFT(D694,FIND(" - ",D694&amp;" - ")-1)="NA","",LEFT(D694,FIND(" - ",D694&amp;" - ")-1)))&amp;IF(AND(G694&lt;&gt;"",H694&lt;&gt;""),"-"&amp;G694&amp;" x "&amp;H694,IF(H694&lt;&gt;"","-"&amp;H694,""))&amp;IF(I694&lt;&gt;"","-"&amp;I694,"")&amp;IF(OR(IF(LEFT(D694,FIND(" - ",D694&amp;" - ")-1)="NA","",LEFT(D694,FIND(" - ",D694&amp;" - ")-1))="TCC",IF(LEFT(D694,FIND(" - ",D694&amp;" - ")-1)="NA","",LEFT(D694,FIND(" - ",D694&amp;" - ")-1))="TCC1",IF(LEFT(D694,FIND(" - ",D694&amp;" - ")-1)="NA","",LEFT(D694,FIND(" - ",D694&amp;" - ")-1))="TCC.1",IF(LEFT(D694,FIND(" - ",D694&amp;" - ")-1)="NA","",LEFT(D694,FIND(" - ",D694&amp;" - ")-1))="STD"),"",IF(IF(LEFT(K694,FIND(" - ",K694&amp;" - ")-1)="NA","",LEFT(K694,FIND(" - ",K694&amp;" - ")-1))="","","-"&amp;IF(LEFT(K694,FIND(" - ",K694&amp;" - ")-1)="NA","",LEFT(K694,FIND(" - ",K694&amp;" - ")-1))))&amp;IF(IF(LEFT(L694,FIND(" - ",L694&amp;" - ")-1)="NA","",LEFT(L694,FIND(" - ",L694&amp;" - ")-1))="","","-"&amp;IF(LEFT(L694,FIND(" - ",L694&amp;" - ")-1)="NA","",LEFT(L694,FIND(" - ",L694&amp;" - ")-1))),IF(OR(IF(LEFT(C694,FIND(" - ",C694&amp;" - ")-1)="NA","",LEFT(C694,FIND(" - ",C694&amp;" - ")-1))="TB",AND(OR(IF(LEFT(C694,FIND(" - ",C694&amp;" - ")-1)="NA","",LEFT(C694,FIND(" - ",C694&amp;" - ")-1))="TB",IF(LEFT(C694,FIND(" - ",C694&amp;" - ")-1)="NA","",LEFT(C694,FIND(" - ",C694&amp;" - ")-1))="EL45",IF(LEFT(C694,FIND(" - ",C694&amp;" - ")-1)="NA","",LEFT(C694,FIND(" - ",C694&amp;" - ")-1))="EL90",IF(LEFT(C694,FIND(" - ",C694&amp;" - ")-1)="NA","",LEFT(C694,FIND(" - ",C694&amp;" - ")-1))="STR-TEE"),OR(IF(LEFT(D694,FIND(" - ",D694&amp;" - ")-1)="NA","",LEFT(D694,FIND(" - ",D694&amp;" - ")-1))="UL",IF(LEFT(D694,FIND(" - ",D694&amp;" - ")-1)="NA","",LEFT(D694,FIND(" - ",D694&amp;" - ")-1))="TCC",IF(LEFT(D694,FIND(" - ",D694&amp;" - ")-1)="NA","",LEFT(D694,FIND(" - ",D694&amp;" - ")-1))="TCC1",IF(LEFT(D694,FIND(" - ",D694&amp;" - ")-1)="NA","",LEFT(D694,FIND(" - ",D694&amp;" - ")-1))="TCC.1",IF(LEFT(D694,FIND(" - ",D694&amp;" - ")-1)="NA","",LEFT(D694,FIND(" - ",D694&amp;" - ")-1))="STD"))),IF(LEFT(C694,FIND(" - ",C694&amp;" - ")-1)="NA","",LEFT(C694,FIND(" - ",C694&amp;" - ")-1))&amp;IF(IF(LEFT(D694,FIND(" - ",D694&amp;" - ")-1)="NA","",LEFT(D694,FIND(" - ",D694&amp;" - ")-1))="","","-"&amp;IF(LEFT(D694,FIND(" - ",D694&amp;" - ")-1)="NA","",LEFT(D694,FIND(" - ",D694&amp;" - ")-1)))&amp;IF(H694&lt;&gt;"","-"&amp;H694,"")&amp;IF(OR(SUBSTITUTE(H694,"""" ,"")="1/2",SUBSTITUTE(H694,"""" ,"")="3/4"),IF(I694&lt;&gt;"","-"&amp;I694,""),"")&amp;IF(OR(IF(LEFT(D694,FIND(" - ",D694&amp;" - ")-1)="NA","",LEFT(D694,FIND(" - ",D694&amp;" - ")-1))="TCC",IF(LEFT(D694,FIND(" - ",D694&amp;" - ")-1)="NA","",LEFT(D694,FIND(" - ",D694&amp;" - ")-1))="TCC1",IF(LEFT(D694,FIND(" - ",D694&amp;" - ")-1)="NA","",LEFT(D694,FIND(" - ",D694&amp;" - ")-1))="TCC.1",IF(LEFT(D694,FIND(" - ",D694&amp;" - ")-1)="NA","",LEFT(D694,FIND(" - ",D694&amp;" - ")-1))="STD"),"",IF(IF(LEFT(K694,FIND(" - ",K694&amp;" - ")-1)="NA","",LEFT(K694,FIND(" - ",K694&amp;" - ")-1))="","","-"&amp;IF(LEFT(K694,FIND(" - ",K694&amp;" - ")-1)="NA","",LEFT(K694,FIND(" - ",K694&amp;" - ")-1))))&amp;IF(IF(LEFT(L694,FIND(" - ",L694&amp;" - ")-1)="NA","",LEFT(L694,FIND(" - ",L694&amp;" - ")-1))="","","-"&amp;IF(LEFT(L694,FIND(" - ",L694&amp;" - ")-1)="NA","",LEFT(L694,FIND(" - ",L694&amp;" - ")-1))),IF(LEFT(C694,FIND(" - ",C694&amp;" - ")-1)="NA","",LEFT(C694,FIND(" - ",C694&amp;" - ")-1))&amp;IF(IF(LEFT(D694,FIND(" - ",D694&amp;" - ")-1)="NA","",LEFT(D694,FIND(" - ",D694&amp;" - ")-1))="","","-"&amp;IF(LEFT(D694,FIND(" - ",D694&amp;" - ")-1)="NA","",LEFT(D694,FIND(" - ",D694&amp;" - ")-1)))&amp;IF(IF(LEFT(E694,FIND(" - ",E694&amp;" - ")-1)="NA","",LEFT(E694,FIND(" - ",E694&amp;" - ")-1))="","","-"&amp;IF(LEFT(E694,FIND(" - ",E694&amp;" - ")-1)="NA","",LEFT(E694,FIND(" - ",E694&amp;" - ")-1)))&amp;IF(IF(LEFT(F694,FIND(" - ",F694&amp;" - ")-1)="NA","",LEFT(F694,FIND(" - ",F694&amp;" - ")-1))="","","-"&amp;IF(LEFT(F694,FIND(" - ",F694&amp;" - ")-1)="NA","",LEFT(F694,FIND(" - ",F694&amp;" - ")-1)))&amp;IF(IF(LEFT(F694,FIND(" - ",F694&amp;" - ")-1)="NA","",LEFT(F694,FIND(" - ",F694&amp;" - ")-1))="CX",IF(AND(G694&lt;&gt;"",H694&lt;&gt;""),"-"&amp;G694&amp;"/"&amp;H694,""),IF(H694&lt;&gt;"","-"&amp;H694,""))&amp;IF(AND(IF(LEFT(F694,FIND(" - ",F694&amp;" - ")-1)="NA","",LEFT(F694,FIND(" - ",F694&amp;" - ")-1))&lt;&gt;"CX",I694&lt;&gt;""),"-"&amp;I694,"")&amp;IF(IF(LEFT(J694,FIND(" - ",J694&amp;" - ")-1)="NA","",LEFT(J694,FIND(" - ",J694&amp;" - ")-1))="","","-"&amp;IF(LEFT(J694,FIND(" - ",J694&amp;" - ")-1)="NA","",LEFT(J694,FIND(" - ",J694&amp;" - ")-1)))&amp;IF(IF(LEFT(K694,FIND(" - ",K694&amp;" - ")-1)="NA","",LEFT(K694,FIND(" - ",K694&amp;" - ")-1))="","","-"&amp;IF(LEFT(K694,FIND(" - ",K694&amp;" - ")-1)="NA","",LEFT(K694,FIND(" - ",K694&amp;" - ")-1)))&amp;IF(IF(LEFT(L694,FIND(" - ",L694&amp;" - ")-1)="NA","",LEFT(L694,FIND(" - ",L694&amp;" - ")-1))="","","-"&amp;IF(LEFT(L694,FIND(" - ",L694&amp;" - ")-1)="NA","",LEFT(L694,FIND(" - ",L694&amp;" - ")-1)))&amp;IF(M694&lt;&gt;"","-"&amp;M694,""))))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IF(C695="","",IF(OR(IF(LEFT(C695,FIND(" - ",C695&amp;" - ")-1)="NA","",LEFT(C695,FIND(" - ",C695&amp;" - ")-1))="RED-TEE",AND(OR(IF(LEFT(C695,FIND(" - ",C695&amp;" - ")-1)="NA","",LEFT(C695,FIND(" - ",C695&amp;" - ")-1))="TB",IF(LEFT(C695,FIND(" - ",C695&amp;" - ")-1)="NA","",LEFT(C695,FIND(" - ",C695&amp;" - ")-1))="EL45",IF(LEFT(C695,FIND(" - ",C695&amp;" - ")-1)="NA","",LEFT(C695,FIND(" - ",C695&amp;" - ")-1))="EL90",IF(LEFT(C695,FIND(" - ",C695&amp;" - ")-1)="NA","",LEFT(C695,FIND(" - ",C695&amp;" - ")-1))="STR-TEE"),IF(LEFT(D695,FIND(" - ",D695&amp;" - ")-1)="NA","",LEFT(D695,FIND(" - ",D695&amp;" - ")-1))="COAX")),IF(LEFT(C695,FIND(" - ",C695&amp;" - ")-1)="NA","",LEFT(C695,FIND(" - ",C695&amp;" - ")-1))&amp;IF(IF(LEFT(D695,FIND(" - ",D695&amp;" - ")-1)="NA","",LEFT(D695,FIND(" - ",D695&amp;" - ")-1))="","","-"&amp;IF(LEFT(D695,FIND(" - ",D695&amp;" - ")-1)="NA","",LEFT(D695,FIND(" - ",D695&amp;" - ")-1)))&amp;IF(AND(G695&lt;&gt;"",H695&lt;&gt;""),"-"&amp;G695&amp;" x "&amp;H695,IF(H695&lt;&gt;"","-"&amp;H695,""))&amp;IF(I695&lt;&gt;"","-"&amp;I695,"")&amp;IF(OR(IF(LEFT(D695,FIND(" - ",D695&amp;" - ")-1)="NA","",LEFT(D695,FIND(" - ",D695&amp;" - ")-1))="TCC",IF(LEFT(D695,FIND(" - ",D695&amp;" - ")-1)="NA","",LEFT(D695,FIND(" - ",D695&amp;" - ")-1))="TCC1",IF(LEFT(D695,FIND(" - ",D695&amp;" - ")-1)="NA","",LEFT(D695,FIND(" - ",D695&amp;" - ")-1))="TCC.1",IF(LEFT(D695,FIND(" - ",D695&amp;" - ")-1)="NA","",LEFT(D695,FIND(" - ",D695&amp;" - ")-1))="STD"),"",IF(IF(LEFT(K695,FIND(" - ",K695&amp;" - ")-1)="NA","",LEFT(K695,FIND(" - ",K695&amp;" - ")-1))="","","-"&amp;IF(LEFT(K695,FIND(" - ",K695&amp;" - ")-1)="NA","",LEFT(K695,FIND(" - ",K695&amp;" - ")-1))))&amp;IF(IF(LEFT(L695,FIND(" - ",L695&amp;" - ")-1)="NA","",LEFT(L695,FIND(" - ",L695&amp;" - ")-1))="","","-"&amp;IF(LEFT(L695,FIND(" - ",L695&amp;" - ")-1)="NA","",LEFT(L695,FIND(" - ",L695&amp;" - ")-1))),IF(OR(IF(LEFT(C695,FIND(" - ",C695&amp;" - ")-1)="NA","",LEFT(C695,FIND(" - ",C695&amp;" - ")-1))="TB",AND(OR(IF(LEFT(C695,FIND(" - ",C695&amp;" - ")-1)="NA","",LEFT(C695,FIND(" - ",C695&amp;" - ")-1))="TB",IF(LEFT(C695,FIND(" - ",C695&amp;" - ")-1)="NA","",LEFT(C695,FIND(" - ",C695&amp;" - ")-1))="EL45",IF(LEFT(C695,FIND(" - ",C695&amp;" - ")-1)="NA","",LEFT(C695,FIND(" - ",C695&amp;" - ")-1))="EL90",IF(LEFT(C695,FIND(" - ",C695&amp;" - ")-1)="NA","",LEFT(C695,FIND(" - ",C695&amp;" - ")-1))="STR-TEE"),OR(IF(LEFT(D695,FIND(" - ",D695&amp;" - ")-1)="NA","",LEFT(D695,FIND(" - ",D695&amp;" - ")-1))="UL",IF(LEFT(D695,FIND(" - ",D695&amp;" - ")-1)="NA","",LEFT(D695,FIND(" - ",D695&amp;" - ")-1))="TCC",IF(LEFT(D695,FIND(" - ",D695&amp;" - ")-1)="NA","",LEFT(D695,FIND(" - ",D695&amp;" - ")-1))="TCC1",IF(LEFT(D695,FIND(" - ",D695&amp;" - ")-1)="NA","",LEFT(D695,FIND(" - ",D695&amp;" - ")-1))="TCC.1",IF(LEFT(D695,FIND(" - ",D695&amp;" - ")-1)="NA","",LEFT(D695,FIND(" - ",D695&amp;" - ")-1))="STD"))),IF(LEFT(C695,FIND(" - ",C695&amp;" - ")-1)="NA","",LEFT(C695,FIND(" - ",C695&amp;" - ")-1))&amp;IF(IF(LEFT(D695,FIND(" - ",D695&amp;" - ")-1)="NA","",LEFT(D695,FIND(" - ",D695&amp;" - ")-1))="","","-"&amp;IF(LEFT(D695,FIND(" - ",D695&amp;" - ")-1)="NA","",LEFT(D695,FIND(" - ",D695&amp;" - ")-1)))&amp;IF(H695&lt;&gt;"","-"&amp;H695,"")&amp;IF(OR(SUBSTITUTE(H695,"""" ,"")="1/2",SUBSTITUTE(H695,"""" ,"")="3/4"),IF(I695&lt;&gt;"","-"&amp;I695,""),"")&amp;IF(OR(IF(LEFT(D695,FIND(" - ",D695&amp;" - ")-1)="NA","",LEFT(D695,FIND(" - ",D695&amp;" - ")-1))="TCC",IF(LEFT(D695,FIND(" - ",D695&amp;" - ")-1)="NA","",LEFT(D695,FIND(" - ",D695&amp;" - ")-1))="TCC1",IF(LEFT(D695,FIND(" - ",D695&amp;" - ")-1)="NA","",LEFT(D695,FIND(" - ",D695&amp;" - ")-1))="TCC.1",IF(LEFT(D695,FIND(" - ",D695&amp;" - ")-1)="NA","",LEFT(D695,FIND(" - ",D695&amp;" - ")-1))="STD"),"",IF(IF(LEFT(K695,FIND(" - ",K695&amp;" - ")-1)="NA","",LEFT(K695,FIND(" - ",K695&amp;" - ")-1))="","","-"&amp;IF(LEFT(K695,FIND(" - ",K695&amp;" - ")-1)="NA","",LEFT(K695,FIND(" - ",K695&amp;" - ")-1))))&amp;IF(IF(LEFT(L695,FIND(" - ",L695&amp;" - ")-1)="NA","",LEFT(L695,FIND(" - ",L695&amp;" - ")-1))="","","-"&amp;IF(LEFT(L695,FIND(" - ",L695&amp;" - ")-1)="NA","",LEFT(L695,FIND(" - ",L695&amp;" - ")-1))),IF(LEFT(C695,FIND(" - ",C695&amp;" - ")-1)="NA","",LEFT(C695,FIND(" - ",C695&amp;" - ")-1))&amp;IF(IF(LEFT(D695,FIND(" - ",D695&amp;" - ")-1)="NA","",LEFT(D695,FIND(" - ",D695&amp;" - ")-1))="","","-"&amp;IF(LEFT(D695,FIND(" - ",D695&amp;" - ")-1)="NA","",LEFT(D695,FIND(" - ",D695&amp;" - ")-1)))&amp;IF(IF(LEFT(E695,FIND(" - ",E695&amp;" - ")-1)="NA","",LEFT(E695,FIND(" - ",E695&amp;" - ")-1))="","","-"&amp;IF(LEFT(E695,FIND(" - ",E695&amp;" - ")-1)="NA","",LEFT(E695,FIND(" - ",E695&amp;" - ")-1)))&amp;IF(IF(LEFT(F695,FIND(" - ",F695&amp;" - ")-1)="NA","",LEFT(F695,FIND(" - ",F695&amp;" - ")-1))="","","-"&amp;IF(LEFT(F695,FIND(" - ",F695&amp;" - ")-1)="NA","",LEFT(F695,FIND(" - ",F695&amp;" - ")-1)))&amp;IF(IF(LEFT(F695,FIND(" - ",F695&amp;" - ")-1)="NA","",LEFT(F695,FIND(" - ",F695&amp;" - ")-1))="CX",IF(AND(G695&lt;&gt;"",H695&lt;&gt;""),"-"&amp;G695&amp;"/"&amp;H695,""),IF(H695&lt;&gt;"","-"&amp;H695,""))&amp;IF(AND(IF(LEFT(F695,FIND(" - ",F695&amp;" - ")-1)="NA","",LEFT(F695,FIND(" - ",F695&amp;" - ")-1))&lt;&gt;"CX",I695&lt;&gt;""),"-"&amp;I695,"")&amp;IF(IF(LEFT(J695,FIND(" - ",J695&amp;" - ")-1)="NA","",LEFT(J695,FIND(" - ",J695&amp;" - ")-1))="","","-"&amp;IF(LEFT(J695,FIND(" - ",J695&amp;" - ")-1)="NA","",LEFT(J695,FIND(" - ",J695&amp;" - ")-1)))&amp;IF(IF(LEFT(K695,FIND(" - ",K695&amp;" - ")-1)="NA","",LEFT(K695,FIND(" - ",K695&amp;" - ")-1))="","","-"&amp;IF(LEFT(K695,FIND(" - ",K695&amp;" - ")-1)="NA","",LEFT(K695,FIND(" - ",K695&amp;" - ")-1)))&amp;IF(IF(LEFT(L695,FIND(" - ",L695&amp;" - ")-1)="NA","",LEFT(L695,FIND(" - ",L695&amp;" - ")-1))="","","-"&amp;IF(LEFT(L695,FIND(" - ",L695&amp;" - ")-1)="NA","",LEFT(L695,FIND(" - ",L695&amp;" - ")-1)))&amp;IF(M695&lt;&gt;"","-"&amp;M695,""))))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IF(C696="","",IF(OR(IF(LEFT(C696,FIND(" - ",C696&amp;" - ")-1)="NA","",LEFT(C696,FIND(" - ",C696&amp;" - ")-1))="RED-TEE",AND(OR(IF(LEFT(C696,FIND(" - ",C696&amp;" - ")-1)="NA","",LEFT(C696,FIND(" - ",C696&amp;" - ")-1))="TB",IF(LEFT(C696,FIND(" - ",C696&amp;" - ")-1)="NA","",LEFT(C696,FIND(" - ",C696&amp;" - ")-1))="EL45",IF(LEFT(C696,FIND(" - ",C696&amp;" - ")-1)="NA","",LEFT(C696,FIND(" - ",C696&amp;" - ")-1))="EL90",IF(LEFT(C696,FIND(" - ",C696&amp;" - ")-1)="NA","",LEFT(C696,FIND(" - ",C696&amp;" - ")-1))="STR-TEE"),IF(LEFT(D696,FIND(" - ",D696&amp;" - ")-1)="NA","",LEFT(D696,FIND(" - ",D696&amp;" - ")-1))="COAX")),IF(LEFT(C696,FIND(" - ",C696&amp;" - ")-1)="NA","",LEFT(C696,FIND(" - ",C696&amp;" - ")-1))&amp;IF(IF(LEFT(D696,FIND(" - ",D696&amp;" - ")-1)="NA","",LEFT(D696,FIND(" - ",D696&amp;" - ")-1))="","","-"&amp;IF(LEFT(D696,FIND(" - ",D696&amp;" - ")-1)="NA","",LEFT(D696,FIND(" - ",D696&amp;" - ")-1)))&amp;IF(AND(G696&lt;&gt;"",H696&lt;&gt;""),"-"&amp;G696&amp;" x "&amp;H696,IF(H696&lt;&gt;"","-"&amp;H696,""))&amp;IF(I696&lt;&gt;"","-"&amp;I696,"")&amp;IF(OR(IF(LEFT(D696,FIND(" - ",D696&amp;" - ")-1)="NA","",LEFT(D696,FIND(" - ",D696&amp;" - ")-1))="TCC",IF(LEFT(D696,FIND(" - ",D696&amp;" - ")-1)="NA","",LEFT(D696,FIND(" - ",D696&amp;" - ")-1))="TCC1",IF(LEFT(D696,FIND(" - ",D696&amp;" - ")-1)="NA","",LEFT(D696,FIND(" - ",D696&amp;" - ")-1))="TCC.1",IF(LEFT(D696,FIND(" - ",D696&amp;" - ")-1)="NA","",LEFT(D696,FIND(" - ",D696&amp;" - ")-1))="STD"),"",IF(IF(LEFT(K696,FIND(" - ",K696&amp;" - ")-1)="NA","",LEFT(K696,FIND(" - ",K696&amp;" - ")-1))="","","-"&amp;IF(LEFT(K696,FIND(" - ",K696&amp;" - ")-1)="NA","",LEFT(K696,FIND(" - ",K696&amp;" - ")-1))))&amp;IF(IF(LEFT(L696,FIND(" - ",L696&amp;" - ")-1)="NA","",LEFT(L696,FIND(" - ",L696&amp;" - ")-1))="","","-"&amp;IF(LEFT(L696,FIND(" - ",L696&amp;" - ")-1)="NA","",LEFT(L696,FIND(" - ",L696&amp;" - ")-1))),IF(OR(IF(LEFT(C696,FIND(" - ",C696&amp;" - ")-1)="NA","",LEFT(C696,FIND(" - ",C696&amp;" - ")-1))="TB",AND(OR(IF(LEFT(C696,FIND(" - ",C696&amp;" - ")-1)="NA","",LEFT(C696,FIND(" - ",C696&amp;" - ")-1))="TB",IF(LEFT(C696,FIND(" - ",C696&amp;" - ")-1)="NA","",LEFT(C696,FIND(" - ",C696&amp;" - ")-1))="EL45",IF(LEFT(C696,FIND(" - ",C696&amp;" - ")-1)="NA","",LEFT(C696,FIND(" - ",C696&amp;" - ")-1))="EL90",IF(LEFT(C696,FIND(" - ",C696&amp;" - ")-1)="NA","",LEFT(C696,FIND(" - ",C696&amp;" - ")-1))="STR-TEE"),OR(IF(LEFT(D696,FIND(" - ",D696&amp;" - ")-1)="NA","",LEFT(D696,FIND(" - ",D696&amp;" - ")-1))="UL",IF(LEFT(D696,FIND(" - ",D696&amp;" - ")-1)="NA","",LEFT(D696,FIND(" - ",D696&amp;" - ")-1))="TCC",IF(LEFT(D696,FIND(" - ",D696&amp;" - ")-1)="NA","",LEFT(D696,FIND(" - ",D696&amp;" - ")-1))="TCC1",IF(LEFT(D696,FIND(" - ",D696&amp;" - ")-1)="NA","",LEFT(D696,FIND(" - ",D696&amp;" - ")-1))="TCC.1",IF(LEFT(D696,FIND(" - ",D696&amp;" - ")-1)="NA","",LEFT(D696,FIND(" - ",D696&amp;" - ")-1))="STD"))),IF(LEFT(C696,FIND(" - ",C696&amp;" - ")-1)="NA","",LEFT(C696,FIND(" - ",C696&amp;" - ")-1))&amp;IF(IF(LEFT(D696,FIND(" - ",D696&amp;" - ")-1)="NA","",LEFT(D696,FIND(" - ",D696&amp;" - ")-1))="","","-"&amp;IF(LEFT(D696,FIND(" - ",D696&amp;" - ")-1)="NA","",LEFT(D696,FIND(" - ",D696&amp;" - ")-1)))&amp;IF(H696&lt;&gt;"","-"&amp;H696,"")&amp;IF(OR(SUBSTITUTE(H696,"""" ,"")="1/2",SUBSTITUTE(H696,"""" ,"")="3/4"),IF(I696&lt;&gt;"","-"&amp;I696,""),"")&amp;IF(OR(IF(LEFT(D696,FIND(" - ",D696&amp;" - ")-1)="NA","",LEFT(D696,FIND(" - ",D696&amp;" - ")-1))="TCC",IF(LEFT(D696,FIND(" - ",D696&amp;" - ")-1)="NA","",LEFT(D696,FIND(" - ",D696&amp;" - ")-1))="TCC1",IF(LEFT(D696,FIND(" - ",D696&amp;" - ")-1)="NA","",LEFT(D696,FIND(" - ",D696&amp;" - ")-1))="TCC.1",IF(LEFT(D696,FIND(" - ",D696&amp;" - ")-1)="NA","",LEFT(D696,FIND(" - ",D696&amp;" - ")-1))="STD"),"",IF(IF(LEFT(K696,FIND(" - ",K696&amp;" - ")-1)="NA","",LEFT(K696,FIND(" - ",K696&amp;" - ")-1))="","","-"&amp;IF(LEFT(K696,FIND(" - ",K696&amp;" - ")-1)="NA","",LEFT(K696,FIND(" - ",K696&amp;" - ")-1))))&amp;IF(IF(LEFT(L696,FIND(" - ",L696&amp;" - ")-1)="NA","",LEFT(L696,FIND(" - ",L696&amp;" - ")-1))="","","-"&amp;IF(LEFT(L696,FIND(" - ",L696&amp;" - ")-1)="NA","",LEFT(L696,FIND(" - ",L696&amp;" - ")-1))),IF(LEFT(C696,FIND(" - ",C696&amp;" - ")-1)="NA","",LEFT(C696,FIND(" - ",C696&amp;" - ")-1))&amp;IF(IF(LEFT(D696,FIND(" - ",D696&amp;" - ")-1)="NA","",LEFT(D696,FIND(" - ",D696&amp;" - ")-1))="","","-"&amp;IF(LEFT(D696,FIND(" - ",D696&amp;" - ")-1)="NA","",LEFT(D696,FIND(" - ",D696&amp;" - ")-1)))&amp;IF(IF(LEFT(E696,FIND(" - ",E696&amp;" - ")-1)="NA","",LEFT(E696,FIND(" - ",E696&amp;" - ")-1))="","","-"&amp;IF(LEFT(E696,FIND(" - ",E696&amp;" - ")-1)="NA","",LEFT(E696,FIND(" - ",E696&amp;" - ")-1)))&amp;IF(IF(LEFT(F696,FIND(" - ",F696&amp;" - ")-1)="NA","",LEFT(F696,FIND(" - ",F696&amp;" - ")-1))="","","-"&amp;IF(LEFT(F696,FIND(" - ",F696&amp;" - ")-1)="NA","",LEFT(F696,FIND(" - ",F696&amp;" - ")-1)))&amp;IF(IF(LEFT(F696,FIND(" - ",F696&amp;" - ")-1)="NA","",LEFT(F696,FIND(" - ",F696&amp;" - ")-1))="CX",IF(AND(G696&lt;&gt;"",H696&lt;&gt;""),"-"&amp;G696&amp;"/"&amp;H696,""),IF(H696&lt;&gt;"","-"&amp;H696,""))&amp;IF(AND(IF(LEFT(F696,FIND(" - ",F696&amp;" - ")-1)="NA","",LEFT(F696,FIND(" - ",F696&amp;" - ")-1))&lt;&gt;"CX",I696&lt;&gt;""),"-"&amp;I696,"")&amp;IF(IF(LEFT(J696,FIND(" - ",J696&amp;" - ")-1)="NA","",LEFT(J696,FIND(" - ",J696&amp;" - ")-1))="","","-"&amp;IF(LEFT(J696,FIND(" - ",J696&amp;" - ")-1)="NA","",LEFT(J696,FIND(" - ",J696&amp;" - ")-1)))&amp;IF(IF(LEFT(K696,FIND(" - ",K696&amp;" - ")-1)="NA","",LEFT(K696,FIND(" - ",K696&amp;" - ")-1))="","","-"&amp;IF(LEFT(K696,FIND(" - ",K696&amp;" - ")-1)="NA","",LEFT(K696,FIND(" - ",K696&amp;" - ")-1)))&amp;IF(IF(LEFT(L696,FIND(" - ",L696&amp;" - ")-1)="NA","",LEFT(L696,FIND(" - ",L696&amp;" - ")-1))="","","-"&amp;IF(LEFT(L696,FIND(" - ",L696&amp;" - ")-1)="NA","",LEFT(L696,FIND(" - ",L696&amp;" - ")-1)))&amp;IF(M696&lt;&gt;"","-"&amp;M696,""))))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IF(C697="","",IF(OR(IF(LEFT(C697,FIND(" - ",C697&amp;" - ")-1)="NA","",LEFT(C697,FIND(" - ",C697&amp;" - ")-1))="RED-TEE",AND(OR(IF(LEFT(C697,FIND(" - ",C697&amp;" - ")-1)="NA","",LEFT(C697,FIND(" - ",C697&amp;" - ")-1))="TB",IF(LEFT(C697,FIND(" - ",C697&amp;" - ")-1)="NA","",LEFT(C697,FIND(" - ",C697&amp;" - ")-1))="EL45",IF(LEFT(C697,FIND(" - ",C697&amp;" - ")-1)="NA","",LEFT(C697,FIND(" - ",C697&amp;" - ")-1))="EL90",IF(LEFT(C697,FIND(" - ",C697&amp;" - ")-1)="NA","",LEFT(C697,FIND(" - ",C697&amp;" - ")-1))="STR-TEE"),IF(LEFT(D697,FIND(" - ",D697&amp;" - ")-1)="NA","",LEFT(D697,FIND(" - ",D697&amp;" - ")-1))="COAX")),IF(LEFT(C697,FIND(" - ",C697&amp;" - ")-1)="NA","",LEFT(C697,FIND(" - ",C697&amp;" - ")-1))&amp;IF(IF(LEFT(D697,FIND(" - ",D697&amp;" - ")-1)="NA","",LEFT(D697,FIND(" - ",D697&amp;" - ")-1))="","","-"&amp;IF(LEFT(D697,FIND(" - ",D697&amp;" - ")-1)="NA","",LEFT(D697,FIND(" - ",D697&amp;" - ")-1)))&amp;IF(AND(G697&lt;&gt;"",H697&lt;&gt;""),"-"&amp;G697&amp;" x "&amp;H697,IF(H697&lt;&gt;"","-"&amp;H697,""))&amp;IF(I697&lt;&gt;"","-"&amp;I697,"")&amp;IF(OR(IF(LEFT(D697,FIND(" - ",D697&amp;" - ")-1)="NA","",LEFT(D697,FIND(" - ",D697&amp;" - ")-1))="TCC",IF(LEFT(D697,FIND(" - ",D697&amp;" - ")-1)="NA","",LEFT(D697,FIND(" - ",D697&amp;" - ")-1))="TCC1",IF(LEFT(D697,FIND(" - ",D697&amp;" - ")-1)="NA","",LEFT(D697,FIND(" - ",D697&amp;" - ")-1))="TCC.1",IF(LEFT(D697,FIND(" - ",D697&amp;" - ")-1)="NA","",LEFT(D697,FIND(" - ",D697&amp;" - ")-1))="STD"),"",IF(IF(LEFT(K697,FIND(" - ",K697&amp;" - ")-1)="NA","",LEFT(K697,FIND(" - ",K697&amp;" - ")-1))="","","-"&amp;IF(LEFT(K697,FIND(" - ",K697&amp;" - ")-1)="NA","",LEFT(K697,FIND(" - ",K697&amp;" - ")-1))))&amp;IF(IF(LEFT(L697,FIND(" - ",L697&amp;" - ")-1)="NA","",LEFT(L697,FIND(" - ",L697&amp;" - ")-1))="","","-"&amp;IF(LEFT(L697,FIND(" - ",L697&amp;" - ")-1)="NA","",LEFT(L697,FIND(" - ",L697&amp;" - ")-1))),IF(OR(IF(LEFT(C697,FIND(" - ",C697&amp;" - ")-1)="NA","",LEFT(C697,FIND(" - ",C697&amp;" - ")-1))="TB",AND(OR(IF(LEFT(C697,FIND(" - ",C697&amp;" - ")-1)="NA","",LEFT(C697,FIND(" - ",C697&amp;" - ")-1))="TB",IF(LEFT(C697,FIND(" - ",C697&amp;" - ")-1)="NA","",LEFT(C697,FIND(" - ",C697&amp;" - ")-1))="EL45",IF(LEFT(C697,FIND(" - ",C697&amp;" - ")-1)="NA","",LEFT(C697,FIND(" - ",C697&amp;" - ")-1))="EL90",IF(LEFT(C697,FIND(" - ",C697&amp;" - ")-1)="NA","",LEFT(C697,FIND(" - ",C697&amp;" - ")-1))="STR-TEE"),OR(IF(LEFT(D697,FIND(" - ",D697&amp;" - ")-1)="NA","",LEFT(D697,FIND(" - ",D697&amp;" - ")-1))="UL",IF(LEFT(D697,FIND(" - ",D697&amp;" - ")-1)="NA","",LEFT(D697,FIND(" - ",D697&amp;" - ")-1))="TCC",IF(LEFT(D697,FIND(" - ",D697&amp;" - ")-1)="NA","",LEFT(D697,FIND(" - ",D697&amp;" - ")-1))="TCC1",IF(LEFT(D697,FIND(" - ",D697&amp;" - ")-1)="NA","",LEFT(D697,FIND(" - ",D697&amp;" - ")-1))="TCC.1",IF(LEFT(D697,FIND(" - ",D697&amp;" - ")-1)="NA","",LEFT(D697,FIND(" - ",D697&amp;" - ")-1))="STD"))),IF(LEFT(C697,FIND(" - ",C697&amp;" - ")-1)="NA","",LEFT(C697,FIND(" - ",C697&amp;" - ")-1))&amp;IF(IF(LEFT(D697,FIND(" - ",D697&amp;" - ")-1)="NA","",LEFT(D697,FIND(" - ",D697&amp;" - ")-1))="","","-"&amp;IF(LEFT(D697,FIND(" - ",D697&amp;" - ")-1)="NA","",LEFT(D697,FIND(" - ",D697&amp;" - ")-1)))&amp;IF(H697&lt;&gt;"","-"&amp;H697,"")&amp;IF(OR(SUBSTITUTE(H697,"""" ,"")="1/2",SUBSTITUTE(H697,"""" ,"")="3/4"),IF(I697&lt;&gt;"","-"&amp;I697,""),"")&amp;IF(OR(IF(LEFT(D697,FIND(" - ",D697&amp;" - ")-1)="NA","",LEFT(D697,FIND(" - ",D697&amp;" - ")-1))="TCC",IF(LEFT(D697,FIND(" - ",D697&amp;" - ")-1)="NA","",LEFT(D697,FIND(" - ",D697&amp;" - ")-1))="TCC1",IF(LEFT(D697,FIND(" - ",D697&amp;" - ")-1)="NA","",LEFT(D697,FIND(" - ",D697&amp;" - ")-1))="TCC.1",IF(LEFT(D697,FIND(" - ",D697&amp;" - ")-1)="NA","",LEFT(D697,FIND(" - ",D697&amp;" - ")-1))="STD"),"",IF(IF(LEFT(K697,FIND(" - ",K697&amp;" - ")-1)="NA","",LEFT(K697,FIND(" - ",K697&amp;" - ")-1))="","","-"&amp;IF(LEFT(K697,FIND(" - ",K697&amp;" - ")-1)="NA","",LEFT(K697,FIND(" - ",K697&amp;" - ")-1))))&amp;IF(IF(LEFT(L697,FIND(" - ",L697&amp;" - ")-1)="NA","",LEFT(L697,FIND(" - ",L697&amp;" - ")-1))="","","-"&amp;IF(LEFT(L697,FIND(" - ",L697&amp;" - ")-1)="NA","",LEFT(L697,FIND(" - ",L697&amp;" - ")-1))),IF(LEFT(C697,FIND(" - ",C697&amp;" - ")-1)="NA","",LEFT(C697,FIND(" - ",C697&amp;" - ")-1))&amp;IF(IF(LEFT(D697,FIND(" - ",D697&amp;" - ")-1)="NA","",LEFT(D697,FIND(" - ",D697&amp;" - ")-1))="","","-"&amp;IF(LEFT(D697,FIND(" - ",D697&amp;" - ")-1)="NA","",LEFT(D697,FIND(" - ",D697&amp;" - ")-1)))&amp;IF(IF(LEFT(E697,FIND(" - ",E697&amp;" - ")-1)="NA","",LEFT(E697,FIND(" - ",E697&amp;" - ")-1))="","","-"&amp;IF(LEFT(E697,FIND(" - ",E697&amp;" - ")-1)="NA","",LEFT(E697,FIND(" - ",E697&amp;" - ")-1)))&amp;IF(IF(LEFT(F697,FIND(" - ",F697&amp;" - ")-1)="NA","",LEFT(F697,FIND(" - ",F697&amp;" - ")-1))="","","-"&amp;IF(LEFT(F697,FIND(" - ",F697&amp;" - ")-1)="NA","",LEFT(F697,FIND(" - ",F697&amp;" - ")-1)))&amp;IF(IF(LEFT(F697,FIND(" - ",F697&amp;" - ")-1)="NA","",LEFT(F697,FIND(" - ",F697&amp;" - ")-1))="CX",IF(AND(G697&lt;&gt;"",H697&lt;&gt;""),"-"&amp;G697&amp;"/"&amp;H697,""),IF(H697&lt;&gt;"","-"&amp;H697,""))&amp;IF(AND(IF(LEFT(F697,FIND(" - ",F697&amp;" - ")-1)="NA","",LEFT(F697,FIND(" - ",F697&amp;" - ")-1))&lt;&gt;"CX",I697&lt;&gt;""),"-"&amp;I697,"")&amp;IF(IF(LEFT(J697,FIND(" - ",J697&amp;" - ")-1)="NA","",LEFT(J697,FIND(" - ",J697&amp;" - ")-1))="","","-"&amp;IF(LEFT(J697,FIND(" - ",J697&amp;" - ")-1)="NA","",LEFT(J697,FIND(" - ",J697&amp;" - ")-1)))&amp;IF(IF(LEFT(K697,FIND(" - ",K697&amp;" - ")-1)="NA","",LEFT(K697,FIND(" - ",K697&amp;" - ")-1))="","","-"&amp;IF(LEFT(K697,FIND(" - ",K697&amp;" - ")-1)="NA","",LEFT(K697,FIND(" - ",K697&amp;" - ")-1)))&amp;IF(IF(LEFT(L697,FIND(" - ",L697&amp;" - ")-1)="NA","",LEFT(L697,FIND(" - ",L697&amp;" - ")-1))="","","-"&amp;IF(LEFT(L697,FIND(" - ",L697&amp;" - ")-1)="NA","",LEFT(L697,FIND(" - ",L697&amp;" - ")-1)))&amp;IF(M697&lt;&gt;"","-"&amp;M697,""))))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IF(C698="","",IF(OR(IF(LEFT(C698,FIND(" - ",C698&amp;" - ")-1)="NA","",LEFT(C698,FIND(" - ",C698&amp;" - ")-1))="RED-TEE",AND(OR(IF(LEFT(C698,FIND(" - ",C698&amp;" - ")-1)="NA","",LEFT(C698,FIND(" - ",C698&amp;" - ")-1))="TB",IF(LEFT(C698,FIND(" - ",C698&amp;" - ")-1)="NA","",LEFT(C698,FIND(" - ",C698&amp;" - ")-1))="EL45",IF(LEFT(C698,FIND(" - ",C698&amp;" - ")-1)="NA","",LEFT(C698,FIND(" - ",C698&amp;" - ")-1))="EL90",IF(LEFT(C698,FIND(" - ",C698&amp;" - ")-1)="NA","",LEFT(C698,FIND(" - ",C698&amp;" - ")-1))="STR-TEE"),IF(LEFT(D698,FIND(" - ",D698&amp;" - ")-1)="NA","",LEFT(D698,FIND(" - ",D698&amp;" - ")-1))="COAX")),IF(LEFT(C698,FIND(" - ",C698&amp;" - ")-1)="NA","",LEFT(C698,FIND(" - ",C698&amp;" - ")-1))&amp;IF(IF(LEFT(D698,FIND(" - ",D698&amp;" - ")-1)="NA","",LEFT(D698,FIND(" - ",D698&amp;" - ")-1))="","","-"&amp;IF(LEFT(D698,FIND(" - ",D698&amp;" - ")-1)="NA","",LEFT(D698,FIND(" - ",D698&amp;" - ")-1)))&amp;IF(AND(G698&lt;&gt;"",H698&lt;&gt;""),"-"&amp;G698&amp;" x "&amp;H698,IF(H698&lt;&gt;"","-"&amp;H698,""))&amp;IF(I698&lt;&gt;"","-"&amp;I698,"")&amp;IF(OR(IF(LEFT(D698,FIND(" - ",D698&amp;" - ")-1)="NA","",LEFT(D698,FIND(" - ",D698&amp;" - ")-1))="TCC",IF(LEFT(D698,FIND(" - ",D698&amp;" - ")-1)="NA","",LEFT(D698,FIND(" - ",D698&amp;" - ")-1))="TCC1",IF(LEFT(D698,FIND(" - ",D698&amp;" - ")-1)="NA","",LEFT(D698,FIND(" - ",D698&amp;" - ")-1))="TCC.1",IF(LEFT(D698,FIND(" - ",D698&amp;" - ")-1)="NA","",LEFT(D698,FIND(" - ",D698&amp;" - ")-1))="STD"),"",IF(IF(LEFT(K698,FIND(" - ",K698&amp;" - ")-1)="NA","",LEFT(K698,FIND(" - ",K698&amp;" - ")-1))="","","-"&amp;IF(LEFT(K698,FIND(" - ",K698&amp;" - ")-1)="NA","",LEFT(K698,FIND(" - ",K698&amp;" - ")-1))))&amp;IF(IF(LEFT(L698,FIND(" - ",L698&amp;" - ")-1)="NA","",LEFT(L698,FIND(" - ",L698&amp;" - ")-1))="","","-"&amp;IF(LEFT(L698,FIND(" - ",L698&amp;" - ")-1)="NA","",LEFT(L698,FIND(" - ",L698&amp;" - ")-1))),IF(OR(IF(LEFT(C698,FIND(" - ",C698&amp;" - ")-1)="NA","",LEFT(C698,FIND(" - ",C698&amp;" - ")-1))="TB",AND(OR(IF(LEFT(C698,FIND(" - ",C698&amp;" - ")-1)="NA","",LEFT(C698,FIND(" - ",C698&amp;" - ")-1))="TB",IF(LEFT(C698,FIND(" - ",C698&amp;" - ")-1)="NA","",LEFT(C698,FIND(" - ",C698&amp;" - ")-1))="EL45",IF(LEFT(C698,FIND(" - ",C698&amp;" - ")-1)="NA","",LEFT(C698,FIND(" - ",C698&amp;" - ")-1))="EL90",IF(LEFT(C698,FIND(" - ",C698&amp;" - ")-1)="NA","",LEFT(C698,FIND(" - ",C698&amp;" - ")-1))="STR-TEE"),OR(IF(LEFT(D698,FIND(" - ",D698&amp;" - ")-1)="NA","",LEFT(D698,FIND(" - ",D698&amp;" - ")-1))="UL",IF(LEFT(D698,FIND(" - ",D698&amp;" - ")-1)="NA","",LEFT(D698,FIND(" - ",D698&amp;" - ")-1))="TCC",IF(LEFT(D698,FIND(" - ",D698&amp;" - ")-1)="NA","",LEFT(D698,FIND(" - ",D698&amp;" - ")-1))="TCC1",IF(LEFT(D698,FIND(" - ",D698&amp;" - ")-1)="NA","",LEFT(D698,FIND(" - ",D698&amp;" - ")-1))="TCC.1",IF(LEFT(D698,FIND(" - ",D698&amp;" - ")-1)="NA","",LEFT(D698,FIND(" - ",D698&amp;" - ")-1))="STD"))),IF(LEFT(C698,FIND(" - ",C698&amp;" - ")-1)="NA","",LEFT(C698,FIND(" - ",C698&amp;" - ")-1))&amp;IF(IF(LEFT(D698,FIND(" - ",D698&amp;" - ")-1)="NA","",LEFT(D698,FIND(" - ",D698&amp;" - ")-1))="","","-"&amp;IF(LEFT(D698,FIND(" - ",D698&amp;" - ")-1)="NA","",LEFT(D698,FIND(" - ",D698&amp;" - ")-1)))&amp;IF(H698&lt;&gt;"","-"&amp;H698,"")&amp;IF(OR(SUBSTITUTE(H698,"""" ,"")="1/2",SUBSTITUTE(H698,"""" ,"")="3/4"),IF(I698&lt;&gt;"","-"&amp;I698,""),"")&amp;IF(OR(IF(LEFT(D698,FIND(" - ",D698&amp;" - ")-1)="NA","",LEFT(D698,FIND(" - ",D698&amp;" - ")-1))="TCC",IF(LEFT(D698,FIND(" - ",D698&amp;" - ")-1)="NA","",LEFT(D698,FIND(" - ",D698&amp;" - ")-1))="TCC1",IF(LEFT(D698,FIND(" - ",D698&amp;" - ")-1)="NA","",LEFT(D698,FIND(" - ",D698&amp;" - ")-1))="TCC.1",IF(LEFT(D698,FIND(" - ",D698&amp;" - ")-1)="NA","",LEFT(D698,FIND(" - ",D698&amp;" - ")-1))="STD"),"",IF(IF(LEFT(K698,FIND(" - ",K698&amp;" - ")-1)="NA","",LEFT(K698,FIND(" - ",K698&amp;" - ")-1))="","","-"&amp;IF(LEFT(K698,FIND(" - ",K698&amp;" - ")-1)="NA","",LEFT(K698,FIND(" - ",K698&amp;" - ")-1))))&amp;IF(IF(LEFT(L698,FIND(" - ",L698&amp;" - ")-1)="NA","",LEFT(L698,FIND(" - ",L698&amp;" - ")-1))="","","-"&amp;IF(LEFT(L698,FIND(" - ",L698&amp;" - ")-1)="NA","",LEFT(L698,FIND(" - ",L698&amp;" - ")-1))),IF(LEFT(C698,FIND(" - ",C698&amp;" - ")-1)="NA","",LEFT(C698,FIND(" - ",C698&amp;" - ")-1))&amp;IF(IF(LEFT(D698,FIND(" - ",D698&amp;" - ")-1)="NA","",LEFT(D698,FIND(" - ",D698&amp;" - ")-1))="","","-"&amp;IF(LEFT(D698,FIND(" - ",D698&amp;" - ")-1)="NA","",LEFT(D698,FIND(" - ",D698&amp;" - ")-1)))&amp;IF(IF(LEFT(E698,FIND(" - ",E698&amp;" - ")-1)="NA","",LEFT(E698,FIND(" - ",E698&amp;" - ")-1))="","","-"&amp;IF(LEFT(E698,FIND(" - ",E698&amp;" - ")-1)="NA","",LEFT(E698,FIND(" - ",E698&amp;" - ")-1)))&amp;IF(IF(LEFT(F698,FIND(" - ",F698&amp;" - ")-1)="NA","",LEFT(F698,FIND(" - ",F698&amp;" - ")-1))="","","-"&amp;IF(LEFT(F698,FIND(" - ",F698&amp;" - ")-1)="NA","",LEFT(F698,FIND(" - ",F698&amp;" - ")-1)))&amp;IF(IF(LEFT(F698,FIND(" - ",F698&amp;" - ")-1)="NA","",LEFT(F698,FIND(" - ",F698&amp;" - ")-1))="CX",IF(AND(G698&lt;&gt;"",H698&lt;&gt;""),"-"&amp;G698&amp;"/"&amp;H698,""),IF(H698&lt;&gt;"","-"&amp;H698,""))&amp;IF(AND(IF(LEFT(F698,FIND(" - ",F698&amp;" - ")-1)="NA","",LEFT(F698,FIND(" - ",F698&amp;" - ")-1))&lt;&gt;"CX",I698&lt;&gt;""),"-"&amp;I698,"")&amp;IF(IF(LEFT(J698,FIND(" - ",J698&amp;" - ")-1)="NA","",LEFT(J698,FIND(" - ",J698&amp;" - ")-1))="","","-"&amp;IF(LEFT(J698,FIND(" - ",J698&amp;" - ")-1)="NA","",LEFT(J698,FIND(" - ",J698&amp;" - ")-1)))&amp;IF(IF(LEFT(K698,FIND(" - ",K698&amp;" - ")-1)="NA","",LEFT(K698,FIND(" - ",K698&amp;" - ")-1))="","","-"&amp;IF(LEFT(K698,FIND(" - ",K698&amp;" - ")-1)="NA","",LEFT(K698,FIND(" - ",K698&amp;" - ")-1)))&amp;IF(IF(LEFT(L698,FIND(" - ",L698&amp;" - ")-1)="NA","",LEFT(L698,FIND(" - ",L698&amp;" - ")-1))="","","-"&amp;IF(LEFT(L698,FIND(" - ",L698&amp;" - ")-1)="NA","",LEFT(L698,FIND(" - ",L698&amp;" - ")-1)))&amp;IF(M698&lt;&gt;"","-"&amp;M698,""))))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IF(C699="","",IF(OR(IF(LEFT(C699,FIND(" - ",C699&amp;" - ")-1)="NA","",LEFT(C699,FIND(" - ",C699&amp;" - ")-1))="RED-TEE",AND(OR(IF(LEFT(C699,FIND(" - ",C699&amp;" - ")-1)="NA","",LEFT(C699,FIND(" - ",C699&amp;" - ")-1))="TB",IF(LEFT(C699,FIND(" - ",C699&amp;" - ")-1)="NA","",LEFT(C699,FIND(" - ",C699&amp;" - ")-1))="EL45",IF(LEFT(C699,FIND(" - ",C699&amp;" - ")-1)="NA","",LEFT(C699,FIND(" - ",C699&amp;" - ")-1))="EL90",IF(LEFT(C699,FIND(" - ",C699&amp;" - ")-1)="NA","",LEFT(C699,FIND(" - ",C699&amp;" - ")-1))="STR-TEE"),IF(LEFT(D699,FIND(" - ",D699&amp;" - ")-1)="NA","",LEFT(D699,FIND(" - ",D699&amp;" - ")-1))="COAX")),IF(LEFT(C699,FIND(" - ",C699&amp;" - ")-1)="NA","",LEFT(C699,FIND(" - ",C699&amp;" - ")-1))&amp;IF(IF(LEFT(D699,FIND(" - ",D699&amp;" - ")-1)="NA","",LEFT(D699,FIND(" - ",D699&amp;" - ")-1))="","","-"&amp;IF(LEFT(D699,FIND(" - ",D699&amp;" - ")-1)="NA","",LEFT(D699,FIND(" - ",D699&amp;" - ")-1)))&amp;IF(AND(G699&lt;&gt;"",H699&lt;&gt;""),"-"&amp;G699&amp;" x "&amp;H699,IF(H699&lt;&gt;"","-"&amp;H699,""))&amp;IF(I699&lt;&gt;"","-"&amp;I699,"")&amp;IF(OR(IF(LEFT(D699,FIND(" - ",D699&amp;" - ")-1)="NA","",LEFT(D699,FIND(" - ",D699&amp;" - ")-1))="TCC",IF(LEFT(D699,FIND(" - ",D699&amp;" - ")-1)="NA","",LEFT(D699,FIND(" - ",D699&amp;" - ")-1))="TCC1",IF(LEFT(D699,FIND(" - ",D699&amp;" - ")-1)="NA","",LEFT(D699,FIND(" - ",D699&amp;" - ")-1))="TCC.1",IF(LEFT(D699,FIND(" - ",D699&amp;" - ")-1)="NA","",LEFT(D699,FIND(" - ",D699&amp;" - ")-1))="STD"),"",IF(IF(LEFT(K699,FIND(" - ",K699&amp;" - ")-1)="NA","",LEFT(K699,FIND(" - ",K699&amp;" - ")-1))="","","-"&amp;IF(LEFT(K699,FIND(" - ",K699&amp;" - ")-1)="NA","",LEFT(K699,FIND(" - ",K699&amp;" - ")-1))))&amp;IF(IF(LEFT(L699,FIND(" - ",L699&amp;" - ")-1)="NA","",LEFT(L699,FIND(" - ",L699&amp;" - ")-1))="","","-"&amp;IF(LEFT(L699,FIND(" - ",L699&amp;" - ")-1)="NA","",LEFT(L699,FIND(" - ",L699&amp;" - ")-1))),IF(OR(IF(LEFT(C699,FIND(" - ",C699&amp;" - ")-1)="NA","",LEFT(C699,FIND(" - ",C699&amp;" - ")-1))="TB",AND(OR(IF(LEFT(C699,FIND(" - ",C699&amp;" - ")-1)="NA","",LEFT(C699,FIND(" - ",C699&amp;" - ")-1))="TB",IF(LEFT(C699,FIND(" - ",C699&amp;" - ")-1)="NA","",LEFT(C699,FIND(" - ",C699&amp;" - ")-1))="EL45",IF(LEFT(C699,FIND(" - ",C699&amp;" - ")-1)="NA","",LEFT(C699,FIND(" - ",C699&amp;" - ")-1))="EL90",IF(LEFT(C699,FIND(" - ",C699&amp;" - ")-1)="NA","",LEFT(C699,FIND(" - ",C699&amp;" - ")-1))="STR-TEE"),OR(IF(LEFT(D699,FIND(" - ",D699&amp;" - ")-1)="NA","",LEFT(D699,FIND(" - ",D699&amp;" - ")-1))="UL",IF(LEFT(D699,FIND(" - ",D699&amp;" - ")-1)="NA","",LEFT(D699,FIND(" - ",D699&amp;" - ")-1))="TCC",IF(LEFT(D699,FIND(" - ",D699&amp;" - ")-1)="NA","",LEFT(D699,FIND(" - ",D699&amp;" - ")-1))="TCC1",IF(LEFT(D699,FIND(" - ",D699&amp;" - ")-1)="NA","",LEFT(D699,FIND(" - ",D699&amp;" - ")-1))="TCC.1",IF(LEFT(D699,FIND(" - ",D699&amp;" - ")-1)="NA","",LEFT(D699,FIND(" - ",D699&amp;" - ")-1))="STD"))),IF(LEFT(C699,FIND(" - ",C699&amp;" - ")-1)="NA","",LEFT(C699,FIND(" - ",C699&amp;" - ")-1))&amp;IF(IF(LEFT(D699,FIND(" - ",D699&amp;" - ")-1)="NA","",LEFT(D699,FIND(" - ",D699&amp;" - ")-1))="","","-"&amp;IF(LEFT(D699,FIND(" - ",D699&amp;" - ")-1)="NA","",LEFT(D699,FIND(" - ",D699&amp;" - ")-1)))&amp;IF(H699&lt;&gt;"","-"&amp;H699,"")&amp;IF(OR(SUBSTITUTE(H699,"""" ,"")="1/2",SUBSTITUTE(H699,"""" ,"")="3/4"),IF(I699&lt;&gt;"","-"&amp;I699,""),"")&amp;IF(OR(IF(LEFT(D699,FIND(" - ",D699&amp;" - ")-1)="NA","",LEFT(D699,FIND(" - ",D699&amp;" - ")-1))="TCC",IF(LEFT(D699,FIND(" - ",D699&amp;" - ")-1)="NA","",LEFT(D699,FIND(" - ",D699&amp;" - ")-1))="TCC1",IF(LEFT(D699,FIND(" - ",D699&amp;" - ")-1)="NA","",LEFT(D699,FIND(" - ",D699&amp;" - ")-1))="TCC.1",IF(LEFT(D699,FIND(" - ",D699&amp;" - ")-1)="NA","",LEFT(D699,FIND(" - ",D699&amp;" - ")-1))="STD"),"",IF(IF(LEFT(K699,FIND(" - ",K699&amp;" - ")-1)="NA","",LEFT(K699,FIND(" - ",K699&amp;" - ")-1))="","","-"&amp;IF(LEFT(K699,FIND(" - ",K699&amp;" - ")-1)="NA","",LEFT(K699,FIND(" - ",K699&amp;" - ")-1))))&amp;IF(IF(LEFT(L699,FIND(" - ",L699&amp;" - ")-1)="NA","",LEFT(L699,FIND(" - ",L699&amp;" - ")-1))="","","-"&amp;IF(LEFT(L699,FIND(" - ",L699&amp;" - ")-1)="NA","",LEFT(L699,FIND(" - ",L699&amp;" - ")-1))),IF(LEFT(C699,FIND(" - ",C699&amp;" - ")-1)="NA","",LEFT(C699,FIND(" - ",C699&amp;" - ")-1))&amp;IF(IF(LEFT(D699,FIND(" - ",D699&amp;" - ")-1)="NA","",LEFT(D699,FIND(" - ",D699&amp;" - ")-1))="","","-"&amp;IF(LEFT(D699,FIND(" - ",D699&amp;" - ")-1)="NA","",LEFT(D699,FIND(" - ",D699&amp;" - ")-1)))&amp;IF(IF(LEFT(E699,FIND(" - ",E699&amp;" - ")-1)="NA","",LEFT(E699,FIND(" - ",E699&amp;" - ")-1))="","","-"&amp;IF(LEFT(E699,FIND(" - ",E699&amp;" - ")-1)="NA","",LEFT(E699,FIND(" - ",E699&amp;" - ")-1)))&amp;IF(IF(LEFT(F699,FIND(" - ",F699&amp;" - ")-1)="NA","",LEFT(F699,FIND(" - ",F699&amp;" - ")-1))="","","-"&amp;IF(LEFT(F699,FIND(" - ",F699&amp;" - ")-1)="NA","",LEFT(F699,FIND(" - ",F699&amp;" - ")-1)))&amp;IF(IF(LEFT(F699,FIND(" - ",F699&amp;" - ")-1)="NA","",LEFT(F699,FIND(" - ",F699&amp;" - ")-1))="CX",IF(AND(G699&lt;&gt;"",H699&lt;&gt;""),"-"&amp;G699&amp;"/"&amp;H699,""),IF(H699&lt;&gt;"","-"&amp;H699,""))&amp;IF(AND(IF(LEFT(F699,FIND(" - ",F699&amp;" - ")-1)="NA","",LEFT(F699,FIND(" - ",F699&amp;" - ")-1))&lt;&gt;"CX",I699&lt;&gt;""),"-"&amp;I699,"")&amp;IF(IF(LEFT(J699,FIND(" - ",J699&amp;" - ")-1)="NA","",LEFT(J699,FIND(" - ",J699&amp;" - ")-1))="","","-"&amp;IF(LEFT(J699,FIND(" - ",J699&amp;" - ")-1)="NA","",LEFT(J699,FIND(" - ",J699&amp;" - ")-1)))&amp;IF(IF(LEFT(K699,FIND(" - ",K699&amp;" - ")-1)="NA","",LEFT(K699,FIND(" - ",K699&amp;" - ")-1))="","","-"&amp;IF(LEFT(K699,FIND(" - ",K699&amp;" - ")-1)="NA","",LEFT(K699,FIND(" - ",K699&amp;" - ")-1)))&amp;IF(IF(LEFT(L699,FIND(" - ",L699&amp;" - ")-1)="NA","",LEFT(L699,FIND(" - ",L699&amp;" - ")-1))="","","-"&amp;IF(LEFT(L699,FIND(" - ",L699&amp;" - ")-1)="NA","",LEFT(L699,FIND(" - ",L699&amp;" - ")-1)))&amp;IF(M699&lt;&gt;"","-"&amp;M699,""))))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IF(C700="","",IF(OR(IF(LEFT(C700,FIND(" - ",C700&amp;" - ")-1)="NA","",LEFT(C700,FIND(" - ",C700&amp;" - ")-1))="RED-TEE",AND(OR(IF(LEFT(C700,FIND(" - ",C700&amp;" - ")-1)="NA","",LEFT(C700,FIND(" - ",C700&amp;" - ")-1))="TB",IF(LEFT(C700,FIND(" - ",C700&amp;" - ")-1)="NA","",LEFT(C700,FIND(" - ",C700&amp;" - ")-1))="EL45",IF(LEFT(C700,FIND(" - ",C700&amp;" - ")-1)="NA","",LEFT(C700,FIND(" - ",C700&amp;" - ")-1))="EL90",IF(LEFT(C700,FIND(" - ",C700&amp;" - ")-1)="NA","",LEFT(C700,FIND(" - ",C700&amp;" - ")-1))="STR-TEE"),IF(LEFT(D700,FIND(" - ",D700&amp;" - ")-1)="NA","",LEFT(D700,FIND(" - ",D700&amp;" - ")-1))="COAX")),IF(LEFT(C700,FIND(" - ",C700&amp;" - ")-1)="NA","",LEFT(C700,FIND(" - ",C700&amp;" - ")-1))&amp;IF(IF(LEFT(D700,FIND(" - ",D700&amp;" - ")-1)="NA","",LEFT(D700,FIND(" - ",D700&amp;" - ")-1))="","","-"&amp;IF(LEFT(D700,FIND(" - ",D700&amp;" - ")-1)="NA","",LEFT(D700,FIND(" - ",D700&amp;" - ")-1)))&amp;IF(AND(G700&lt;&gt;"",H700&lt;&gt;""),"-"&amp;G700&amp;" x "&amp;H700,IF(H700&lt;&gt;"","-"&amp;H700,""))&amp;IF(I700&lt;&gt;"","-"&amp;I700,"")&amp;IF(OR(IF(LEFT(D700,FIND(" - ",D700&amp;" - ")-1)="NA","",LEFT(D700,FIND(" - ",D700&amp;" - ")-1))="TCC",IF(LEFT(D700,FIND(" - ",D700&amp;" - ")-1)="NA","",LEFT(D700,FIND(" - ",D700&amp;" - ")-1))="TCC1",IF(LEFT(D700,FIND(" - ",D700&amp;" - ")-1)="NA","",LEFT(D700,FIND(" - ",D700&amp;" - ")-1))="TCC.1",IF(LEFT(D700,FIND(" - ",D700&amp;" - ")-1)="NA","",LEFT(D700,FIND(" - ",D700&amp;" - ")-1))="STD"),"",IF(IF(LEFT(K700,FIND(" - ",K700&amp;" - ")-1)="NA","",LEFT(K700,FIND(" - ",K700&amp;" - ")-1))="","","-"&amp;IF(LEFT(K700,FIND(" - ",K700&amp;" - ")-1)="NA","",LEFT(K700,FIND(" - ",K700&amp;" - ")-1))))&amp;IF(IF(LEFT(L700,FIND(" - ",L700&amp;" - ")-1)="NA","",LEFT(L700,FIND(" - ",L700&amp;" - ")-1))="","","-"&amp;IF(LEFT(L700,FIND(" - ",L700&amp;" - ")-1)="NA","",LEFT(L700,FIND(" - ",L700&amp;" - ")-1))),IF(OR(IF(LEFT(C700,FIND(" - ",C700&amp;" - ")-1)="NA","",LEFT(C700,FIND(" - ",C700&amp;" - ")-1))="TB",AND(OR(IF(LEFT(C700,FIND(" - ",C700&amp;" - ")-1)="NA","",LEFT(C700,FIND(" - ",C700&amp;" - ")-1))="TB",IF(LEFT(C700,FIND(" - ",C700&amp;" - ")-1)="NA","",LEFT(C700,FIND(" - ",C700&amp;" - ")-1))="EL45",IF(LEFT(C700,FIND(" - ",C700&amp;" - ")-1)="NA","",LEFT(C700,FIND(" - ",C700&amp;" - ")-1))="EL90",IF(LEFT(C700,FIND(" - ",C700&amp;" - ")-1)="NA","",LEFT(C700,FIND(" - ",C700&amp;" - ")-1))="STR-TEE"),OR(IF(LEFT(D700,FIND(" - ",D700&amp;" - ")-1)="NA","",LEFT(D700,FIND(" - ",D700&amp;" - ")-1))="UL",IF(LEFT(D700,FIND(" - ",D700&amp;" - ")-1)="NA","",LEFT(D700,FIND(" - ",D700&amp;" - ")-1))="TCC",IF(LEFT(D700,FIND(" - ",D700&amp;" - ")-1)="NA","",LEFT(D700,FIND(" - ",D700&amp;" - ")-1))="TCC1",IF(LEFT(D700,FIND(" - ",D700&amp;" - ")-1)="NA","",LEFT(D700,FIND(" - ",D700&amp;" - ")-1))="TCC.1",IF(LEFT(D700,FIND(" - ",D700&amp;" - ")-1)="NA","",LEFT(D700,FIND(" - ",D700&amp;" - ")-1))="STD"))),IF(LEFT(C700,FIND(" - ",C700&amp;" - ")-1)="NA","",LEFT(C700,FIND(" - ",C700&amp;" - ")-1))&amp;IF(IF(LEFT(D700,FIND(" - ",D700&amp;" - ")-1)="NA","",LEFT(D700,FIND(" - ",D700&amp;" - ")-1))="","","-"&amp;IF(LEFT(D700,FIND(" - ",D700&amp;" - ")-1)="NA","",LEFT(D700,FIND(" - ",D700&amp;" - ")-1)))&amp;IF(H700&lt;&gt;"","-"&amp;H700,"")&amp;IF(OR(SUBSTITUTE(H700,"""" ,"")="1/2",SUBSTITUTE(H700,"""" ,"")="3/4"),IF(I700&lt;&gt;"","-"&amp;I700,""),"")&amp;IF(OR(IF(LEFT(D700,FIND(" - ",D700&amp;" - ")-1)="NA","",LEFT(D700,FIND(" - ",D700&amp;" - ")-1))="TCC",IF(LEFT(D700,FIND(" - ",D700&amp;" - ")-1)="NA","",LEFT(D700,FIND(" - ",D700&amp;" - ")-1))="TCC1",IF(LEFT(D700,FIND(" - ",D700&amp;" - ")-1)="NA","",LEFT(D700,FIND(" - ",D700&amp;" - ")-1))="TCC.1",IF(LEFT(D700,FIND(" - ",D700&amp;" - ")-1)="NA","",LEFT(D700,FIND(" - ",D700&amp;" - ")-1))="STD"),"",IF(IF(LEFT(K700,FIND(" - ",K700&amp;" - ")-1)="NA","",LEFT(K700,FIND(" - ",K700&amp;" - ")-1))="","","-"&amp;IF(LEFT(K700,FIND(" - ",K700&amp;" - ")-1)="NA","",LEFT(K700,FIND(" - ",K700&amp;" - ")-1))))&amp;IF(IF(LEFT(L700,FIND(" - ",L700&amp;" - ")-1)="NA","",LEFT(L700,FIND(" - ",L700&amp;" - ")-1))="","","-"&amp;IF(LEFT(L700,FIND(" - ",L700&amp;" - ")-1)="NA","",LEFT(L700,FIND(" - ",L700&amp;" - ")-1))),IF(LEFT(C700,FIND(" - ",C700&amp;" - ")-1)="NA","",LEFT(C700,FIND(" - ",C700&amp;" - ")-1))&amp;IF(IF(LEFT(D700,FIND(" - ",D700&amp;" - ")-1)="NA","",LEFT(D700,FIND(" - ",D700&amp;" - ")-1))="","","-"&amp;IF(LEFT(D700,FIND(" - ",D700&amp;" - ")-1)="NA","",LEFT(D700,FIND(" - ",D700&amp;" - ")-1)))&amp;IF(IF(LEFT(E700,FIND(" - ",E700&amp;" - ")-1)="NA","",LEFT(E700,FIND(" - ",E700&amp;" - ")-1))="","","-"&amp;IF(LEFT(E700,FIND(" - ",E700&amp;" - ")-1)="NA","",LEFT(E700,FIND(" - ",E700&amp;" - ")-1)))&amp;IF(IF(LEFT(F700,FIND(" - ",F700&amp;" - ")-1)="NA","",LEFT(F700,FIND(" - ",F700&amp;" - ")-1))="","","-"&amp;IF(LEFT(F700,FIND(" - ",F700&amp;" - ")-1)="NA","",LEFT(F700,FIND(" - ",F700&amp;" - ")-1)))&amp;IF(IF(LEFT(F700,FIND(" - ",F700&amp;" - ")-1)="NA","",LEFT(F700,FIND(" - ",F700&amp;" - ")-1))="CX",IF(AND(G700&lt;&gt;"",H700&lt;&gt;""),"-"&amp;G700&amp;"/"&amp;H700,""),IF(H700&lt;&gt;"","-"&amp;H700,""))&amp;IF(AND(IF(LEFT(F700,FIND(" - ",F700&amp;" - ")-1)="NA","",LEFT(F700,FIND(" - ",F700&amp;" - ")-1))&lt;&gt;"CX",I700&lt;&gt;""),"-"&amp;I700,"")&amp;IF(IF(LEFT(J700,FIND(" - ",J700&amp;" - ")-1)="NA","",LEFT(J700,FIND(" - ",J700&amp;" - ")-1))="","","-"&amp;IF(LEFT(J700,FIND(" - ",J700&amp;" - ")-1)="NA","",LEFT(J700,FIND(" - ",J700&amp;" - ")-1)))&amp;IF(IF(LEFT(K700,FIND(" - ",K700&amp;" - ")-1)="NA","",LEFT(K700,FIND(" - ",K700&amp;" - ")-1))="","","-"&amp;IF(LEFT(K700,FIND(" - ",K700&amp;" - ")-1)="NA","",LEFT(K700,FIND(" - ",K700&amp;" - ")-1)))&amp;IF(IF(LEFT(L700,FIND(" - ",L700&amp;" - ")-1)="NA","",LEFT(L700,FIND(" - ",L700&amp;" - ")-1))="","","-"&amp;IF(LEFT(L700,FIND(" - ",L700&amp;" - ")-1)="NA","",LEFT(L700,FIND(" - ",L700&amp;" - ")-1)))&amp;IF(M700&lt;&gt;"","-"&amp;M700,""))))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IF(C701="","",IF(OR(IF(LEFT(C701,FIND(" - ",C701&amp;" - ")-1)="NA","",LEFT(C701,FIND(" - ",C701&amp;" - ")-1))="RED-TEE",AND(OR(IF(LEFT(C701,FIND(" - ",C701&amp;" - ")-1)="NA","",LEFT(C701,FIND(" - ",C701&amp;" - ")-1))="TB",IF(LEFT(C701,FIND(" - ",C701&amp;" - ")-1)="NA","",LEFT(C701,FIND(" - ",C701&amp;" - ")-1))="EL45",IF(LEFT(C701,FIND(" - ",C701&amp;" - ")-1)="NA","",LEFT(C701,FIND(" - ",C701&amp;" - ")-1))="EL90",IF(LEFT(C701,FIND(" - ",C701&amp;" - ")-1)="NA","",LEFT(C701,FIND(" - ",C701&amp;" - ")-1))="STR-TEE"),IF(LEFT(D701,FIND(" - ",D701&amp;" - ")-1)="NA","",LEFT(D701,FIND(" - ",D701&amp;" - ")-1))="COAX")),IF(LEFT(C701,FIND(" - ",C701&amp;" - ")-1)="NA","",LEFT(C701,FIND(" - ",C701&amp;" - ")-1))&amp;IF(IF(LEFT(D701,FIND(" - ",D701&amp;" - ")-1)="NA","",LEFT(D701,FIND(" - ",D701&amp;" - ")-1))="","","-"&amp;IF(LEFT(D701,FIND(" - ",D701&amp;" - ")-1)="NA","",LEFT(D701,FIND(" - ",D701&amp;" - ")-1)))&amp;IF(AND(G701&lt;&gt;"",H701&lt;&gt;""),"-"&amp;G701&amp;" x "&amp;H701,IF(H701&lt;&gt;"","-"&amp;H701,""))&amp;IF(I701&lt;&gt;"","-"&amp;I701,"")&amp;IF(OR(IF(LEFT(D701,FIND(" - ",D701&amp;" - ")-1)="NA","",LEFT(D701,FIND(" - ",D701&amp;" - ")-1))="TCC",IF(LEFT(D701,FIND(" - ",D701&amp;" - ")-1)="NA","",LEFT(D701,FIND(" - ",D701&amp;" - ")-1))="TCC1",IF(LEFT(D701,FIND(" - ",D701&amp;" - ")-1)="NA","",LEFT(D701,FIND(" - ",D701&amp;" - ")-1))="TCC.1",IF(LEFT(D701,FIND(" - ",D701&amp;" - ")-1)="NA","",LEFT(D701,FIND(" - ",D701&amp;" - ")-1))="STD"),"",IF(IF(LEFT(K701,FIND(" - ",K701&amp;" - ")-1)="NA","",LEFT(K701,FIND(" - ",K701&amp;" - ")-1))="","","-"&amp;IF(LEFT(K701,FIND(" - ",K701&amp;" - ")-1)="NA","",LEFT(K701,FIND(" - ",K701&amp;" - ")-1))))&amp;IF(IF(LEFT(L701,FIND(" - ",L701&amp;" - ")-1)="NA","",LEFT(L701,FIND(" - ",L701&amp;" - ")-1))="","","-"&amp;IF(LEFT(L701,FIND(" - ",L701&amp;" - ")-1)="NA","",LEFT(L701,FIND(" - ",L701&amp;" - ")-1))),IF(OR(IF(LEFT(C701,FIND(" - ",C701&amp;" - ")-1)="NA","",LEFT(C701,FIND(" - ",C701&amp;" - ")-1))="TB",AND(OR(IF(LEFT(C701,FIND(" - ",C701&amp;" - ")-1)="NA","",LEFT(C701,FIND(" - ",C701&amp;" - ")-1))="TB",IF(LEFT(C701,FIND(" - ",C701&amp;" - ")-1)="NA","",LEFT(C701,FIND(" - ",C701&amp;" - ")-1))="EL45",IF(LEFT(C701,FIND(" - ",C701&amp;" - ")-1)="NA","",LEFT(C701,FIND(" - ",C701&amp;" - ")-1))="EL90",IF(LEFT(C701,FIND(" - ",C701&amp;" - ")-1)="NA","",LEFT(C701,FIND(" - ",C701&amp;" - ")-1))="STR-TEE"),OR(IF(LEFT(D701,FIND(" - ",D701&amp;" - ")-1)="NA","",LEFT(D701,FIND(" - ",D701&amp;" - ")-1))="UL",IF(LEFT(D701,FIND(" - ",D701&amp;" - ")-1)="NA","",LEFT(D701,FIND(" - ",D701&amp;" - ")-1))="TCC",IF(LEFT(D701,FIND(" - ",D701&amp;" - ")-1)="NA","",LEFT(D701,FIND(" - ",D701&amp;" - ")-1))="TCC1",IF(LEFT(D701,FIND(" - ",D701&amp;" - ")-1)="NA","",LEFT(D701,FIND(" - ",D701&amp;" - ")-1))="TCC.1",IF(LEFT(D701,FIND(" - ",D701&amp;" - ")-1)="NA","",LEFT(D701,FIND(" - ",D701&amp;" - ")-1))="STD"))),IF(LEFT(C701,FIND(" - ",C701&amp;" - ")-1)="NA","",LEFT(C701,FIND(" - ",C701&amp;" - ")-1))&amp;IF(IF(LEFT(D701,FIND(" - ",D701&amp;" - ")-1)="NA","",LEFT(D701,FIND(" - ",D701&amp;" - ")-1))="","","-"&amp;IF(LEFT(D701,FIND(" - ",D701&amp;" - ")-1)="NA","",LEFT(D701,FIND(" - ",D701&amp;" - ")-1)))&amp;IF(H701&lt;&gt;"","-"&amp;H701,"")&amp;IF(OR(SUBSTITUTE(H701,"""" ,"")="1/2",SUBSTITUTE(H701,"""" ,"")="3/4"),IF(I701&lt;&gt;"","-"&amp;I701,""),"")&amp;IF(OR(IF(LEFT(D701,FIND(" - ",D701&amp;" - ")-1)="NA","",LEFT(D701,FIND(" - ",D701&amp;" - ")-1))="TCC",IF(LEFT(D701,FIND(" - ",D701&amp;" - ")-1)="NA","",LEFT(D701,FIND(" - ",D701&amp;" - ")-1))="TCC1",IF(LEFT(D701,FIND(" - ",D701&amp;" - ")-1)="NA","",LEFT(D701,FIND(" - ",D701&amp;" - ")-1))="TCC.1",IF(LEFT(D701,FIND(" - ",D701&amp;" - ")-1)="NA","",LEFT(D701,FIND(" - ",D701&amp;" - ")-1))="STD"),"",IF(IF(LEFT(K701,FIND(" - ",K701&amp;" - ")-1)="NA","",LEFT(K701,FIND(" - ",K701&amp;" - ")-1))="","","-"&amp;IF(LEFT(K701,FIND(" - ",K701&amp;" - ")-1)="NA","",LEFT(K701,FIND(" - ",K701&amp;" - ")-1))))&amp;IF(IF(LEFT(L701,FIND(" - ",L701&amp;" - ")-1)="NA","",LEFT(L701,FIND(" - ",L701&amp;" - ")-1))="","","-"&amp;IF(LEFT(L701,FIND(" - ",L701&amp;" - ")-1)="NA","",LEFT(L701,FIND(" - ",L701&amp;" - ")-1))),IF(LEFT(C701,FIND(" - ",C701&amp;" - ")-1)="NA","",LEFT(C701,FIND(" - ",C701&amp;" - ")-1))&amp;IF(IF(LEFT(D701,FIND(" - ",D701&amp;" - ")-1)="NA","",LEFT(D701,FIND(" - ",D701&amp;" - ")-1))="","","-"&amp;IF(LEFT(D701,FIND(" - ",D701&amp;" - ")-1)="NA","",LEFT(D701,FIND(" - ",D701&amp;" - ")-1)))&amp;IF(IF(LEFT(E701,FIND(" - ",E701&amp;" - ")-1)="NA","",LEFT(E701,FIND(" - ",E701&amp;" - ")-1))="","","-"&amp;IF(LEFT(E701,FIND(" - ",E701&amp;" - ")-1)="NA","",LEFT(E701,FIND(" - ",E701&amp;" - ")-1)))&amp;IF(IF(LEFT(F701,FIND(" - ",F701&amp;" - ")-1)="NA","",LEFT(F701,FIND(" - ",F701&amp;" - ")-1))="","","-"&amp;IF(LEFT(F701,FIND(" - ",F701&amp;" - ")-1)="NA","",LEFT(F701,FIND(" - ",F701&amp;" - ")-1)))&amp;IF(IF(LEFT(F701,FIND(" - ",F701&amp;" - ")-1)="NA","",LEFT(F701,FIND(" - ",F701&amp;" - ")-1))="CX",IF(AND(G701&lt;&gt;"",H701&lt;&gt;""),"-"&amp;G701&amp;"/"&amp;H701,""),IF(H701&lt;&gt;"","-"&amp;H701,""))&amp;IF(AND(IF(LEFT(F701,FIND(" - ",F701&amp;" - ")-1)="NA","",LEFT(F701,FIND(" - ",F701&amp;" - ")-1))&lt;&gt;"CX",I701&lt;&gt;""),"-"&amp;I701,"")&amp;IF(IF(LEFT(J701,FIND(" - ",J701&amp;" - ")-1)="NA","",LEFT(J701,FIND(" - ",J701&amp;" - ")-1))="","","-"&amp;IF(LEFT(J701,FIND(" - ",J701&amp;" - ")-1)="NA","",LEFT(J701,FIND(" - ",J701&amp;" - ")-1)))&amp;IF(IF(LEFT(K701,FIND(" - ",K701&amp;" - ")-1)="NA","",LEFT(K701,FIND(" - ",K701&amp;" - ")-1))="","","-"&amp;IF(LEFT(K701,FIND(" - ",K701&amp;" - ")-1)="NA","",LEFT(K701,FIND(" - ",K701&amp;" - ")-1)))&amp;IF(IF(LEFT(L701,FIND(" - ",L701&amp;" - ")-1)="NA","",LEFT(L701,FIND(" - ",L701&amp;" - ")-1))="","","-"&amp;IF(LEFT(L701,FIND(" - ",L701&amp;" - ")-1)="NA","",LEFT(L701,FIND(" - ",L701&amp;" - ")-1)))&amp;IF(M701&lt;&gt;"","-"&amp;M701,""))))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IF(C702="","",IF(OR(IF(LEFT(C702,FIND(" - ",C702&amp;" - ")-1)="NA","",LEFT(C702,FIND(" - ",C702&amp;" - ")-1))="RED-TEE",AND(OR(IF(LEFT(C702,FIND(" - ",C702&amp;" - ")-1)="NA","",LEFT(C702,FIND(" - ",C702&amp;" - ")-1))="TB",IF(LEFT(C702,FIND(" - ",C702&amp;" - ")-1)="NA","",LEFT(C702,FIND(" - ",C702&amp;" - ")-1))="EL45",IF(LEFT(C702,FIND(" - ",C702&amp;" - ")-1)="NA","",LEFT(C702,FIND(" - ",C702&amp;" - ")-1))="EL90",IF(LEFT(C702,FIND(" - ",C702&amp;" - ")-1)="NA","",LEFT(C702,FIND(" - ",C702&amp;" - ")-1))="STR-TEE"),IF(LEFT(D702,FIND(" - ",D702&amp;" - ")-1)="NA","",LEFT(D702,FIND(" - ",D702&amp;" - ")-1))="COAX")),IF(LEFT(C702,FIND(" - ",C702&amp;" - ")-1)="NA","",LEFT(C702,FIND(" - ",C702&amp;" - ")-1))&amp;IF(IF(LEFT(D702,FIND(" - ",D702&amp;" - ")-1)="NA","",LEFT(D702,FIND(" - ",D702&amp;" - ")-1))="","","-"&amp;IF(LEFT(D702,FIND(" - ",D702&amp;" - ")-1)="NA","",LEFT(D702,FIND(" - ",D702&amp;" - ")-1)))&amp;IF(AND(G702&lt;&gt;"",H702&lt;&gt;""),"-"&amp;G702&amp;" x "&amp;H702,IF(H702&lt;&gt;"","-"&amp;H702,""))&amp;IF(I702&lt;&gt;"","-"&amp;I702,"")&amp;IF(OR(IF(LEFT(D702,FIND(" - ",D702&amp;" - ")-1)="NA","",LEFT(D702,FIND(" - ",D702&amp;" - ")-1))="TCC",IF(LEFT(D702,FIND(" - ",D702&amp;" - ")-1)="NA","",LEFT(D702,FIND(" - ",D702&amp;" - ")-1))="TCC1",IF(LEFT(D702,FIND(" - ",D702&amp;" - ")-1)="NA","",LEFT(D702,FIND(" - ",D702&amp;" - ")-1))="TCC.1",IF(LEFT(D702,FIND(" - ",D702&amp;" - ")-1)="NA","",LEFT(D702,FIND(" - ",D702&amp;" - ")-1))="STD"),"",IF(IF(LEFT(K702,FIND(" - ",K702&amp;" - ")-1)="NA","",LEFT(K702,FIND(" - ",K702&amp;" - ")-1))="","","-"&amp;IF(LEFT(K702,FIND(" - ",K702&amp;" - ")-1)="NA","",LEFT(K702,FIND(" - ",K702&amp;" - ")-1))))&amp;IF(IF(LEFT(L702,FIND(" - ",L702&amp;" - ")-1)="NA","",LEFT(L702,FIND(" - ",L702&amp;" - ")-1))="","","-"&amp;IF(LEFT(L702,FIND(" - ",L702&amp;" - ")-1)="NA","",LEFT(L702,FIND(" - ",L702&amp;" - ")-1))),IF(OR(IF(LEFT(C702,FIND(" - ",C702&amp;" - ")-1)="NA","",LEFT(C702,FIND(" - ",C702&amp;" - ")-1))="TB",AND(OR(IF(LEFT(C702,FIND(" - ",C702&amp;" - ")-1)="NA","",LEFT(C702,FIND(" - ",C702&amp;" - ")-1))="TB",IF(LEFT(C702,FIND(" - ",C702&amp;" - ")-1)="NA","",LEFT(C702,FIND(" - ",C702&amp;" - ")-1))="EL45",IF(LEFT(C702,FIND(" - ",C702&amp;" - ")-1)="NA","",LEFT(C702,FIND(" - ",C702&amp;" - ")-1))="EL90",IF(LEFT(C702,FIND(" - ",C702&amp;" - ")-1)="NA","",LEFT(C702,FIND(" - ",C702&amp;" - ")-1))="STR-TEE"),OR(IF(LEFT(D702,FIND(" - ",D702&amp;" - ")-1)="NA","",LEFT(D702,FIND(" - ",D702&amp;" - ")-1))="UL",IF(LEFT(D702,FIND(" - ",D702&amp;" - ")-1)="NA","",LEFT(D702,FIND(" - ",D702&amp;" - ")-1))="TCC",IF(LEFT(D702,FIND(" - ",D702&amp;" - ")-1)="NA","",LEFT(D702,FIND(" - ",D702&amp;" - ")-1))="TCC1",IF(LEFT(D702,FIND(" - ",D702&amp;" - ")-1)="NA","",LEFT(D702,FIND(" - ",D702&amp;" - ")-1))="TCC.1",IF(LEFT(D702,FIND(" - ",D702&amp;" - ")-1)="NA","",LEFT(D702,FIND(" - ",D702&amp;" - ")-1))="STD"))),IF(LEFT(C702,FIND(" - ",C702&amp;" - ")-1)="NA","",LEFT(C702,FIND(" - ",C702&amp;" - ")-1))&amp;IF(IF(LEFT(D702,FIND(" - ",D702&amp;" - ")-1)="NA","",LEFT(D702,FIND(" - ",D702&amp;" - ")-1))="","","-"&amp;IF(LEFT(D702,FIND(" - ",D702&amp;" - ")-1)="NA","",LEFT(D702,FIND(" - ",D702&amp;" - ")-1)))&amp;IF(H702&lt;&gt;"","-"&amp;H702,"")&amp;IF(OR(SUBSTITUTE(H702,"""" ,"")="1/2",SUBSTITUTE(H702,"""" ,"")="3/4"),IF(I702&lt;&gt;"","-"&amp;I702,""),"")&amp;IF(OR(IF(LEFT(D702,FIND(" - ",D702&amp;" - ")-1)="NA","",LEFT(D702,FIND(" - ",D702&amp;" - ")-1))="TCC",IF(LEFT(D702,FIND(" - ",D702&amp;" - ")-1)="NA","",LEFT(D702,FIND(" - ",D702&amp;" - ")-1))="TCC1",IF(LEFT(D702,FIND(" - ",D702&amp;" - ")-1)="NA","",LEFT(D702,FIND(" - ",D702&amp;" - ")-1))="TCC.1",IF(LEFT(D702,FIND(" - ",D702&amp;" - ")-1)="NA","",LEFT(D702,FIND(" - ",D702&amp;" - ")-1))="STD"),"",IF(IF(LEFT(K702,FIND(" - ",K702&amp;" - ")-1)="NA","",LEFT(K702,FIND(" - ",K702&amp;" - ")-1))="","","-"&amp;IF(LEFT(K702,FIND(" - ",K702&amp;" - ")-1)="NA","",LEFT(K702,FIND(" - ",K702&amp;" - ")-1))))&amp;IF(IF(LEFT(L702,FIND(" - ",L702&amp;" - ")-1)="NA","",LEFT(L702,FIND(" - ",L702&amp;" - ")-1))="","","-"&amp;IF(LEFT(L702,FIND(" - ",L702&amp;" - ")-1)="NA","",LEFT(L702,FIND(" - ",L702&amp;" - ")-1))),IF(LEFT(C702,FIND(" - ",C702&amp;" - ")-1)="NA","",LEFT(C702,FIND(" - ",C702&amp;" - ")-1))&amp;IF(IF(LEFT(D702,FIND(" - ",D702&amp;" - ")-1)="NA","",LEFT(D702,FIND(" - ",D702&amp;" - ")-1))="","","-"&amp;IF(LEFT(D702,FIND(" - ",D702&amp;" - ")-1)="NA","",LEFT(D702,FIND(" - ",D702&amp;" - ")-1)))&amp;IF(IF(LEFT(E702,FIND(" - ",E702&amp;" - ")-1)="NA","",LEFT(E702,FIND(" - ",E702&amp;" - ")-1))="","","-"&amp;IF(LEFT(E702,FIND(" - ",E702&amp;" - ")-1)="NA","",LEFT(E702,FIND(" - ",E702&amp;" - ")-1)))&amp;IF(IF(LEFT(F702,FIND(" - ",F702&amp;" - ")-1)="NA","",LEFT(F702,FIND(" - ",F702&amp;" - ")-1))="","","-"&amp;IF(LEFT(F702,FIND(" - ",F702&amp;" - ")-1)="NA","",LEFT(F702,FIND(" - ",F702&amp;" - ")-1)))&amp;IF(IF(LEFT(F702,FIND(" - ",F702&amp;" - ")-1)="NA","",LEFT(F702,FIND(" - ",F702&amp;" - ")-1))="CX",IF(AND(G702&lt;&gt;"",H702&lt;&gt;""),"-"&amp;G702&amp;"/"&amp;H702,""),IF(H702&lt;&gt;"","-"&amp;H702,""))&amp;IF(AND(IF(LEFT(F702,FIND(" - ",F702&amp;" - ")-1)="NA","",LEFT(F702,FIND(" - ",F702&amp;" - ")-1))&lt;&gt;"CX",I702&lt;&gt;""),"-"&amp;I702,"")&amp;IF(IF(LEFT(J702,FIND(" - ",J702&amp;" - ")-1)="NA","",LEFT(J702,FIND(" - ",J702&amp;" - ")-1))="","","-"&amp;IF(LEFT(J702,FIND(" - ",J702&amp;" - ")-1)="NA","",LEFT(J702,FIND(" - ",J702&amp;" - ")-1)))&amp;IF(IF(LEFT(K702,FIND(" - ",K702&amp;" - ")-1)="NA","",LEFT(K702,FIND(" - ",K702&amp;" - ")-1))="","","-"&amp;IF(LEFT(K702,FIND(" - ",K702&amp;" - ")-1)="NA","",LEFT(K702,FIND(" - ",K702&amp;" - ")-1)))&amp;IF(IF(LEFT(L702,FIND(" - ",L702&amp;" - ")-1)="NA","",LEFT(L702,FIND(" - ",L702&amp;" - ")-1))="","","-"&amp;IF(LEFT(L702,FIND(" - ",L702&amp;" - ")-1)="NA","",LEFT(L702,FIND(" - ",L702&amp;" - ")-1)))&amp;IF(M702&lt;&gt;"","-"&amp;M702,""))))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IF(C703="","",IF(OR(IF(LEFT(C703,FIND(" - ",C703&amp;" - ")-1)="NA","",LEFT(C703,FIND(" - ",C703&amp;" - ")-1))="RED-TEE",AND(OR(IF(LEFT(C703,FIND(" - ",C703&amp;" - ")-1)="NA","",LEFT(C703,FIND(" - ",C703&amp;" - ")-1))="TB",IF(LEFT(C703,FIND(" - ",C703&amp;" - ")-1)="NA","",LEFT(C703,FIND(" - ",C703&amp;" - ")-1))="EL45",IF(LEFT(C703,FIND(" - ",C703&amp;" - ")-1)="NA","",LEFT(C703,FIND(" - ",C703&amp;" - ")-1))="EL90",IF(LEFT(C703,FIND(" - ",C703&amp;" - ")-1)="NA","",LEFT(C703,FIND(" - ",C703&amp;" - ")-1))="STR-TEE"),IF(LEFT(D703,FIND(" - ",D703&amp;" - ")-1)="NA","",LEFT(D703,FIND(" - ",D703&amp;" - ")-1))="COAX")),IF(LEFT(C703,FIND(" - ",C703&amp;" - ")-1)="NA","",LEFT(C703,FIND(" - ",C703&amp;" - ")-1))&amp;IF(IF(LEFT(D703,FIND(" - ",D703&amp;" - ")-1)="NA","",LEFT(D703,FIND(" - ",D703&amp;" - ")-1))="","","-"&amp;IF(LEFT(D703,FIND(" - ",D703&amp;" - ")-1)="NA","",LEFT(D703,FIND(" - ",D703&amp;" - ")-1)))&amp;IF(AND(G703&lt;&gt;"",H703&lt;&gt;""),"-"&amp;G703&amp;" x "&amp;H703,IF(H703&lt;&gt;"","-"&amp;H703,""))&amp;IF(I703&lt;&gt;"","-"&amp;I703,"")&amp;IF(OR(IF(LEFT(D703,FIND(" - ",D703&amp;" - ")-1)="NA","",LEFT(D703,FIND(" - ",D703&amp;" - ")-1))="TCC",IF(LEFT(D703,FIND(" - ",D703&amp;" - ")-1)="NA","",LEFT(D703,FIND(" - ",D703&amp;" - ")-1))="TCC1",IF(LEFT(D703,FIND(" - ",D703&amp;" - ")-1)="NA","",LEFT(D703,FIND(" - ",D703&amp;" - ")-1))="TCC.1",IF(LEFT(D703,FIND(" - ",D703&amp;" - ")-1)="NA","",LEFT(D703,FIND(" - ",D703&amp;" - ")-1))="STD"),"",IF(IF(LEFT(K703,FIND(" - ",K703&amp;" - ")-1)="NA","",LEFT(K703,FIND(" - ",K703&amp;" - ")-1))="","","-"&amp;IF(LEFT(K703,FIND(" - ",K703&amp;" - ")-1)="NA","",LEFT(K703,FIND(" - ",K703&amp;" - ")-1))))&amp;IF(IF(LEFT(L703,FIND(" - ",L703&amp;" - ")-1)="NA","",LEFT(L703,FIND(" - ",L703&amp;" - ")-1))="","","-"&amp;IF(LEFT(L703,FIND(" - ",L703&amp;" - ")-1)="NA","",LEFT(L703,FIND(" - ",L703&amp;" - ")-1))),IF(OR(IF(LEFT(C703,FIND(" - ",C703&amp;" - ")-1)="NA","",LEFT(C703,FIND(" - ",C703&amp;" - ")-1))="TB",AND(OR(IF(LEFT(C703,FIND(" - ",C703&amp;" - ")-1)="NA","",LEFT(C703,FIND(" - ",C703&amp;" - ")-1))="TB",IF(LEFT(C703,FIND(" - ",C703&amp;" - ")-1)="NA","",LEFT(C703,FIND(" - ",C703&amp;" - ")-1))="EL45",IF(LEFT(C703,FIND(" - ",C703&amp;" - ")-1)="NA","",LEFT(C703,FIND(" - ",C703&amp;" - ")-1))="EL90",IF(LEFT(C703,FIND(" - ",C703&amp;" - ")-1)="NA","",LEFT(C703,FIND(" - ",C703&amp;" - ")-1))="STR-TEE"),OR(IF(LEFT(D703,FIND(" - ",D703&amp;" - ")-1)="NA","",LEFT(D703,FIND(" - ",D703&amp;" - ")-1))="UL",IF(LEFT(D703,FIND(" - ",D703&amp;" - ")-1)="NA","",LEFT(D703,FIND(" - ",D703&amp;" - ")-1))="TCC",IF(LEFT(D703,FIND(" - ",D703&amp;" - ")-1)="NA","",LEFT(D703,FIND(" - ",D703&amp;" - ")-1))="TCC1",IF(LEFT(D703,FIND(" - ",D703&amp;" - ")-1)="NA","",LEFT(D703,FIND(" - ",D703&amp;" - ")-1))="TCC.1",IF(LEFT(D703,FIND(" - ",D703&amp;" - ")-1)="NA","",LEFT(D703,FIND(" - ",D703&amp;" - ")-1))="STD"))),IF(LEFT(C703,FIND(" - ",C703&amp;" - ")-1)="NA","",LEFT(C703,FIND(" - ",C703&amp;" - ")-1))&amp;IF(IF(LEFT(D703,FIND(" - ",D703&amp;" - ")-1)="NA","",LEFT(D703,FIND(" - ",D703&amp;" - ")-1))="","","-"&amp;IF(LEFT(D703,FIND(" - ",D703&amp;" - ")-1)="NA","",LEFT(D703,FIND(" - ",D703&amp;" - ")-1)))&amp;IF(H703&lt;&gt;"","-"&amp;H703,"")&amp;IF(OR(SUBSTITUTE(H703,"""" ,"")="1/2",SUBSTITUTE(H703,"""" ,"")="3/4"),IF(I703&lt;&gt;"","-"&amp;I703,""),"")&amp;IF(OR(IF(LEFT(D703,FIND(" - ",D703&amp;" - ")-1)="NA","",LEFT(D703,FIND(" - ",D703&amp;" - ")-1))="TCC",IF(LEFT(D703,FIND(" - ",D703&amp;" - ")-1)="NA","",LEFT(D703,FIND(" - ",D703&amp;" - ")-1))="TCC1",IF(LEFT(D703,FIND(" - ",D703&amp;" - ")-1)="NA","",LEFT(D703,FIND(" - ",D703&amp;" - ")-1))="TCC.1",IF(LEFT(D703,FIND(" - ",D703&amp;" - ")-1)="NA","",LEFT(D703,FIND(" - ",D703&amp;" - ")-1))="STD"),"",IF(IF(LEFT(K703,FIND(" - ",K703&amp;" - ")-1)="NA","",LEFT(K703,FIND(" - ",K703&amp;" - ")-1))="","","-"&amp;IF(LEFT(K703,FIND(" - ",K703&amp;" - ")-1)="NA","",LEFT(K703,FIND(" - ",K703&amp;" - ")-1))))&amp;IF(IF(LEFT(L703,FIND(" - ",L703&amp;" - ")-1)="NA","",LEFT(L703,FIND(" - ",L703&amp;" - ")-1))="","","-"&amp;IF(LEFT(L703,FIND(" - ",L703&amp;" - ")-1)="NA","",LEFT(L703,FIND(" - ",L703&amp;" - ")-1))),IF(LEFT(C703,FIND(" - ",C703&amp;" - ")-1)="NA","",LEFT(C703,FIND(" - ",C703&amp;" - ")-1))&amp;IF(IF(LEFT(D703,FIND(" - ",D703&amp;" - ")-1)="NA","",LEFT(D703,FIND(" - ",D703&amp;" - ")-1))="","","-"&amp;IF(LEFT(D703,FIND(" - ",D703&amp;" - ")-1)="NA","",LEFT(D703,FIND(" - ",D703&amp;" - ")-1)))&amp;IF(IF(LEFT(E703,FIND(" - ",E703&amp;" - ")-1)="NA","",LEFT(E703,FIND(" - ",E703&amp;" - ")-1))="","","-"&amp;IF(LEFT(E703,FIND(" - ",E703&amp;" - ")-1)="NA","",LEFT(E703,FIND(" - ",E703&amp;" - ")-1)))&amp;IF(IF(LEFT(F703,FIND(" - ",F703&amp;" - ")-1)="NA","",LEFT(F703,FIND(" - ",F703&amp;" - ")-1))="","","-"&amp;IF(LEFT(F703,FIND(" - ",F703&amp;" - ")-1)="NA","",LEFT(F703,FIND(" - ",F703&amp;" - ")-1)))&amp;IF(IF(LEFT(F703,FIND(" - ",F703&amp;" - ")-1)="NA","",LEFT(F703,FIND(" - ",F703&amp;" - ")-1))="CX",IF(AND(G703&lt;&gt;"",H703&lt;&gt;""),"-"&amp;G703&amp;"/"&amp;H703,""),IF(H703&lt;&gt;"","-"&amp;H703,""))&amp;IF(AND(IF(LEFT(F703,FIND(" - ",F703&amp;" - ")-1)="NA","",LEFT(F703,FIND(" - ",F703&amp;" - ")-1))&lt;&gt;"CX",I703&lt;&gt;""),"-"&amp;I703,"")&amp;IF(IF(LEFT(J703,FIND(" - ",J703&amp;" - ")-1)="NA","",LEFT(J703,FIND(" - ",J703&amp;" - ")-1))="","","-"&amp;IF(LEFT(J703,FIND(" - ",J703&amp;" - ")-1)="NA","",LEFT(J703,FIND(" - ",J703&amp;" - ")-1)))&amp;IF(IF(LEFT(K703,FIND(" - ",K703&amp;" - ")-1)="NA","",LEFT(K703,FIND(" - ",K703&amp;" - ")-1))="","","-"&amp;IF(LEFT(K703,FIND(" - ",K703&amp;" - ")-1)="NA","",LEFT(K703,FIND(" - ",K703&amp;" - ")-1)))&amp;IF(IF(LEFT(L703,FIND(" - ",L703&amp;" - ")-1)="NA","",LEFT(L703,FIND(" - ",L703&amp;" - ")-1))="","","-"&amp;IF(LEFT(L703,FIND(" - ",L703&amp;" - ")-1)="NA","",LEFT(L703,FIND(" - ",L703&amp;" - ")-1)))&amp;IF(M703&lt;&gt;"","-"&amp;M703,""))))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IF(C704="","",IF(OR(IF(LEFT(C704,FIND(" - ",C704&amp;" - ")-1)="NA","",LEFT(C704,FIND(" - ",C704&amp;" - ")-1))="RED-TEE",AND(OR(IF(LEFT(C704,FIND(" - ",C704&amp;" - ")-1)="NA","",LEFT(C704,FIND(" - ",C704&amp;" - ")-1))="TB",IF(LEFT(C704,FIND(" - ",C704&amp;" - ")-1)="NA","",LEFT(C704,FIND(" - ",C704&amp;" - ")-1))="EL45",IF(LEFT(C704,FIND(" - ",C704&amp;" - ")-1)="NA","",LEFT(C704,FIND(" - ",C704&amp;" - ")-1))="EL90",IF(LEFT(C704,FIND(" - ",C704&amp;" - ")-1)="NA","",LEFT(C704,FIND(" - ",C704&amp;" - ")-1))="STR-TEE"),IF(LEFT(D704,FIND(" - ",D704&amp;" - ")-1)="NA","",LEFT(D704,FIND(" - ",D704&amp;" - ")-1))="COAX")),IF(LEFT(C704,FIND(" - ",C704&amp;" - ")-1)="NA","",LEFT(C704,FIND(" - ",C704&amp;" - ")-1))&amp;IF(IF(LEFT(D704,FIND(" - ",D704&amp;" - ")-1)="NA","",LEFT(D704,FIND(" - ",D704&amp;" - ")-1))="","","-"&amp;IF(LEFT(D704,FIND(" - ",D704&amp;" - ")-1)="NA","",LEFT(D704,FIND(" - ",D704&amp;" - ")-1)))&amp;IF(AND(G704&lt;&gt;"",H704&lt;&gt;""),"-"&amp;G704&amp;" x "&amp;H704,IF(H704&lt;&gt;"","-"&amp;H704,""))&amp;IF(I704&lt;&gt;"","-"&amp;I704,"")&amp;IF(OR(IF(LEFT(D704,FIND(" - ",D704&amp;" - ")-1)="NA","",LEFT(D704,FIND(" - ",D704&amp;" - ")-1))="TCC",IF(LEFT(D704,FIND(" - ",D704&amp;" - ")-1)="NA","",LEFT(D704,FIND(" - ",D704&amp;" - ")-1))="TCC1",IF(LEFT(D704,FIND(" - ",D704&amp;" - ")-1)="NA","",LEFT(D704,FIND(" - ",D704&amp;" - ")-1))="TCC.1",IF(LEFT(D704,FIND(" - ",D704&amp;" - ")-1)="NA","",LEFT(D704,FIND(" - ",D704&amp;" - ")-1))="STD"),"",IF(IF(LEFT(K704,FIND(" - ",K704&amp;" - ")-1)="NA","",LEFT(K704,FIND(" - ",K704&amp;" - ")-1))="","","-"&amp;IF(LEFT(K704,FIND(" - ",K704&amp;" - ")-1)="NA","",LEFT(K704,FIND(" - ",K704&amp;" - ")-1))))&amp;IF(IF(LEFT(L704,FIND(" - ",L704&amp;" - ")-1)="NA","",LEFT(L704,FIND(" - ",L704&amp;" - ")-1))="","","-"&amp;IF(LEFT(L704,FIND(" - ",L704&amp;" - ")-1)="NA","",LEFT(L704,FIND(" - ",L704&amp;" - ")-1))),IF(OR(IF(LEFT(C704,FIND(" - ",C704&amp;" - ")-1)="NA","",LEFT(C704,FIND(" - ",C704&amp;" - ")-1))="TB",AND(OR(IF(LEFT(C704,FIND(" - ",C704&amp;" - ")-1)="NA","",LEFT(C704,FIND(" - ",C704&amp;" - ")-1))="TB",IF(LEFT(C704,FIND(" - ",C704&amp;" - ")-1)="NA","",LEFT(C704,FIND(" - ",C704&amp;" - ")-1))="EL45",IF(LEFT(C704,FIND(" - ",C704&amp;" - ")-1)="NA","",LEFT(C704,FIND(" - ",C704&amp;" - ")-1))="EL90",IF(LEFT(C704,FIND(" - ",C704&amp;" - ")-1)="NA","",LEFT(C704,FIND(" - ",C704&amp;" - ")-1))="STR-TEE"),OR(IF(LEFT(D704,FIND(" - ",D704&amp;" - ")-1)="NA","",LEFT(D704,FIND(" - ",D704&amp;" - ")-1))="UL",IF(LEFT(D704,FIND(" - ",D704&amp;" - ")-1)="NA","",LEFT(D704,FIND(" - ",D704&amp;" - ")-1))="TCC",IF(LEFT(D704,FIND(" - ",D704&amp;" - ")-1)="NA","",LEFT(D704,FIND(" - ",D704&amp;" - ")-1))="TCC1",IF(LEFT(D704,FIND(" - ",D704&amp;" - ")-1)="NA","",LEFT(D704,FIND(" - ",D704&amp;" - ")-1))="TCC.1",IF(LEFT(D704,FIND(" - ",D704&amp;" - ")-1)="NA","",LEFT(D704,FIND(" - ",D704&amp;" - ")-1))="STD"))),IF(LEFT(C704,FIND(" - ",C704&amp;" - ")-1)="NA","",LEFT(C704,FIND(" - ",C704&amp;" - ")-1))&amp;IF(IF(LEFT(D704,FIND(" - ",D704&amp;" - ")-1)="NA","",LEFT(D704,FIND(" - ",D704&amp;" - ")-1))="","","-"&amp;IF(LEFT(D704,FIND(" - ",D704&amp;" - ")-1)="NA","",LEFT(D704,FIND(" - ",D704&amp;" - ")-1)))&amp;IF(H704&lt;&gt;"","-"&amp;H704,"")&amp;IF(OR(SUBSTITUTE(H704,"""" ,"")="1/2",SUBSTITUTE(H704,"""" ,"")="3/4"),IF(I704&lt;&gt;"","-"&amp;I704,""),"")&amp;IF(OR(IF(LEFT(D704,FIND(" - ",D704&amp;" - ")-1)="NA","",LEFT(D704,FIND(" - ",D704&amp;" - ")-1))="TCC",IF(LEFT(D704,FIND(" - ",D704&amp;" - ")-1)="NA","",LEFT(D704,FIND(" - ",D704&amp;" - ")-1))="TCC1",IF(LEFT(D704,FIND(" - ",D704&amp;" - ")-1)="NA","",LEFT(D704,FIND(" - ",D704&amp;" - ")-1))="TCC.1",IF(LEFT(D704,FIND(" - ",D704&amp;" - ")-1)="NA","",LEFT(D704,FIND(" - ",D704&amp;" - ")-1))="STD"),"",IF(IF(LEFT(K704,FIND(" - ",K704&amp;" - ")-1)="NA","",LEFT(K704,FIND(" - ",K704&amp;" - ")-1))="","","-"&amp;IF(LEFT(K704,FIND(" - ",K704&amp;" - ")-1)="NA","",LEFT(K704,FIND(" - ",K704&amp;" - ")-1))))&amp;IF(IF(LEFT(L704,FIND(" - ",L704&amp;" - ")-1)="NA","",LEFT(L704,FIND(" - ",L704&amp;" - ")-1))="","","-"&amp;IF(LEFT(L704,FIND(" - ",L704&amp;" - ")-1)="NA","",LEFT(L704,FIND(" - ",L704&amp;" - ")-1))),IF(LEFT(C704,FIND(" - ",C704&amp;" - ")-1)="NA","",LEFT(C704,FIND(" - ",C704&amp;" - ")-1))&amp;IF(IF(LEFT(D704,FIND(" - ",D704&amp;" - ")-1)="NA","",LEFT(D704,FIND(" - ",D704&amp;" - ")-1))="","","-"&amp;IF(LEFT(D704,FIND(" - ",D704&amp;" - ")-1)="NA","",LEFT(D704,FIND(" - ",D704&amp;" - ")-1)))&amp;IF(IF(LEFT(E704,FIND(" - ",E704&amp;" - ")-1)="NA","",LEFT(E704,FIND(" - ",E704&amp;" - ")-1))="","","-"&amp;IF(LEFT(E704,FIND(" - ",E704&amp;" - ")-1)="NA","",LEFT(E704,FIND(" - ",E704&amp;" - ")-1)))&amp;IF(IF(LEFT(F704,FIND(" - ",F704&amp;" - ")-1)="NA","",LEFT(F704,FIND(" - ",F704&amp;" - ")-1))="","","-"&amp;IF(LEFT(F704,FIND(" - ",F704&amp;" - ")-1)="NA","",LEFT(F704,FIND(" - ",F704&amp;" - ")-1)))&amp;IF(IF(LEFT(F704,FIND(" - ",F704&amp;" - ")-1)="NA","",LEFT(F704,FIND(" - ",F704&amp;" - ")-1))="CX",IF(AND(G704&lt;&gt;"",H704&lt;&gt;""),"-"&amp;G704&amp;"/"&amp;H704,""),IF(H704&lt;&gt;"","-"&amp;H704,""))&amp;IF(AND(IF(LEFT(F704,FIND(" - ",F704&amp;" - ")-1)="NA","",LEFT(F704,FIND(" - ",F704&amp;" - ")-1))&lt;&gt;"CX",I704&lt;&gt;""),"-"&amp;I704,"")&amp;IF(IF(LEFT(J704,FIND(" - ",J704&amp;" - ")-1)="NA","",LEFT(J704,FIND(" - ",J704&amp;" - ")-1))="","","-"&amp;IF(LEFT(J704,FIND(" - ",J704&amp;" - ")-1)="NA","",LEFT(J704,FIND(" - ",J704&amp;" - ")-1)))&amp;IF(IF(LEFT(K704,FIND(" - ",K704&amp;" - ")-1)="NA","",LEFT(K704,FIND(" - ",K704&amp;" - ")-1))="","","-"&amp;IF(LEFT(K704,FIND(" - ",K704&amp;" - ")-1)="NA","",LEFT(K704,FIND(" - ",K704&amp;" - ")-1)))&amp;IF(IF(LEFT(L704,FIND(" - ",L704&amp;" - ")-1)="NA","",LEFT(L704,FIND(" - ",L704&amp;" - ")-1))="","","-"&amp;IF(LEFT(L704,FIND(" - ",L704&amp;" - ")-1)="NA","",LEFT(L704,FIND(" - ",L704&amp;" - ")-1)))&amp;IF(M704&lt;&gt;"","-"&amp;M704,""))))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IF(C705="","",IF(OR(IF(LEFT(C705,FIND(" - ",C705&amp;" - ")-1)="NA","",LEFT(C705,FIND(" - ",C705&amp;" - ")-1))="RED-TEE",AND(OR(IF(LEFT(C705,FIND(" - ",C705&amp;" - ")-1)="NA","",LEFT(C705,FIND(" - ",C705&amp;" - ")-1))="TB",IF(LEFT(C705,FIND(" - ",C705&amp;" - ")-1)="NA","",LEFT(C705,FIND(" - ",C705&amp;" - ")-1))="EL45",IF(LEFT(C705,FIND(" - ",C705&amp;" - ")-1)="NA","",LEFT(C705,FIND(" - ",C705&amp;" - ")-1))="EL90",IF(LEFT(C705,FIND(" - ",C705&amp;" - ")-1)="NA","",LEFT(C705,FIND(" - ",C705&amp;" - ")-1))="STR-TEE"),IF(LEFT(D705,FIND(" - ",D705&amp;" - ")-1)="NA","",LEFT(D705,FIND(" - ",D705&amp;" - ")-1))="COAX")),IF(LEFT(C705,FIND(" - ",C705&amp;" - ")-1)="NA","",LEFT(C705,FIND(" - ",C705&amp;" - ")-1))&amp;IF(IF(LEFT(D705,FIND(" - ",D705&amp;" - ")-1)="NA","",LEFT(D705,FIND(" - ",D705&amp;" - ")-1))="","","-"&amp;IF(LEFT(D705,FIND(" - ",D705&amp;" - ")-1)="NA","",LEFT(D705,FIND(" - ",D705&amp;" - ")-1)))&amp;IF(AND(G705&lt;&gt;"",H705&lt;&gt;""),"-"&amp;G705&amp;" x "&amp;H705,IF(H705&lt;&gt;"","-"&amp;H705,""))&amp;IF(I705&lt;&gt;"","-"&amp;I705,"")&amp;IF(OR(IF(LEFT(D705,FIND(" - ",D705&amp;" - ")-1)="NA","",LEFT(D705,FIND(" - ",D705&amp;" - ")-1))="TCC",IF(LEFT(D705,FIND(" - ",D705&amp;" - ")-1)="NA","",LEFT(D705,FIND(" - ",D705&amp;" - ")-1))="TCC1",IF(LEFT(D705,FIND(" - ",D705&amp;" - ")-1)="NA","",LEFT(D705,FIND(" - ",D705&amp;" - ")-1))="TCC.1",IF(LEFT(D705,FIND(" - ",D705&amp;" - ")-1)="NA","",LEFT(D705,FIND(" - ",D705&amp;" - ")-1))="STD"),"",IF(IF(LEFT(K705,FIND(" - ",K705&amp;" - ")-1)="NA","",LEFT(K705,FIND(" - ",K705&amp;" - ")-1))="","","-"&amp;IF(LEFT(K705,FIND(" - ",K705&amp;" - ")-1)="NA","",LEFT(K705,FIND(" - ",K705&amp;" - ")-1))))&amp;IF(IF(LEFT(L705,FIND(" - ",L705&amp;" - ")-1)="NA","",LEFT(L705,FIND(" - ",L705&amp;" - ")-1))="","","-"&amp;IF(LEFT(L705,FIND(" - ",L705&amp;" - ")-1)="NA","",LEFT(L705,FIND(" - ",L705&amp;" - ")-1))),IF(OR(IF(LEFT(C705,FIND(" - ",C705&amp;" - ")-1)="NA","",LEFT(C705,FIND(" - ",C705&amp;" - ")-1))="TB",AND(OR(IF(LEFT(C705,FIND(" - ",C705&amp;" - ")-1)="NA","",LEFT(C705,FIND(" - ",C705&amp;" - ")-1))="TB",IF(LEFT(C705,FIND(" - ",C705&amp;" - ")-1)="NA","",LEFT(C705,FIND(" - ",C705&amp;" - ")-1))="EL45",IF(LEFT(C705,FIND(" - ",C705&amp;" - ")-1)="NA","",LEFT(C705,FIND(" - ",C705&amp;" - ")-1))="EL90",IF(LEFT(C705,FIND(" - ",C705&amp;" - ")-1)="NA","",LEFT(C705,FIND(" - ",C705&amp;" - ")-1))="STR-TEE"),OR(IF(LEFT(D705,FIND(" - ",D705&amp;" - ")-1)="NA","",LEFT(D705,FIND(" - ",D705&amp;" - ")-1))="UL",IF(LEFT(D705,FIND(" - ",D705&amp;" - ")-1)="NA","",LEFT(D705,FIND(" - ",D705&amp;" - ")-1))="TCC",IF(LEFT(D705,FIND(" - ",D705&amp;" - ")-1)="NA","",LEFT(D705,FIND(" - ",D705&amp;" - ")-1))="TCC1",IF(LEFT(D705,FIND(" - ",D705&amp;" - ")-1)="NA","",LEFT(D705,FIND(" - ",D705&amp;" - ")-1))="TCC.1",IF(LEFT(D705,FIND(" - ",D705&amp;" - ")-1)="NA","",LEFT(D705,FIND(" - ",D705&amp;" - ")-1))="STD"))),IF(LEFT(C705,FIND(" - ",C705&amp;" - ")-1)="NA","",LEFT(C705,FIND(" - ",C705&amp;" - ")-1))&amp;IF(IF(LEFT(D705,FIND(" - ",D705&amp;" - ")-1)="NA","",LEFT(D705,FIND(" - ",D705&amp;" - ")-1))="","","-"&amp;IF(LEFT(D705,FIND(" - ",D705&amp;" - ")-1)="NA","",LEFT(D705,FIND(" - ",D705&amp;" - ")-1)))&amp;IF(H705&lt;&gt;"","-"&amp;H705,"")&amp;IF(OR(SUBSTITUTE(H705,"""" ,"")="1/2",SUBSTITUTE(H705,"""" ,"")="3/4"),IF(I705&lt;&gt;"","-"&amp;I705,""),"")&amp;IF(OR(IF(LEFT(D705,FIND(" - ",D705&amp;" - ")-1)="NA","",LEFT(D705,FIND(" - ",D705&amp;" - ")-1))="TCC",IF(LEFT(D705,FIND(" - ",D705&amp;" - ")-1)="NA","",LEFT(D705,FIND(" - ",D705&amp;" - ")-1))="TCC1",IF(LEFT(D705,FIND(" - ",D705&amp;" - ")-1)="NA","",LEFT(D705,FIND(" - ",D705&amp;" - ")-1))="TCC.1",IF(LEFT(D705,FIND(" - ",D705&amp;" - ")-1)="NA","",LEFT(D705,FIND(" - ",D705&amp;" - ")-1))="STD"),"",IF(IF(LEFT(K705,FIND(" - ",K705&amp;" - ")-1)="NA","",LEFT(K705,FIND(" - ",K705&amp;" - ")-1))="","","-"&amp;IF(LEFT(K705,FIND(" - ",K705&amp;" - ")-1)="NA","",LEFT(K705,FIND(" - ",K705&amp;" - ")-1))))&amp;IF(IF(LEFT(L705,FIND(" - ",L705&amp;" - ")-1)="NA","",LEFT(L705,FIND(" - ",L705&amp;" - ")-1))="","","-"&amp;IF(LEFT(L705,FIND(" - ",L705&amp;" - ")-1)="NA","",LEFT(L705,FIND(" - ",L705&amp;" - ")-1))),IF(LEFT(C705,FIND(" - ",C705&amp;" - ")-1)="NA","",LEFT(C705,FIND(" - ",C705&amp;" - ")-1))&amp;IF(IF(LEFT(D705,FIND(" - ",D705&amp;" - ")-1)="NA","",LEFT(D705,FIND(" - ",D705&amp;" - ")-1))="","","-"&amp;IF(LEFT(D705,FIND(" - ",D705&amp;" - ")-1)="NA","",LEFT(D705,FIND(" - ",D705&amp;" - ")-1)))&amp;IF(IF(LEFT(E705,FIND(" - ",E705&amp;" - ")-1)="NA","",LEFT(E705,FIND(" - ",E705&amp;" - ")-1))="","","-"&amp;IF(LEFT(E705,FIND(" - ",E705&amp;" - ")-1)="NA","",LEFT(E705,FIND(" - ",E705&amp;" - ")-1)))&amp;IF(IF(LEFT(F705,FIND(" - ",F705&amp;" - ")-1)="NA","",LEFT(F705,FIND(" - ",F705&amp;" - ")-1))="","","-"&amp;IF(LEFT(F705,FIND(" - ",F705&amp;" - ")-1)="NA","",LEFT(F705,FIND(" - ",F705&amp;" - ")-1)))&amp;IF(IF(LEFT(F705,FIND(" - ",F705&amp;" - ")-1)="NA","",LEFT(F705,FIND(" - ",F705&amp;" - ")-1))="CX",IF(AND(G705&lt;&gt;"",H705&lt;&gt;""),"-"&amp;G705&amp;"/"&amp;H705,""),IF(H705&lt;&gt;"","-"&amp;H705,""))&amp;IF(AND(IF(LEFT(F705,FIND(" - ",F705&amp;" - ")-1)="NA","",LEFT(F705,FIND(" - ",F705&amp;" - ")-1))&lt;&gt;"CX",I705&lt;&gt;""),"-"&amp;I705,"")&amp;IF(IF(LEFT(J705,FIND(" - ",J705&amp;" - ")-1)="NA","",LEFT(J705,FIND(" - ",J705&amp;" - ")-1))="","","-"&amp;IF(LEFT(J705,FIND(" - ",J705&amp;" - ")-1)="NA","",LEFT(J705,FIND(" - ",J705&amp;" - ")-1)))&amp;IF(IF(LEFT(K705,FIND(" - ",K705&amp;" - ")-1)="NA","",LEFT(K705,FIND(" - ",K705&amp;" - ")-1))="","","-"&amp;IF(LEFT(K705,FIND(" - ",K705&amp;" - ")-1)="NA","",LEFT(K705,FIND(" - ",K705&amp;" - ")-1)))&amp;IF(IF(LEFT(L705,FIND(" - ",L705&amp;" - ")-1)="NA","",LEFT(L705,FIND(" - ",L705&amp;" - ")-1))="","","-"&amp;IF(LEFT(L705,FIND(" - ",L705&amp;" - ")-1)="NA","",LEFT(L705,FIND(" - ",L705&amp;" - ")-1)))&amp;IF(M705&lt;&gt;"","-"&amp;M705,""))))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IF(C706="","",IF(OR(IF(LEFT(C706,FIND(" - ",C706&amp;" - ")-1)="NA","",LEFT(C706,FIND(" - ",C706&amp;" - ")-1))="RED-TEE",AND(OR(IF(LEFT(C706,FIND(" - ",C706&amp;" - ")-1)="NA","",LEFT(C706,FIND(" - ",C706&amp;" - ")-1))="TB",IF(LEFT(C706,FIND(" - ",C706&amp;" - ")-1)="NA","",LEFT(C706,FIND(" - ",C706&amp;" - ")-1))="EL45",IF(LEFT(C706,FIND(" - ",C706&amp;" - ")-1)="NA","",LEFT(C706,FIND(" - ",C706&amp;" - ")-1))="EL90",IF(LEFT(C706,FIND(" - ",C706&amp;" - ")-1)="NA","",LEFT(C706,FIND(" - ",C706&amp;" - ")-1))="STR-TEE"),IF(LEFT(D706,FIND(" - ",D706&amp;" - ")-1)="NA","",LEFT(D706,FIND(" - ",D706&amp;" - ")-1))="COAX")),IF(LEFT(C706,FIND(" - ",C706&amp;" - ")-1)="NA","",LEFT(C706,FIND(" - ",C706&amp;" - ")-1))&amp;IF(IF(LEFT(D706,FIND(" - ",D706&amp;" - ")-1)="NA","",LEFT(D706,FIND(" - ",D706&amp;" - ")-1))="","","-"&amp;IF(LEFT(D706,FIND(" - ",D706&amp;" - ")-1)="NA","",LEFT(D706,FIND(" - ",D706&amp;" - ")-1)))&amp;IF(AND(G706&lt;&gt;"",H706&lt;&gt;""),"-"&amp;G706&amp;" x "&amp;H706,IF(H706&lt;&gt;"","-"&amp;H706,""))&amp;IF(I706&lt;&gt;"","-"&amp;I706,"")&amp;IF(OR(IF(LEFT(D706,FIND(" - ",D706&amp;" - ")-1)="NA","",LEFT(D706,FIND(" - ",D706&amp;" - ")-1))="TCC",IF(LEFT(D706,FIND(" - ",D706&amp;" - ")-1)="NA","",LEFT(D706,FIND(" - ",D706&amp;" - ")-1))="TCC1",IF(LEFT(D706,FIND(" - ",D706&amp;" - ")-1)="NA","",LEFT(D706,FIND(" - ",D706&amp;" - ")-1))="TCC.1",IF(LEFT(D706,FIND(" - ",D706&amp;" - ")-1)="NA","",LEFT(D706,FIND(" - ",D706&amp;" - ")-1))="STD"),"",IF(IF(LEFT(K706,FIND(" - ",K706&amp;" - ")-1)="NA","",LEFT(K706,FIND(" - ",K706&amp;" - ")-1))="","","-"&amp;IF(LEFT(K706,FIND(" - ",K706&amp;" - ")-1)="NA","",LEFT(K706,FIND(" - ",K706&amp;" - ")-1))))&amp;IF(IF(LEFT(L706,FIND(" - ",L706&amp;" - ")-1)="NA","",LEFT(L706,FIND(" - ",L706&amp;" - ")-1))="","","-"&amp;IF(LEFT(L706,FIND(" - ",L706&amp;" - ")-1)="NA","",LEFT(L706,FIND(" - ",L706&amp;" - ")-1))),IF(OR(IF(LEFT(C706,FIND(" - ",C706&amp;" - ")-1)="NA","",LEFT(C706,FIND(" - ",C706&amp;" - ")-1))="TB",AND(OR(IF(LEFT(C706,FIND(" - ",C706&amp;" - ")-1)="NA","",LEFT(C706,FIND(" - ",C706&amp;" - ")-1))="TB",IF(LEFT(C706,FIND(" - ",C706&amp;" - ")-1)="NA","",LEFT(C706,FIND(" - ",C706&amp;" - ")-1))="EL45",IF(LEFT(C706,FIND(" - ",C706&amp;" - ")-1)="NA","",LEFT(C706,FIND(" - ",C706&amp;" - ")-1))="EL90",IF(LEFT(C706,FIND(" - ",C706&amp;" - ")-1)="NA","",LEFT(C706,FIND(" - ",C706&amp;" - ")-1))="STR-TEE"),OR(IF(LEFT(D706,FIND(" - ",D706&amp;" - ")-1)="NA","",LEFT(D706,FIND(" - ",D706&amp;" - ")-1))="UL",IF(LEFT(D706,FIND(" - ",D706&amp;" - ")-1)="NA","",LEFT(D706,FIND(" - ",D706&amp;" - ")-1))="TCC",IF(LEFT(D706,FIND(" - ",D706&amp;" - ")-1)="NA","",LEFT(D706,FIND(" - ",D706&amp;" - ")-1))="TCC1",IF(LEFT(D706,FIND(" - ",D706&amp;" - ")-1)="NA","",LEFT(D706,FIND(" - ",D706&amp;" - ")-1))="TCC.1",IF(LEFT(D706,FIND(" - ",D706&amp;" - ")-1)="NA","",LEFT(D706,FIND(" - ",D706&amp;" - ")-1))="STD"))),IF(LEFT(C706,FIND(" - ",C706&amp;" - ")-1)="NA","",LEFT(C706,FIND(" - ",C706&amp;" - ")-1))&amp;IF(IF(LEFT(D706,FIND(" - ",D706&amp;" - ")-1)="NA","",LEFT(D706,FIND(" - ",D706&amp;" - ")-1))="","","-"&amp;IF(LEFT(D706,FIND(" - ",D706&amp;" - ")-1)="NA","",LEFT(D706,FIND(" - ",D706&amp;" - ")-1)))&amp;IF(H706&lt;&gt;"","-"&amp;H706,"")&amp;IF(OR(SUBSTITUTE(H706,"""" ,"")="1/2",SUBSTITUTE(H706,"""" ,"")="3/4"),IF(I706&lt;&gt;"","-"&amp;I706,""),"")&amp;IF(OR(IF(LEFT(D706,FIND(" - ",D706&amp;" - ")-1)="NA","",LEFT(D706,FIND(" - ",D706&amp;" - ")-1))="TCC",IF(LEFT(D706,FIND(" - ",D706&amp;" - ")-1)="NA","",LEFT(D706,FIND(" - ",D706&amp;" - ")-1))="TCC1",IF(LEFT(D706,FIND(" - ",D706&amp;" - ")-1)="NA","",LEFT(D706,FIND(" - ",D706&amp;" - ")-1))="TCC.1",IF(LEFT(D706,FIND(" - ",D706&amp;" - ")-1)="NA","",LEFT(D706,FIND(" - ",D706&amp;" - ")-1))="STD"),"",IF(IF(LEFT(K706,FIND(" - ",K706&amp;" - ")-1)="NA","",LEFT(K706,FIND(" - ",K706&amp;" - ")-1))="","","-"&amp;IF(LEFT(K706,FIND(" - ",K706&amp;" - ")-1)="NA","",LEFT(K706,FIND(" - ",K706&amp;" - ")-1))))&amp;IF(IF(LEFT(L706,FIND(" - ",L706&amp;" - ")-1)="NA","",LEFT(L706,FIND(" - ",L706&amp;" - ")-1))="","","-"&amp;IF(LEFT(L706,FIND(" - ",L706&amp;" - ")-1)="NA","",LEFT(L706,FIND(" - ",L706&amp;" - ")-1))),IF(LEFT(C706,FIND(" - ",C706&amp;" - ")-1)="NA","",LEFT(C706,FIND(" - ",C706&amp;" - ")-1))&amp;IF(IF(LEFT(D706,FIND(" - ",D706&amp;" - ")-1)="NA","",LEFT(D706,FIND(" - ",D706&amp;" - ")-1))="","","-"&amp;IF(LEFT(D706,FIND(" - ",D706&amp;" - ")-1)="NA","",LEFT(D706,FIND(" - ",D706&amp;" - ")-1)))&amp;IF(IF(LEFT(E706,FIND(" - ",E706&amp;" - ")-1)="NA","",LEFT(E706,FIND(" - ",E706&amp;" - ")-1))="","","-"&amp;IF(LEFT(E706,FIND(" - ",E706&amp;" - ")-1)="NA","",LEFT(E706,FIND(" - ",E706&amp;" - ")-1)))&amp;IF(IF(LEFT(F706,FIND(" - ",F706&amp;" - ")-1)="NA","",LEFT(F706,FIND(" - ",F706&amp;" - ")-1))="","","-"&amp;IF(LEFT(F706,FIND(" - ",F706&amp;" - ")-1)="NA","",LEFT(F706,FIND(" - ",F706&amp;" - ")-1)))&amp;IF(IF(LEFT(F706,FIND(" - ",F706&amp;" - ")-1)="NA","",LEFT(F706,FIND(" - ",F706&amp;" - ")-1))="CX",IF(AND(G706&lt;&gt;"",H706&lt;&gt;""),"-"&amp;G706&amp;"/"&amp;H706,""),IF(H706&lt;&gt;"","-"&amp;H706,""))&amp;IF(AND(IF(LEFT(F706,FIND(" - ",F706&amp;" - ")-1)="NA","",LEFT(F706,FIND(" - ",F706&amp;" - ")-1))&lt;&gt;"CX",I706&lt;&gt;""),"-"&amp;I706,"")&amp;IF(IF(LEFT(J706,FIND(" - ",J706&amp;" - ")-1)="NA","",LEFT(J706,FIND(" - ",J706&amp;" - ")-1))="","","-"&amp;IF(LEFT(J706,FIND(" - ",J706&amp;" - ")-1)="NA","",LEFT(J706,FIND(" - ",J706&amp;" - ")-1)))&amp;IF(IF(LEFT(K706,FIND(" - ",K706&amp;" - ")-1)="NA","",LEFT(K706,FIND(" - ",K706&amp;" - ")-1))="","","-"&amp;IF(LEFT(K706,FIND(" - ",K706&amp;" - ")-1)="NA","",LEFT(K706,FIND(" - ",K706&amp;" - ")-1)))&amp;IF(IF(LEFT(L706,FIND(" - ",L706&amp;" - ")-1)="NA","",LEFT(L706,FIND(" - ",L706&amp;" - ")-1))="","","-"&amp;IF(LEFT(L706,FIND(" - ",L706&amp;" - ")-1)="NA","",LEFT(L706,FIND(" - ",L706&amp;" - ")-1)))&amp;IF(M706&lt;&gt;"","-"&amp;M706,""))))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IF(C707="","",IF(OR(IF(LEFT(C707,FIND(" - ",C707&amp;" - ")-1)="NA","",LEFT(C707,FIND(" - ",C707&amp;" - ")-1))="RED-TEE",AND(OR(IF(LEFT(C707,FIND(" - ",C707&amp;" - ")-1)="NA","",LEFT(C707,FIND(" - ",C707&amp;" - ")-1))="TB",IF(LEFT(C707,FIND(" - ",C707&amp;" - ")-1)="NA","",LEFT(C707,FIND(" - ",C707&amp;" - ")-1))="EL45",IF(LEFT(C707,FIND(" - ",C707&amp;" - ")-1)="NA","",LEFT(C707,FIND(" - ",C707&amp;" - ")-1))="EL90",IF(LEFT(C707,FIND(" - ",C707&amp;" - ")-1)="NA","",LEFT(C707,FIND(" - ",C707&amp;" - ")-1))="STR-TEE"),IF(LEFT(D707,FIND(" - ",D707&amp;" - ")-1)="NA","",LEFT(D707,FIND(" - ",D707&amp;" - ")-1))="COAX")),IF(LEFT(C707,FIND(" - ",C707&amp;" - ")-1)="NA","",LEFT(C707,FIND(" - ",C707&amp;" - ")-1))&amp;IF(IF(LEFT(D707,FIND(" - ",D707&amp;" - ")-1)="NA","",LEFT(D707,FIND(" - ",D707&amp;" - ")-1))="","","-"&amp;IF(LEFT(D707,FIND(" - ",D707&amp;" - ")-1)="NA","",LEFT(D707,FIND(" - ",D707&amp;" - ")-1)))&amp;IF(AND(G707&lt;&gt;"",H707&lt;&gt;""),"-"&amp;G707&amp;" x "&amp;H707,IF(H707&lt;&gt;"","-"&amp;H707,""))&amp;IF(I707&lt;&gt;"","-"&amp;I707,"")&amp;IF(OR(IF(LEFT(D707,FIND(" - ",D707&amp;" - ")-1)="NA","",LEFT(D707,FIND(" - ",D707&amp;" - ")-1))="TCC",IF(LEFT(D707,FIND(" - ",D707&amp;" - ")-1)="NA","",LEFT(D707,FIND(" - ",D707&amp;" - ")-1))="TCC1",IF(LEFT(D707,FIND(" - ",D707&amp;" - ")-1)="NA","",LEFT(D707,FIND(" - ",D707&amp;" - ")-1))="TCC.1",IF(LEFT(D707,FIND(" - ",D707&amp;" - ")-1)="NA","",LEFT(D707,FIND(" - ",D707&amp;" - ")-1))="STD"),"",IF(IF(LEFT(K707,FIND(" - ",K707&amp;" - ")-1)="NA","",LEFT(K707,FIND(" - ",K707&amp;" - ")-1))="","","-"&amp;IF(LEFT(K707,FIND(" - ",K707&amp;" - ")-1)="NA","",LEFT(K707,FIND(" - ",K707&amp;" - ")-1))))&amp;IF(IF(LEFT(L707,FIND(" - ",L707&amp;" - ")-1)="NA","",LEFT(L707,FIND(" - ",L707&amp;" - ")-1))="","","-"&amp;IF(LEFT(L707,FIND(" - ",L707&amp;" - ")-1)="NA","",LEFT(L707,FIND(" - ",L707&amp;" - ")-1))),IF(OR(IF(LEFT(C707,FIND(" - ",C707&amp;" - ")-1)="NA","",LEFT(C707,FIND(" - ",C707&amp;" - ")-1))="TB",AND(OR(IF(LEFT(C707,FIND(" - ",C707&amp;" - ")-1)="NA","",LEFT(C707,FIND(" - ",C707&amp;" - ")-1))="TB",IF(LEFT(C707,FIND(" - ",C707&amp;" - ")-1)="NA","",LEFT(C707,FIND(" - ",C707&amp;" - ")-1))="EL45",IF(LEFT(C707,FIND(" - ",C707&amp;" - ")-1)="NA","",LEFT(C707,FIND(" - ",C707&amp;" - ")-1))="EL90",IF(LEFT(C707,FIND(" - ",C707&amp;" - ")-1)="NA","",LEFT(C707,FIND(" - ",C707&amp;" - ")-1))="STR-TEE"),OR(IF(LEFT(D707,FIND(" - ",D707&amp;" - ")-1)="NA","",LEFT(D707,FIND(" - ",D707&amp;" - ")-1))="UL",IF(LEFT(D707,FIND(" - ",D707&amp;" - ")-1)="NA","",LEFT(D707,FIND(" - ",D707&amp;" - ")-1))="TCC",IF(LEFT(D707,FIND(" - ",D707&amp;" - ")-1)="NA","",LEFT(D707,FIND(" - ",D707&amp;" - ")-1))="TCC1",IF(LEFT(D707,FIND(" - ",D707&amp;" - ")-1)="NA","",LEFT(D707,FIND(" - ",D707&amp;" - ")-1))="TCC.1",IF(LEFT(D707,FIND(" - ",D707&amp;" - ")-1)="NA","",LEFT(D707,FIND(" - ",D707&amp;" - ")-1))="STD"))),IF(LEFT(C707,FIND(" - ",C707&amp;" - ")-1)="NA","",LEFT(C707,FIND(" - ",C707&amp;" - ")-1))&amp;IF(IF(LEFT(D707,FIND(" - ",D707&amp;" - ")-1)="NA","",LEFT(D707,FIND(" - ",D707&amp;" - ")-1))="","","-"&amp;IF(LEFT(D707,FIND(" - ",D707&amp;" - ")-1)="NA","",LEFT(D707,FIND(" - ",D707&amp;" - ")-1)))&amp;IF(H707&lt;&gt;"","-"&amp;H707,"")&amp;IF(OR(SUBSTITUTE(H707,"""" ,"")="1/2",SUBSTITUTE(H707,"""" ,"")="3/4"),IF(I707&lt;&gt;"","-"&amp;I707,""),"")&amp;IF(OR(IF(LEFT(D707,FIND(" - ",D707&amp;" - ")-1)="NA","",LEFT(D707,FIND(" - ",D707&amp;" - ")-1))="TCC",IF(LEFT(D707,FIND(" - ",D707&amp;" - ")-1)="NA","",LEFT(D707,FIND(" - ",D707&amp;" - ")-1))="TCC1",IF(LEFT(D707,FIND(" - ",D707&amp;" - ")-1)="NA","",LEFT(D707,FIND(" - ",D707&amp;" - ")-1))="TCC.1",IF(LEFT(D707,FIND(" - ",D707&amp;" - ")-1)="NA","",LEFT(D707,FIND(" - ",D707&amp;" - ")-1))="STD"),"",IF(IF(LEFT(K707,FIND(" - ",K707&amp;" - ")-1)="NA","",LEFT(K707,FIND(" - ",K707&amp;" - ")-1))="","","-"&amp;IF(LEFT(K707,FIND(" - ",K707&amp;" - ")-1)="NA","",LEFT(K707,FIND(" - ",K707&amp;" - ")-1))))&amp;IF(IF(LEFT(L707,FIND(" - ",L707&amp;" - ")-1)="NA","",LEFT(L707,FIND(" - ",L707&amp;" - ")-1))="","","-"&amp;IF(LEFT(L707,FIND(" - ",L707&amp;" - ")-1)="NA","",LEFT(L707,FIND(" - ",L707&amp;" - ")-1))),IF(LEFT(C707,FIND(" - ",C707&amp;" - ")-1)="NA","",LEFT(C707,FIND(" - ",C707&amp;" - ")-1))&amp;IF(IF(LEFT(D707,FIND(" - ",D707&amp;" - ")-1)="NA","",LEFT(D707,FIND(" - ",D707&amp;" - ")-1))="","","-"&amp;IF(LEFT(D707,FIND(" - ",D707&amp;" - ")-1)="NA","",LEFT(D707,FIND(" - ",D707&amp;" - ")-1)))&amp;IF(IF(LEFT(E707,FIND(" - ",E707&amp;" - ")-1)="NA","",LEFT(E707,FIND(" - ",E707&amp;" - ")-1))="","","-"&amp;IF(LEFT(E707,FIND(" - ",E707&amp;" - ")-1)="NA","",LEFT(E707,FIND(" - ",E707&amp;" - ")-1)))&amp;IF(IF(LEFT(F707,FIND(" - ",F707&amp;" - ")-1)="NA","",LEFT(F707,FIND(" - ",F707&amp;" - ")-1))="","","-"&amp;IF(LEFT(F707,FIND(" - ",F707&amp;" - ")-1)="NA","",LEFT(F707,FIND(" - ",F707&amp;" - ")-1)))&amp;IF(IF(LEFT(F707,FIND(" - ",F707&amp;" - ")-1)="NA","",LEFT(F707,FIND(" - ",F707&amp;" - ")-1))="CX",IF(AND(G707&lt;&gt;"",H707&lt;&gt;""),"-"&amp;G707&amp;"/"&amp;H707,""),IF(H707&lt;&gt;"","-"&amp;H707,""))&amp;IF(AND(IF(LEFT(F707,FIND(" - ",F707&amp;" - ")-1)="NA","",LEFT(F707,FIND(" - ",F707&amp;" - ")-1))&lt;&gt;"CX",I707&lt;&gt;""),"-"&amp;I707,"")&amp;IF(IF(LEFT(J707,FIND(" - ",J707&amp;" - ")-1)="NA","",LEFT(J707,FIND(" - ",J707&amp;" - ")-1))="","","-"&amp;IF(LEFT(J707,FIND(" - ",J707&amp;" - ")-1)="NA","",LEFT(J707,FIND(" - ",J707&amp;" - ")-1)))&amp;IF(IF(LEFT(K707,FIND(" - ",K707&amp;" - ")-1)="NA","",LEFT(K707,FIND(" - ",K707&amp;" - ")-1))="","","-"&amp;IF(LEFT(K707,FIND(" - ",K707&amp;" - ")-1)="NA","",LEFT(K707,FIND(" - ",K707&amp;" - ")-1)))&amp;IF(IF(LEFT(L707,FIND(" - ",L707&amp;" - ")-1)="NA","",LEFT(L707,FIND(" - ",L707&amp;" - ")-1))="","","-"&amp;IF(LEFT(L707,FIND(" - ",L707&amp;" - ")-1)="NA","",LEFT(L707,FIND(" - ",L707&amp;" - ")-1)))&amp;IF(M707&lt;&gt;"","-"&amp;M707,""))))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IF(C708="","",IF(OR(IF(LEFT(C708,FIND(" - ",C708&amp;" - ")-1)="NA","",LEFT(C708,FIND(" - ",C708&amp;" - ")-1))="RED-TEE",AND(OR(IF(LEFT(C708,FIND(" - ",C708&amp;" - ")-1)="NA","",LEFT(C708,FIND(" - ",C708&amp;" - ")-1))="TB",IF(LEFT(C708,FIND(" - ",C708&amp;" - ")-1)="NA","",LEFT(C708,FIND(" - ",C708&amp;" - ")-1))="EL45",IF(LEFT(C708,FIND(" - ",C708&amp;" - ")-1)="NA","",LEFT(C708,FIND(" - ",C708&amp;" - ")-1))="EL90",IF(LEFT(C708,FIND(" - ",C708&amp;" - ")-1)="NA","",LEFT(C708,FIND(" - ",C708&amp;" - ")-1))="STR-TEE"),IF(LEFT(D708,FIND(" - ",D708&amp;" - ")-1)="NA","",LEFT(D708,FIND(" - ",D708&amp;" - ")-1))="COAX")),IF(LEFT(C708,FIND(" - ",C708&amp;" - ")-1)="NA","",LEFT(C708,FIND(" - ",C708&amp;" - ")-1))&amp;IF(IF(LEFT(D708,FIND(" - ",D708&amp;" - ")-1)="NA","",LEFT(D708,FIND(" - ",D708&amp;" - ")-1))="","","-"&amp;IF(LEFT(D708,FIND(" - ",D708&amp;" - ")-1)="NA","",LEFT(D708,FIND(" - ",D708&amp;" - ")-1)))&amp;IF(AND(G708&lt;&gt;"",H708&lt;&gt;""),"-"&amp;G708&amp;" x "&amp;H708,IF(H708&lt;&gt;"","-"&amp;H708,""))&amp;IF(I708&lt;&gt;"","-"&amp;I708,"")&amp;IF(OR(IF(LEFT(D708,FIND(" - ",D708&amp;" - ")-1)="NA","",LEFT(D708,FIND(" - ",D708&amp;" - ")-1))="TCC",IF(LEFT(D708,FIND(" - ",D708&amp;" - ")-1)="NA","",LEFT(D708,FIND(" - ",D708&amp;" - ")-1))="TCC1",IF(LEFT(D708,FIND(" - ",D708&amp;" - ")-1)="NA","",LEFT(D708,FIND(" - ",D708&amp;" - ")-1))="TCC.1",IF(LEFT(D708,FIND(" - ",D708&amp;" - ")-1)="NA","",LEFT(D708,FIND(" - ",D708&amp;" - ")-1))="STD"),"",IF(IF(LEFT(K708,FIND(" - ",K708&amp;" - ")-1)="NA","",LEFT(K708,FIND(" - ",K708&amp;" - ")-1))="","","-"&amp;IF(LEFT(K708,FIND(" - ",K708&amp;" - ")-1)="NA","",LEFT(K708,FIND(" - ",K708&amp;" - ")-1))))&amp;IF(IF(LEFT(L708,FIND(" - ",L708&amp;" - ")-1)="NA","",LEFT(L708,FIND(" - ",L708&amp;" - ")-1))="","","-"&amp;IF(LEFT(L708,FIND(" - ",L708&amp;" - ")-1)="NA","",LEFT(L708,FIND(" - ",L708&amp;" - ")-1))),IF(OR(IF(LEFT(C708,FIND(" - ",C708&amp;" - ")-1)="NA","",LEFT(C708,FIND(" - ",C708&amp;" - ")-1))="TB",AND(OR(IF(LEFT(C708,FIND(" - ",C708&amp;" - ")-1)="NA","",LEFT(C708,FIND(" - ",C708&amp;" - ")-1))="TB",IF(LEFT(C708,FIND(" - ",C708&amp;" - ")-1)="NA","",LEFT(C708,FIND(" - ",C708&amp;" - ")-1))="EL45",IF(LEFT(C708,FIND(" - ",C708&amp;" - ")-1)="NA","",LEFT(C708,FIND(" - ",C708&amp;" - ")-1))="EL90",IF(LEFT(C708,FIND(" - ",C708&amp;" - ")-1)="NA","",LEFT(C708,FIND(" - ",C708&amp;" - ")-1))="STR-TEE"),OR(IF(LEFT(D708,FIND(" - ",D708&amp;" - ")-1)="NA","",LEFT(D708,FIND(" - ",D708&amp;" - ")-1))="UL",IF(LEFT(D708,FIND(" - ",D708&amp;" - ")-1)="NA","",LEFT(D708,FIND(" - ",D708&amp;" - ")-1))="TCC",IF(LEFT(D708,FIND(" - ",D708&amp;" - ")-1)="NA","",LEFT(D708,FIND(" - ",D708&amp;" - ")-1))="TCC1",IF(LEFT(D708,FIND(" - ",D708&amp;" - ")-1)="NA","",LEFT(D708,FIND(" - ",D708&amp;" - ")-1))="TCC.1",IF(LEFT(D708,FIND(" - ",D708&amp;" - ")-1)="NA","",LEFT(D708,FIND(" - ",D708&amp;" - ")-1))="STD"))),IF(LEFT(C708,FIND(" - ",C708&amp;" - ")-1)="NA","",LEFT(C708,FIND(" - ",C708&amp;" - ")-1))&amp;IF(IF(LEFT(D708,FIND(" - ",D708&amp;" - ")-1)="NA","",LEFT(D708,FIND(" - ",D708&amp;" - ")-1))="","","-"&amp;IF(LEFT(D708,FIND(" - ",D708&amp;" - ")-1)="NA","",LEFT(D708,FIND(" - ",D708&amp;" - ")-1)))&amp;IF(H708&lt;&gt;"","-"&amp;H708,"")&amp;IF(OR(SUBSTITUTE(H708,"""" ,"")="1/2",SUBSTITUTE(H708,"""" ,"")="3/4"),IF(I708&lt;&gt;"","-"&amp;I708,""),"")&amp;IF(OR(IF(LEFT(D708,FIND(" - ",D708&amp;" - ")-1)="NA","",LEFT(D708,FIND(" - ",D708&amp;" - ")-1))="TCC",IF(LEFT(D708,FIND(" - ",D708&amp;" - ")-1)="NA","",LEFT(D708,FIND(" - ",D708&amp;" - ")-1))="TCC1",IF(LEFT(D708,FIND(" - ",D708&amp;" - ")-1)="NA","",LEFT(D708,FIND(" - ",D708&amp;" - ")-1))="TCC.1",IF(LEFT(D708,FIND(" - ",D708&amp;" - ")-1)="NA","",LEFT(D708,FIND(" - ",D708&amp;" - ")-1))="STD"),"",IF(IF(LEFT(K708,FIND(" - ",K708&amp;" - ")-1)="NA","",LEFT(K708,FIND(" - ",K708&amp;" - ")-1))="","","-"&amp;IF(LEFT(K708,FIND(" - ",K708&amp;" - ")-1)="NA","",LEFT(K708,FIND(" - ",K708&amp;" - ")-1))))&amp;IF(IF(LEFT(L708,FIND(" - ",L708&amp;" - ")-1)="NA","",LEFT(L708,FIND(" - ",L708&amp;" - ")-1))="","","-"&amp;IF(LEFT(L708,FIND(" - ",L708&amp;" - ")-1)="NA","",LEFT(L708,FIND(" - ",L708&amp;" - ")-1))),IF(LEFT(C708,FIND(" - ",C708&amp;" - ")-1)="NA","",LEFT(C708,FIND(" - ",C708&amp;" - ")-1))&amp;IF(IF(LEFT(D708,FIND(" - ",D708&amp;" - ")-1)="NA","",LEFT(D708,FIND(" - ",D708&amp;" - ")-1))="","","-"&amp;IF(LEFT(D708,FIND(" - ",D708&amp;" - ")-1)="NA","",LEFT(D708,FIND(" - ",D708&amp;" - ")-1)))&amp;IF(IF(LEFT(E708,FIND(" - ",E708&amp;" - ")-1)="NA","",LEFT(E708,FIND(" - ",E708&amp;" - ")-1))="","","-"&amp;IF(LEFT(E708,FIND(" - ",E708&amp;" - ")-1)="NA","",LEFT(E708,FIND(" - ",E708&amp;" - ")-1)))&amp;IF(IF(LEFT(F708,FIND(" - ",F708&amp;" - ")-1)="NA","",LEFT(F708,FIND(" - ",F708&amp;" - ")-1))="","","-"&amp;IF(LEFT(F708,FIND(" - ",F708&amp;" - ")-1)="NA","",LEFT(F708,FIND(" - ",F708&amp;" - ")-1)))&amp;IF(IF(LEFT(F708,FIND(" - ",F708&amp;" - ")-1)="NA","",LEFT(F708,FIND(" - ",F708&amp;" - ")-1))="CX",IF(AND(G708&lt;&gt;"",H708&lt;&gt;""),"-"&amp;G708&amp;"/"&amp;H708,""),IF(H708&lt;&gt;"","-"&amp;H708,""))&amp;IF(AND(IF(LEFT(F708,FIND(" - ",F708&amp;" - ")-1)="NA","",LEFT(F708,FIND(" - ",F708&amp;" - ")-1))&lt;&gt;"CX",I708&lt;&gt;""),"-"&amp;I708,"")&amp;IF(IF(LEFT(J708,FIND(" - ",J708&amp;" - ")-1)="NA","",LEFT(J708,FIND(" - ",J708&amp;" - ")-1))="","","-"&amp;IF(LEFT(J708,FIND(" - ",J708&amp;" - ")-1)="NA","",LEFT(J708,FIND(" - ",J708&amp;" - ")-1)))&amp;IF(IF(LEFT(K708,FIND(" - ",K708&amp;" - ")-1)="NA","",LEFT(K708,FIND(" - ",K708&amp;" - ")-1))="","","-"&amp;IF(LEFT(K708,FIND(" - ",K708&amp;" - ")-1)="NA","",LEFT(K708,FIND(" - ",K708&amp;" - ")-1)))&amp;IF(IF(LEFT(L708,FIND(" - ",L708&amp;" - ")-1)="NA","",LEFT(L708,FIND(" - ",L708&amp;" - ")-1))="","","-"&amp;IF(LEFT(L708,FIND(" - ",L708&amp;" - ")-1)="NA","",LEFT(L708,FIND(" - ",L708&amp;" - ")-1)))&amp;IF(M708&lt;&gt;"","-"&amp;M708,""))))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IF(C709="","",IF(OR(IF(LEFT(C709,FIND(" - ",C709&amp;" - ")-1)="NA","",LEFT(C709,FIND(" - ",C709&amp;" - ")-1))="RED-TEE",AND(OR(IF(LEFT(C709,FIND(" - ",C709&amp;" - ")-1)="NA","",LEFT(C709,FIND(" - ",C709&amp;" - ")-1))="TB",IF(LEFT(C709,FIND(" - ",C709&amp;" - ")-1)="NA","",LEFT(C709,FIND(" - ",C709&amp;" - ")-1))="EL45",IF(LEFT(C709,FIND(" - ",C709&amp;" - ")-1)="NA","",LEFT(C709,FIND(" - ",C709&amp;" - ")-1))="EL90",IF(LEFT(C709,FIND(" - ",C709&amp;" - ")-1)="NA","",LEFT(C709,FIND(" - ",C709&amp;" - ")-1))="STR-TEE"),IF(LEFT(D709,FIND(" - ",D709&amp;" - ")-1)="NA","",LEFT(D709,FIND(" - ",D709&amp;" - ")-1))="COAX")),IF(LEFT(C709,FIND(" - ",C709&amp;" - ")-1)="NA","",LEFT(C709,FIND(" - ",C709&amp;" - ")-1))&amp;IF(IF(LEFT(D709,FIND(" - ",D709&amp;" - ")-1)="NA","",LEFT(D709,FIND(" - ",D709&amp;" - ")-1))="","","-"&amp;IF(LEFT(D709,FIND(" - ",D709&amp;" - ")-1)="NA","",LEFT(D709,FIND(" - ",D709&amp;" - ")-1)))&amp;IF(AND(G709&lt;&gt;"",H709&lt;&gt;""),"-"&amp;G709&amp;" x "&amp;H709,IF(H709&lt;&gt;"","-"&amp;H709,""))&amp;IF(I709&lt;&gt;"","-"&amp;I709,"")&amp;IF(OR(IF(LEFT(D709,FIND(" - ",D709&amp;" - ")-1)="NA","",LEFT(D709,FIND(" - ",D709&amp;" - ")-1))="TCC",IF(LEFT(D709,FIND(" - ",D709&amp;" - ")-1)="NA","",LEFT(D709,FIND(" - ",D709&amp;" - ")-1))="TCC1",IF(LEFT(D709,FIND(" - ",D709&amp;" - ")-1)="NA","",LEFT(D709,FIND(" - ",D709&amp;" - ")-1))="TCC.1",IF(LEFT(D709,FIND(" - ",D709&amp;" - ")-1)="NA","",LEFT(D709,FIND(" - ",D709&amp;" - ")-1))="STD"),"",IF(IF(LEFT(K709,FIND(" - ",K709&amp;" - ")-1)="NA","",LEFT(K709,FIND(" - ",K709&amp;" - ")-1))="","","-"&amp;IF(LEFT(K709,FIND(" - ",K709&amp;" - ")-1)="NA","",LEFT(K709,FIND(" - ",K709&amp;" - ")-1))))&amp;IF(IF(LEFT(L709,FIND(" - ",L709&amp;" - ")-1)="NA","",LEFT(L709,FIND(" - ",L709&amp;" - ")-1))="","","-"&amp;IF(LEFT(L709,FIND(" - ",L709&amp;" - ")-1)="NA","",LEFT(L709,FIND(" - ",L709&amp;" - ")-1))),IF(OR(IF(LEFT(C709,FIND(" - ",C709&amp;" - ")-1)="NA","",LEFT(C709,FIND(" - ",C709&amp;" - ")-1))="TB",AND(OR(IF(LEFT(C709,FIND(" - ",C709&amp;" - ")-1)="NA","",LEFT(C709,FIND(" - ",C709&amp;" - ")-1))="TB",IF(LEFT(C709,FIND(" - ",C709&amp;" - ")-1)="NA","",LEFT(C709,FIND(" - ",C709&amp;" - ")-1))="EL45",IF(LEFT(C709,FIND(" - ",C709&amp;" - ")-1)="NA","",LEFT(C709,FIND(" - ",C709&amp;" - ")-1))="EL90",IF(LEFT(C709,FIND(" - ",C709&amp;" - ")-1)="NA","",LEFT(C709,FIND(" - ",C709&amp;" - ")-1))="STR-TEE"),OR(IF(LEFT(D709,FIND(" - ",D709&amp;" - ")-1)="NA","",LEFT(D709,FIND(" - ",D709&amp;" - ")-1))="UL",IF(LEFT(D709,FIND(" - ",D709&amp;" - ")-1)="NA","",LEFT(D709,FIND(" - ",D709&amp;" - ")-1))="TCC",IF(LEFT(D709,FIND(" - ",D709&amp;" - ")-1)="NA","",LEFT(D709,FIND(" - ",D709&amp;" - ")-1))="TCC1",IF(LEFT(D709,FIND(" - ",D709&amp;" - ")-1)="NA","",LEFT(D709,FIND(" - ",D709&amp;" - ")-1))="TCC.1",IF(LEFT(D709,FIND(" - ",D709&amp;" - ")-1)="NA","",LEFT(D709,FIND(" - ",D709&amp;" - ")-1))="STD"))),IF(LEFT(C709,FIND(" - ",C709&amp;" - ")-1)="NA","",LEFT(C709,FIND(" - ",C709&amp;" - ")-1))&amp;IF(IF(LEFT(D709,FIND(" - ",D709&amp;" - ")-1)="NA","",LEFT(D709,FIND(" - ",D709&amp;" - ")-1))="","","-"&amp;IF(LEFT(D709,FIND(" - ",D709&amp;" - ")-1)="NA","",LEFT(D709,FIND(" - ",D709&amp;" - ")-1)))&amp;IF(H709&lt;&gt;"","-"&amp;H709,"")&amp;IF(OR(SUBSTITUTE(H709,"""" ,"")="1/2",SUBSTITUTE(H709,"""" ,"")="3/4"),IF(I709&lt;&gt;"","-"&amp;I709,""),"")&amp;IF(OR(IF(LEFT(D709,FIND(" - ",D709&amp;" - ")-1)="NA","",LEFT(D709,FIND(" - ",D709&amp;" - ")-1))="TCC",IF(LEFT(D709,FIND(" - ",D709&amp;" - ")-1)="NA","",LEFT(D709,FIND(" - ",D709&amp;" - ")-1))="TCC1",IF(LEFT(D709,FIND(" - ",D709&amp;" - ")-1)="NA","",LEFT(D709,FIND(" - ",D709&amp;" - ")-1))="TCC.1",IF(LEFT(D709,FIND(" - ",D709&amp;" - ")-1)="NA","",LEFT(D709,FIND(" - ",D709&amp;" - ")-1))="STD"),"",IF(IF(LEFT(K709,FIND(" - ",K709&amp;" - ")-1)="NA","",LEFT(K709,FIND(" - ",K709&amp;" - ")-1))="","","-"&amp;IF(LEFT(K709,FIND(" - ",K709&amp;" - ")-1)="NA","",LEFT(K709,FIND(" - ",K709&amp;" - ")-1))))&amp;IF(IF(LEFT(L709,FIND(" - ",L709&amp;" - ")-1)="NA","",LEFT(L709,FIND(" - ",L709&amp;" - ")-1))="","","-"&amp;IF(LEFT(L709,FIND(" - ",L709&amp;" - ")-1)="NA","",LEFT(L709,FIND(" - ",L709&amp;" - ")-1))),IF(LEFT(C709,FIND(" - ",C709&amp;" - ")-1)="NA","",LEFT(C709,FIND(" - ",C709&amp;" - ")-1))&amp;IF(IF(LEFT(D709,FIND(" - ",D709&amp;" - ")-1)="NA","",LEFT(D709,FIND(" - ",D709&amp;" - ")-1))="","","-"&amp;IF(LEFT(D709,FIND(" - ",D709&amp;" - ")-1)="NA","",LEFT(D709,FIND(" - ",D709&amp;" - ")-1)))&amp;IF(IF(LEFT(E709,FIND(" - ",E709&amp;" - ")-1)="NA","",LEFT(E709,FIND(" - ",E709&amp;" - ")-1))="","","-"&amp;IF(LEFT(E709,FIND(" - ",E709&amp;" - ")-1)="NA","",LEFT(E709,FIND(" - ",E709&amp;" - ")-1)))&amp;IF(IF(LEFT(F709,FIND(" - ",F709&amp;" - ")-1)="NA","",LEFT(F709,FIND(" - ",F709&amp;" - ")-1))="","","-"&amp;IF(LEFT(F709,FIND(" - ",F709&amp;" - ")-1)="NA","",LEFT(F709,FIND(" - ",F709&amp;" - ")-1)))&amp;IF(IF(LEFT(F709,FIND(" - ",F709&amp;" - ")-1)="NA","",LEFT(F709,FIND(" - ",F709&amp;" - ")-1))="CX",IF(AND(G709&lt;&gt;"",H709&lt;&gt;""),"-"&amp;G709&amp;"/"&amp;H709,""),IF(H709&lt;&gt;"","-"&amp;H709,""))&amp;IF(AND(IF(LEFT(F709,FIND(" - ",F709&amp;" - ")-1)="NA","",LEFT(F709,FIND(" - ",F709&amp;" - ")-1))&lt;&gt;"CX",I709&lt;&gt;""),"-"&amp;I709,"")&amp;IF(IF(LEFT(J709,FIND(" - ",J709&amp;" - ")-1)="NA","",LEFT(J709,FIND(" - ",J709&amp;" - ")-1))="","","-"&amp;IF(LEFT(J709,FIND(" - ",J709&amp;" - ")-1)="NA","",LEFT(J709,FIND(" - ",J709&amp;" - ")-1)))&amp;IF(IF(LEFT(K709,FIND(" - ",K709&amp;" - ")-1)="NA","",LEFT(K709,FIND(" - ",K709&amp;" - ")-1))="","","-"&amp;IF(LEFT(K709,FIND(" - ",K709&amp;" - ")-1)="NA","",LEFT(K709,FIND(" - ",K709&amp;" - ")-1)))&amp;IF(IF(LEFT(L709,FIND(" - ",L709&amp;" - ")-1)="NA","",LEFT(L709,FIND(" - ",L709&amp;" - ")-1))="","","-"&amp;IF(LEFT(L709,FIND(" - ",L709&amp;" - ")-1)="NA","",LEFT(L709,FIND(" - ",L709&amp;" - ")-1)))&amp;IF(M709&lt;&gt;"","-"&amp;M709,""))))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IF(C710="","",IF(OR(IF(LEFT(C710,FIND(" - ",C710&amp;" - ")-1)="NA","",LEFT(C710,FIND(" - ",C710&amp;" - ")-1))="RED-TEE",AND(OR(IF(LEFT(C710,FIND(" - ",C710&amp;" - ")-1)="NA","",LEFT(C710,FIND(" - ",C710&amp;" - ")-1))="TB",IF(LEFT(C710,FIND(" - ",C710&amp;" - ")-1)="NA","",LEFT(C710,FIND(" - ",C710&amp;" - ")-1))="EL45",IF(LEFT(C710,FIND(" - ",C710&amp;" - ")-1)="NA","",LEFT(C710,FIND(" - ",C710&amp;" - ")-1))="EL90",IF(LEFT(C710,FIND(" - ",C710&amp;" - ")-1)="NA","",LEFT(C710,FIND(" - ",C710&amp;" - ")-1))="STR-TEE"),IF(LEFT(D710,FIND(" - ",D710&amp;" - ")-1)="NA","",LEFT(D710,FIND(" - ",D710&amp;" - ")-1))="COAX")),IF(LEFT(C710,FIND(" - ",C710&amp;" - ")-1)="NA","",LEFT(C710,FIND(" - ",C710&amp;" - ")-1))&amp;IF(IF(LEFT(D710,FIND(" - ",D710&amp;" - ")-1)="NA","",LEFT(D710,FIND(" - ",D710&amp;" - ")-1))="","","-"&amp;IF(LEFT(D710,FIND(" - ",D710&amp;" - ")-1)="NA","",LEFT(D710,FIND(" - ",D710&amp;" - ")-1)))&amp;IF(AND(G710&lt;&gt;"",H710&lt;&gt;""),"-"&amp;G710&amp;" x "&amp;H710,IF(H710&lt;&gt;"","-"&amp;H710,""))&amp;IF(I710&lt;&gt;"","-"&amp;I710,"")&amp;IF(OR(IF(LEFT(D710,FIND(" - ",D710&amp;" - ")-1)="NA","",LEFT(D710,FIND(" - ",D710&amp;" - ")-1))="TCC",IF(LEFT(D710,FIND(" - ",D710&amp;" - ")-1)="NA","",LEFT(D710,FIND(" - ",D710&amp;" - ")-1))="TCC1",IF(LEFT(D710,FIND(" - ",D710&amp;" - ")-1)="NA","",LEFT(D710,FIND(" - ",D710&amp;" - ")-1))="TCC.1",IF(LEFT(D710,FIND(" - ",D710&amp;" - ")-1)="NA","",LEFT(D710,FIND(" - ",D710&amp;" - ")-1))="STD"),"",IF(IF(LEFT(K710,FIND(" - ",K710&amp;" - ")-1)="NA","",LEFT(K710,FIND(" - ",K710&amp;" - ")-1))="","","-"&amp;IF(LEFT(K710,FIND(" - ",K710&amp;" - ")-1)="NA","",LEFT(K710,FIND(" - ",K710&amp;" - ")-1))))&amp;IF(IF(LEFT(L710,FIND(" - ",L710&amp;" - ")-1)="NA","",LEFT(L710,FIND(" - ",L710&amp;" - ")-1))="","","-"&amp;IF(LEFT(L710,FIND(" - ",L710&amp;" - ")-1)="NA","",LEFT(L710,FIND(" - ",L710&amp;" - ")-1))),IF(OR(IF(LEFT(C710,FIND(" - ",C710&amp;" - ")-1)="NA","",LEFT(C710,FIND(" - ",C710&amp;" - ")-1))="TB",AND(OR(IF(LEFT(C710,FIND(" - ",C710&amp;" - ")-1)="NA","",LEFT(C710,FIND(" - ",C710&amp;" - ")-1))="TB",IF(LEFT(C710,FIND(" - ",C710&amp;" - ")-1)="NA","",LEFT(C710,FIND(" - ",C710&amp;" - ")-1))="EL45",IF(LEFT(C710,FIND(" - ",C710&amp;" - ")-1)="NA","",LEFT(C710,FIND(" - ",C710&amp;" - ")-1))="EL90",IF(LEFT(C710,FIND(" - ",C710&amp;" - ")-1)="NA","",LEFT(C710,FIND(" - ",C710&amp;" - ")-1))="STR-TEE"),OR(IF(LEFT(D710,FIND(" - ",D710&amp;" - ")-1)="NA","",LEFT(D710,FIND(" - ",D710&amp;" - ")-1))="UL",IF(LEFT(D710,FIND(" - ",D710&amp;" - ")-1)="NA","",LEFT(D710,FIND(" - ",D710&amp;" - ")-1))="TCC",IF(LEFT(D710,FIND(" - ",D710&amp;" - ")-1)="NA","",LEFT(D710,FIND(" - ",D710&amp;" - ")-1))="TCC1",IF(LEFT(D710,FIND(" - ",D710&amp;" - ")-1)="NA","",LEFT(D710,FIND(" - ",D710&amp;" - ")-1))="TCC.1",IF(LEFT(D710,FIND(" - ",D710&amp;" - ")-1)="NA","",LEFT(D710,FIND(" - ",D710&amp;" - ")-1))="STD"))),IF(LEFT(C710,FIND(" - ",C710&amp;" - ")-1)="NA","",LEFT(C710,FIND(" - ",C710&amp;" - ")-1))&amp;IF(IF(LEFT(D710,FIND(" - ",D710&amp;" - ")-1)="NA","",LEFT(D710,FIND(" - ",D710&amp;" - ")-1))="","","-"&amp;IF(LEFT(D710,FIND(" - ",D710&amp;" - ")-1)="NA","",LEFT(D710,FIND(" - ",D710&amp;" - ")-1)))&amp;IF(H710&lt;&gt;"","-"&amp;H710,"")&amp;IF(OR(SUBSTITUTE(H710,"""" ,"")="1/2",SUBSTITUTE(H710,"""" ,"")="3/4"),IF(I710&lt;&gt;"","-"&amp;I710,""),"")&amp;IF(OR(IF(LEFT(D710,FIND(" - ",D710&amp;" - ")-1)="NA","",LEFT(D710,FIND(" - ",D710&amp;" - ")-1))="TCC",IF(LEFT(D710,FIND(" - ",D710&amp;" - ")-1)="NA","",LEFT(D710,FIND(" - ",D710&amp;" - ")-1))="TCC1",IF(LEFT(D710,FIND(" - ",D710&amp;" - ")-1)="NA","",LEFT(D710,FIND(" - ",D710&amp;" - ")-1))="TCC.1",IF(LEFT(D710,FIND(" - ",D710&amp;" - ")-1)="NA","",LEFT(D710,FIND(" - ",D710&amp;" - ")-1))="STD"),"",IF(IF(LEFT(K710,FIND(" - ",K710&amp;" - ")-1)="NA","",LEFT(K710,FIND(" - ",K710&amp;" - ")-1))="","","-"&amp;IF(LEFT(K710,FIND(" - ",K710&amp;" - ")-1)="NA","",LEFT(K710,FIND(" - ",K710&amp;" - ")-1))))&amp;IF(IF(LEFT(L710,FIND(" - ",L710&amp;" - ")-1)="NA","",LEFT(L710,FIND(" - ",L710&amp;" - ")-1))="","","-"&amp;IF(LEFT(L710,FIND(" - ",L710&amp;" - ")-1)="NA","",LEFT(L710,FIND(" - ",L710&amp;" - ")-1))),IF(LEFT(C710,FIND(" - ",C710&amp;" - ")-1)="NA","",LEFT(C710,FIND(" - ",C710&amp;" - ")-1))&amp;IF(IF(LEFT(D710,FIND(" - ",D710&amp;" - ")-1)="NA","",LEFT(D710,FIND(" - ",D710&amp;" - ")-1))="","","-"&amp;IF(LEFT(D710,FIND(" - ",D710&amp;" - ")-1)="NA","",LEFT(D710,FIND(" - ",D710&amp;" - ")-1)))&amp;IF(IF(LEFT(E710,FIND(" - ",E710&amp;" - ")-1)="NA","",LEFT(E710,FIND(" - ",E710&amp;" - ")-1))="","","-"&amp;IF(LEFT(E710,FIND(" - ",E710&amp;" - ")-1)="NA","",LEFT(E710,FIND(" - ",E710&amp;" - ")-1)))&amp;IF(IF(LEFT(F710,FIND(" - ",F710&amp;" - ")-1)="NA","",LEFT(F710,FIND(" - ",F710&amp;" - ")-1))="","","-"&amp;IF(LEFT(F710,FIND(" - ",F710&amp;" - ")-1)="NA","",LEFT(F710,FIND(" - ",F710&amp;" - ")-1)))&amp;IF(IF(LEFT(F710,FIND(" - ",F710&amp;" - ")-1)="NA","",LEFT(F710,FIND(" - ",F710&amp;" - ")-1))="CX",IF(AND(G710&lt;&gt;"",H710&lt;&gt;""),"-"&amp;G710&amp;"/"&amp;H710,""),IF(H710&lt;&gt;"","-"&amp;H710,""))&amp;IF(AND(IF(LEFT(F710,FIND(" - ",F710&amp;" - ")-1)="NA","",LEFT(F710,FIND(" - ",F710&amp;" - ")-1))&lt;&gt;"CX",I710&lt;&gt;""),"-"&amp;I710,"")&amp;IF(IF(LEFT(J710,FIND(" - ",J710&amp;" - ")-1)="NA","",LEFT(J710,FIND(" - ",J710&amp;" - ")-1))="","","-"&amp;IF(LEFT(J710,FIND(" - ",J710&amp;" - ")-1)="NA","",LEFT(J710,FIND(" - ",J710&amp;" - ")-1)))&amp;IF(IF(LEFT(K710,FIND(" - ",K710&amp;" - ")-1)="NA","",LEFT(K710,FIND(" - ",K710&amp;" - ")-1))="","","-"&amp;IF(LEFT(K710,FIND(" - ",K710&amp;" - ")-1)="NA","",LEFT(K710,FIND(" - ",K710&amp;" - ")-1)))&amp;IF(IF(LEFT(L710,FIND(" - ",L710&amp;" - ")-1)="NA","",LEFT(L710,FIND(" - ",L710&amp;" - ")-1))="","","-"&amp;IF(LEFT(L710,FIND(" - ",L710&amp;" - ")-1)="NA","",LEFT(L710,FIND(" - ",L710&amp;" - ")-1)))&amp;IF(M710&lt;&gt;"","-"&amp;M710,""))))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IF(C711="","",IF(OR(IF(LEFT(C711,FIND(" - ",C711&amp;" - ")-1)="NA","",LEFT(C711,FIND(" - ",C711&amp;" - ")-1))="RED-TEE",AND(OR(IF(LEFT(C711,FIND(" - ",C711&amp;" - ")-1)="NA","",LEFT(C711,FIND(" - ",C711&amp;" - ")-1))="TB",IF(LEFT(C711,FIND(" - ",C711&amp;" - ")-1)="NA","",LEFT(C711,FIND(" - ",C711&amp;" - ")-1))="EL45",IF(LEFT(C711,FIND(" - ",C711&amp;" - ")-1)="NA","",LEFT(C711,FIND(" - ",C711&amp;" - ")-1))="EL90",IF(LEFT(C711,FIND(" - ",C711&amp;" - ")-1)="NA","",LEFT(C711,FIND(" - ",C711&amp;" - ")-1))="STR-TEE"),IF(LEFT(D711,FIND(" - ",D711&amp;" - ")-1)="NA","",LEFT(D711,FIND(" - ",D711&amp;" - ")-1))="COAX")),IF(LEFT(C711,FIND(" - ",C711&amp;" - ")-1)="NA","",LEFT(C711,FIND(" - ",C711&amp;" - ")-1))&amp;IF(IF(LEFT(D711,FIND(" - ",D711&amp;" - ")-1)="NA","",LEFT(D711,FIND(" - ",D711&amp;" - ")-1))="","","-"&amp;IF(LEFT(D711,FIND(" - ",D711&amp;" - ")-1)="NA","",LEFT(D711,FIND(" - ",D711&amp;" - ")-1)))&amp;IF(AND(G711&lt;&gt;"",H711&lt;&gt;""),"-"&amp;G711&amp;" x "&amp;H711,IF(H711&lt;&gt;"","-"&amp;H711,""))&amp;IF(I711&lt;&gt;"","-"&amp;I711,"")&amp;IF(OR(IF(LEFT(D711,FIND(" - ",D711&amp;" - ")-1)="NA","",LEFT(D711,FIND(" - ",D711&amp;" - ")-1))="TCC",IF(LEFT(D711,FIND(" - ",D711&amp;" - ")-1)="NA","",LEFT(D711,FIND(" - ",D711&amp;" - ")-1))="TCC1",IF(LEFT(D711,FIND(" - ",D711&amp;" - ")-1)="NA","",LEFT(D711,FIND(" - ",D711&amp;" - ")-1))="TCC.1",IF(LEFT(D711,FIND(" - ",D711&amp;" - ")-1)="NA","",LEFT(D711,FIND(" - ",D711&amp;" - ")-1))="STD"),"",IF(IF(LEFT(K711,FIND(" - ",K711&amp;" - ")-1)="NA","",LEFT(K711,FIND(" - ",K711&amp;" - ")-1))="","","-"&amp;IF(LEFT(K711,FIND(" - ",K711&amp;" - ")-1)="NA","",LEFT(K711,FIND(" - ",K711&amp;" - ")-1))))&amp;IF(IF(LEFT(L711,FIND(" - ",L711&amp;" - ")-1)="NA","",LEFT(L711,FIND(" - ",L711&amp;" - ")-1))="","","-"&amp;IF(LEFT(L711,FIND(" - ",L711&amp;" - ")-1)="NA","",LEFT(L711,FIND(" - ",L711&amp;" - ")-1))),IF(OR(IF(LEFT(C711,FIND(" - ",C711&amp;" - ")-1)="NA","",LEFT(C711,FIND(" - ",C711&amp;" - ")-1))="TB",AND(OR(IF(LEFT(C711,FIND(" - ",C711&amp;" - ")-1)="NA","",LEFT(C711,FIND(" - ",C711&amp;" - ")-1))="TB",IF(LEFT(C711,FIND(" - ",C711&amp;" - ")-1)="NA","",LEFT(C711,FIND(" - ",C711&amp;" - ")-1))="EL45",IF(LEFT(C711,FIND(" - ",C711&amp;" - ")-1)="NA","",LEFT(C711,FIND(" - ",C711&amp;" - ")-1))="EL90",IF(LEFT(C711,FIND(" - ",C711&amp;" - ")-1)="NA","",LEFT(C711,FIND(" - ",C711&amp;" - ")-1))="STR-TEE"),OR(IF(LEFT(D711,FIND(" - ",D711&amp;" - ")-1)="NA","",LEFT(D711,FIND(" - ",D711&amp;" - ")-1))="UL",IF(LEFT(D711,FIND(" - ",D711&amp;" - ")-1)="NA","",LEFT(D711,FIND(" - ",D711&amp;" - ")-1))="TCC",IF(LEFT(D711,FIND(" - ",D711&amp;" - ")-1)="NA","",LEFT(D711,FIND(" - ",D711&amp;" - ")-1))="TCC1",IF(LEFT(D711,FIND(" - ",D711&amp;" - ")-1)="NA","",LEFT(D711,FIND(" - ",D711&amp;" - ")-1))="TCC.1",IF(LEFT(D711,FIND(" - ",D711&amp;" - ")-1)="NA","",LEFT(D711,FIND(" - ",D711&amp;" - ")-1))="STD"))),IF(LEFT(C711,FIND(" - ",C711&amp;" - ")-1)="NA","",LEFT(C711,FIND(" - ",C711&amp;" - ")-1))&amp;IF(IF(LEFT(D711,FIND(" - ",D711&amp;" - ")-1)="NA","",LEFT(D711,FIND(" - ",D711&amp;" - ")-1))="","","-"&amp;IF(LEFT(D711,FIND(" - ",D711&amp;" - ")-1)="NA","",LEFT(D711,FIND(" - ",D711&amp;" - ")-1)))&amp;IF(H711&lt;&gt;"","-"&amp;H711,"")&amp;IF(OR(SUBSTITUTE(H711,"""" ,"")="1/2",SUBSTITUTE(H711,"""" ,"")="3/4"),IF(I711&lt;&gt;"","-"&amp;I711,""),"")&amp;IF(OR(IF(LEFT(D711,FIND(" - ",D711&amp;" - ")-1)="NA","",LEFT(D711,FIND(" - ",D711&amp;" - ")-1))="TCC",IF(LEFT(D711,FIND(" - ",D711&amp;" - ")-1)="NA","",LEFT(D711,FIND(" - ",D711&amp;" - ")-1))="TCC1",IF(LEFT(D711,FIND(" - ",D711&amp;" - ")-1)="NA","",LEFT(D711,FIND(" - ",D711&amp;" - ")-1))="TCC.1",IF(LEFT(D711,FIND(" - ",D711&amp;" - ")-1)="NA","",LEFT(D711,FIND(" - ",D711&amp;" - ")-1))="STD"),"",IF(IF(LEFT(K711,FIND(" - ",K711&amp;" - ")-1)="NA","",LEFT(K711,FIND(" - ",K711&amp;" - ")-1))="","","-"&amp;IF(LEFT(K711,FIND(" - ",K711&amp;" - ")-1)="NA","",LEFT(K711,FIND(" - ",K711&amp;" - ")-1))))&amp;IF(IF(LEFT(L711,FIND(" - ",L711&amp;" - ")-1)="NA","",LEFT(L711,FIND(" - ",L711&amp;" - ")-1))="","","-"&amp;IF(LEFT(L711,FIND(" - ",L711&amp;" - ")-1)="NA","",LEFT(L711,FIND(" - ",L711&amp;" - ")-1))),IF(LEFT(C711,FIND(" - ",C711&amp;" - ")-1)="NA","",LEFT(C711,FIND(" - ",C711&amp;" - ")-1))&amp;IF(IF(LEFT(D711,FIND(" - ",D711&amp;" - ")-1)="NA","",LEFT(D711,FIND(" - ",D711&amp;" - ")-1))="","","-"&amp;IF(LEFT(D711,FIND(" - ",D711&amp;" - ")-1)="NA","",LEFT(D711,FIND(" - ",D711&amp;" - ")-1)))&amp;IF(IF(LEFT(E711,FIND(" - ",E711&amp;" - ")-1)="NA","",LEFT(E711,FIND(" - ",E711&amp;" - ")-1))="","","-"&amp;IF(LEFT(E711,FIND(" - ",E711&amp;" - ")-1)="NA","",LEFT(E711,FIND(" - ",E711&amp;" - ")-1)))&amp;IF(IF(LEFT(F711,FIND(" - ",F711&amp;" - ")-1)="NA","",LEFT(F711,FIND(" - ",F711&amp;" - ")-1))="","","-"&amp;IF(LEFT(F711,FIND(" - ",F711&amp;" - ")-1)="NA","",LEFT(F711,FIND(" - ",F711&amp;" - ")-1)))&amp;IF(IF(LEFT(F711,FIND(" - ",F711&amp;" - ")-1)="NA","",LEFT(F711,FIND(" - ",F711&amp;" - ")-1))="CX",IF(AND(G711&lt;&gt;"",H711&lt;&gt;""),"-"&amp;G711&amp;"/"&amp;H711,""),IF(H711&lt;&gt;"","-"&amp;H711,""))&amp;IF(AND(IF(LEFT(F711,FIND(" - ",F711&amp;" - ")-1)="NA","",LEFT(F711,FIND(" - ",F711&amp;" - ")-1))&lt;&gt;"CX",I711&lt;&gt;""),"-"&amp;I711,"")&amp;IF(IF(LEFT(J711,FIND(" - ",J711&amp;" - ")-1)="NA","",LEFT(J711,FIND(" - ",J711&amp;" - ")-1))="","","-"&amp;IF(LEFT(J711,FIND(" - ",J711&amp;" - ")-1)="NA","",LEFT(J711,FIND(" - ",J711&amp;" - ")-1)))&amp;IF(IF(LEFT(K711,FIND(" - ",K711&amp;" - ")-1)="NA","",LEFT(K711,FIND(" - ",K711&amp;" - ")-1))="","","-"&amp;IF(LEFT(K711,FIND(" - ",K711&amp;" - ")-1)="NA","",LEFT(K711,FIND(" - ",K711&amp;" - ")-1)))&amp;IF(IF(LEFT(L711,FIND(" - ",L711&amp;" - ")-1)="NA","",LEFT(L711,FIND(" - ",L711&amp;" - ")-1))="","","-"&amp;IF(LEFT(L711,FIND(" - ",L711&amp;" - ")-1)="NA","",LEFT(L711,FIND(" - ",L711&amp;" - ")-1)))&amp;IF(M711&lt;&gt;"","-"&amp;M711,""))))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IF(C712="","",IF(OR(IF(LEFT(C712,FIND(" - ",C712&amp;" - ")-1)="NA","",LEFT(C712,FIND(" - ",C712&amp;" - ")-1))="RED-TEE",AND(OR(IF(LEFT(C712,FIND(" - ",C712&amp;" - ")-1)="NA","",LEFT(C712,FIND(" - ",C712&amp;" - ")-1))="TB",IF(LEFT(C712,FIND(" - ",C712&amp;" - ")-1)="NA","",LEFT(C712,FIND(" - ",C712&amp;" - ")-1))="EL45",IF(LEFT(C712,FIND(" - ",C712&amp;" - ")-1)="NA","",LEFT(C712,FIND(" - ",C712&amp;" - ")-1))="EL90",IF(LEFT(C712,FIND(" - ",C712&amp;" - ")-1)="NA","",LEFT(C712,FIND(" - ",C712&amp;" - ")-1))="STR-TEE"),IF(LEFT(D712,FIND(" - ",D712&amp;" - ")-1)="NA","",LEFT(D712,FIND(" - ",D712&amp;" - ")-1))="COAX")),IF(LEFT(C712,FIND(" - ",C712&amp;" - ")-1)="NA","",LEFT(C712,FIND(" - ",C712&amp;" - ")-1))&amp;IF(IF(LEFT(D712,FIND(" - ",D712&amp;" - ")-1)="NA","",LEFT(D712,FIND(" - ",D712&amp;" - ")-1))="","","-"&amp;IF(LEFT(D712,FIND(" - ",D712&amp;" - ")-1)="NA","",LEFT(D712,FIND(" - ",D712&amp;" - ")-1)))&amp;IF(AND(G712&lt;&gt;"",H712&lt;&gt;""),"-"&amp;G712&amp;" x "&amp;H712,IF(H712&lt;&gt;"","-"&amp;H712,""))&amp;IF(I712&lt;&gt;"","-"&amp;I712,"")&amp;IF(OR(IF(LEFT(D712,FIND(" - ",D712&amp;" - ")-1)="NA","",LEFT(D712,FIND(" - ",D712&amp;" - ")-1))="TCC",IF(LEFT(D712,FIND(" - ",D712&amp;" - ")-1)="NA","",LEFT(D712,FIND(" - ",D712&amp;" - ")-1))="TCC1",IF(LEFT(D712,FIND(" - ",D712&amp;" - ")-1)="NA","",LEFT(D712,FIND(" - ",D712&amp;" - ")-1))="TCC.1",IF(LEFT(D712,FIND(" - ",D712&amp;" - ")-1)="NA","",LEFT(D712,FIND(" - ",D712&amp;" - ")-1))="STD"),"",IF(IF(LEFT(K712,FIND(" - ",K712&amp;" - ")-1)="NA","",LEFT(K712,FIND(" - ",K712&amp;" - ")-1))="","","-"&amp;IF(LEFT(K712,FIND(" - ",K712&amp;" - ")-1)="NA","",LEFT(K712,FIND(" - ",K712&amp;" - ")-1))))&amp;IF(IF(LEFT(L712,FIND(" - ",L712&amp;" - ")-1)="NA","",LEFT(L712,FIND(" - ",L712&amp;" - ")-1))="","","-"&amp;IF(LEFT(L712,FIND(" - ",L712&amp;" - ")-1)="NA","",LEFT(L712,FIND(" - ",L712&amp;" - ")-1))),IF(OR(IF(LEFT(C712,FIND(" - ",C712&amp;" - ")-1)="NA","",LEFT(C712,FIND(" - ",C712&amp;" - ")-1))="TB",AND(OR(IF(LEFT(C712,FIND(" - ",C712&amp;" - ")-1)="NA","",LEFT(C712,FIND(" - ",C712&amp;" - ")-1))="TB",IF(LEFT(C712,FIND(" - ",C712&amp;" - ")-1)="NA","",LEFT(C712,FIND(" - ",C712&amp;" - ")-1))="EL45",IF(LEFT(C712,FIND(" - ",C712&amp;" - ")-1)="NA","",LEFT(C712,FIND(" - ",C712&amp;" - ")-1))="EL90",IF(LEFT(C712,FIND(" - ",C712&amp;" - ")-1)="NA","",LEFT(C712,FIND(" - ",C712&amp;" - ")-1))="STR-TEE"),OR(IF(LEFT(D712,FIND(" - ",D712&amp;" - ")-1)="NA","",LEFT(D712,FIND(" - ",D712&amp;" - ")-1))="UL",IF(LEFT(D712,FIND(" - ",D712&amp;" - ")-1)="NA","",LEFT(D712,FIND(" - ",D712&amp;" - ")-1))="TCC",IF(LEFT(D712,FIND(" - ",D712&amp;" - ")-1)="NA","",LEFT(D712,FIND(" - ",D712&amp;" - ")-1))="TCC1",IF(LEFT(D712,FIND(" - ",D712&amp;" - ")-1)="NA","",LEFT(D712,FIND(" - ",D712&amp;" - ")-1))="TCC.1",IF(LEFT(D712,FIND(" - ",D712&amp;" - ")-1)="NA","",LEFT(D712,FIND(" - ",D712&amp;" - ")-1))="STD"))),IF(LEFT(C712,FIND(" - ",C712&amp;" - ")-1)="NA","",LEFT(C712,FIND(" - ",C712&amp;" - ")-1))&amp;IF(IF(LEFT(D712,FIND(" - ",D712&amp;" - ")-1)="NA","",LEFT(D712,FIND(" - ",D712&amp;" - ")-1))="","","-"&amp;IF(LEFT(D712,FIND(" - ",D712&amp;" - ")-1)="NA","",LEFT(D712,FIND(" - ",D712&amp;" - ")-1)))&amp;IF(H712&lt;&gt;"","-"&amp;H712,"")&amp;IF(OR(SUBSTITUTE(H712,"""" ,"")="1/2",SUBSTITUTE(H712,"""" ,"")="3/4"),IF(I712&lt;&gt;"","-"&amp;I712,""),"")&amp;IF(OR(IF(LEFT(D712,FIND(" - ",D712&amp;" - ")-1)="NA","",LEFT(D712,FIND(" - ",D712&amp;" - ")-1))="TCC",IF(LEFT(D712,FIND(" - ",D712&amp;" - ")-1)="NA","",LEFT(D712,FIND(" - ",D712&amp;" - ")-1))="TCC1",IF(LEFT(D712,FIND(" - ",D712&amp;" - ")-1)="NA","",LEFT(D712,FIND(" - ",D712&amp;" - ")-1))="TCC.1",IF(LEFT(D712,FIND(" - ",D712&amp;" - ")-1)="NA","",LEFT(D712,FIND(" - ",D712&amp;" - ")-1))="STD"),"",IF(IF(LEFT(K712,FIND(" - ",K712&amp;" - ")-1)="NA","",LEFT(K712,FIND(" - ",K712&amp;" - ")-1))="","","-"&amp;IF(LEFT(K712,FIND(" - ",K712&amp;" - ")-1)="NA","",LEFT(K712,FIND(" - ",K712&amp;" - ")-1))))&amp;IF(IF(LEFT(L712,FIND(" - ",L712&amp;" - ")-1)="NA","",LEFT(L712,FIND(" - ",L712&amp;" - ")-1))="","","-"&amp;IF(LEFT(L712,FIND(" - ",L712&amp;" - ")-1)="NA","",LEFT(L712,FIND(" - ",L712&amp;" - ")-1))),IF(LEFT(C712,FIND(" - ",C712&amp;" - ")-1)="NA","",LEFT(C712,FIND(" - ",C712&amp;" - ")-1))&amp;IF(IF(LEFT(D712,FIND(" - ",D712&amp;" - ")-1)="NA","",LEFT(D712,FIND(" - ",D712&amp;" - ")-1))="","","-"&amp;IF(LEFT(D712,FIND(" - ",D712&amp;" - ")-1)="NA","",LEFT(D712,FIND(" - ",D712&amp;" - ")-1)))&amp;IF(IF(LEFT(E712,FIND(" - ",E712&amp;" - ")-1)="NA","",LEFT(E712,FIND(" - ",E712&amp;" - ")-1))="","","-"&amp;IF(LEFT(E712,FIND(" - ",E712&amp;" - ")-1)="NA","",LEFT(E712,FIND(" - ",E712&amp;" - ")-1)))&amp;IF(IF(LEFT(F712,FIND(" - ",F712&amp;" - ")-1)="NA","",LEFT(F712,FIND(" - ",F712&amp;" - ")-1))="","","-"&amp;IF(LEFT(F712,FIND(" - ",F712&amp;" - ")-1)="NA","",LEFT(F712,FIND(" - ",F712&amp;" - ")-1)))&amp;IF(IF(LEFT(F712,FIND(" - ",F712&amp;" - ")-1)="NA","",LEFT(F712,FIND(" - ",F712&amp;" - ")-1))="CX",IF(AND(G712&lt;&gt;"",H712&lt;&gt;""),"-"&amp;G712&amp;"/"&amp;H712,""),IF(H712&lt;&gt;"","-"&amp;H712,""))&amp;IF(AND(IF(LEFT(F712,FIND(" - ",F712&amp;" - ")-1)="NA","",LEFT(F712,FIND(" - ",F712&amp;" - ")-1))&lt;&gt;"CX",I712&lt;&gt;""),"-"&amp;I712,"")&amp;IF(IF(LEFT(J712,FIND(" - ",J712&amp;" - ")-1)="NA","",LEFT(J712,FIND(" - ",J712&amp;" - ")-1))="","","-"&amp;IF(LEFT(J712,FIND(" - ",J712&amp;" - ")-1)="NA","",LEFT(J712,FIND(" - ",J712&amp;" - ")-1)))&amp;IF(IF(LEFT(K712,FIND(" - ",K712&amp;" - ")-1)="NA","",LEFT(K712,FIND(" - ",K712&amp;" - ")-1))="","","-"&amp;IF(LEFT(K712,FIND(" - ",K712&amp;" - ")-1)="NA","",LEFT(K712,FIND(" - ",K712&amp;" - ")-1)))&amp;IF(IF(LEFT(L712,FIND(" - ",L712&amp;" - ")-1)="NA","",LEFT(L712,FIND(" - ",L712&amp;" - ")-1))="","","-"&amp;IF(LEFT(L712,FIND(" - ",L712&amp;" - ")-1)="NA","",LEFT(L712,FIND(" - ",L712&amp;" - ")-1)))&amp;IF(M712&lt;&gt;"","-"&amp;M712,""))))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IF(C713="","",IF(OR(IF(LEFT(C713,FIND(" - ",C713&amp;" - ")-1)="NA","",LEFT(C713,FIND(" - ",C713&amp;" - ")-1))="RED-TEE",AND(OR(IF(LEFT(C713,FIND(" - ",C713&amp;" - ")-1)="NA","",LEFT(C713,FIND(" - ",C713&amp;" - ")-1))="TB",IF(LEFT(C713,FIND(" - ",C713&amp;" - ")-1)="NA","",LEFT(C713,FIND(" - ",C713&amp;" - ")-1))="EL45",IF(LEFT(C713,FIND(" - ",C713&amp;" - ")-1)="NA","",LEFT(C713,FIND(" - ",C713&amp;" - ")-1))="EL90",IF(LEFT(C713,FIND(" - ",C713&amp;" - ")-1)="NA","",LEFT(C713,FIND(" - ",C713&amp;" - ")-1))="STR-TEE"),IF(LEFT(D713,FIND(" - ",D713&amp;" - ")-1)="NA","",LEFT(D713,FIND(" - ",D713&amp;" - ")-1))="COAX")),IF(LEFT(C713,FIND(" - ",C713&amp;" - ")-1)="NA","",LEFT(C713,FIND(" - ",C713&amp;" - ")-1))&amp;IF(IF(LEFT(D713,FIND(" - ",D713&amp;" - ")-1)="NA","",LEFT(D713,FIND(" - ",D713&amp;" - ")-1))="","","-"&amp;IF(LEFT(D713,FIND(" - ",D713&amp;" - ")-1)="NA","",LEFT(D713,FIND(" - ",D713&amp;" - ")-1)))&amp;IF(AND(G713&lt;&gt;"",H713&lt;&gt;""),"-"&amp;G713&amp;" x "&amp;H713,IF(H713&lt;&gt;"","-"&amp;H713,""))&amp;IF(I713&lt;&gt;"","-"&amp;I713,"")&amp;IF(OR(IF(LEFT(D713,FIND(" - ",D713&amp;" - ")-1)="NA","",LEFT(D713,FIND(" - ",D713&amp;" - ")-1))="TCC",IF(LEFT(D713,FIND(" - ",D713&amp;" - ")-1)="NA","",LEFT(D713,FIND(" - ",D713&amp;" - ")-1))="TCC1",IF(LEFT(D713,FIND(" - ",D713&amp;" - ")-1)="NA","",LEFT(D713,FIND(" - ",D713&amp;" - ")-1))="TCC.1",IF(LEFT(D713,FIND(" - ",D713&amp;" - ")-1)="NA","",LEFT(D713,FIND(" - ",D713&amp;" - ")-1))="STD"),"",IF(IF(LEFT(K713,FIND(" - ",K713&amp;" - ")-1)="NA","",LEFT(K713,FIND(" - ",K713&amp;" - ")-1))="","","-"&amp;IF(LEFT(K713,FIND(" - ",K713&amp;" - ")-1)="NA","",LEFT(K713,FIND(" - ",K713&amp;" - ")-1))))&amp;IF(IF(LEFT(L713,FIND(" - ",L713&amp;" - ")-1)="NA","",LEFT(L713,FIND(" - ",L713&amp;" - ")-1))="","","-"&amp;IF(LEFT(L713,FIND(" - ",L713&amp;" - ")-1)="NA","",LEFT(L713,FIND(" - ",L713&amp;" - ")-1))),IF(OR(IF(LEFT(C713,FIND(" - ",C713&amp;" - ")-1)="NA","",LEFT(C713,FIND(" - ",C713&amp;" - ")-1))="TB",AND(OR(IF(LEFT(C713,FIND(" - ",C713&amp;" - ")-1)="NA","",LEFT(C713,FIND(" - ",C713&amp;" - ")-1))="TB",IF(LEFT(C713,FIND(" - ",C713&amp;" - ")-1)="NA","",LEFT(C713,FIND(" - ",C713&amp;" - ")-1))="EL45",IF(LEFT(C713,FIND(" - ",C713&amp;" - ")-1)="NA","",LEFT(C713,FIND(" - ",C713&amp;" - ")-1))="EL90",IF(LEFT(C713,FIND(" - ",C713&amp;" - ")-1)="NA","",LEFT(C713,FIND(" - ",C713&amp;" - ")-1))="STR-TEE"),OR(IF(LEFT(D713,FIND(" - ",D713&amp;" - ")-1)="NA","",LEFT(D713,FIND(" - ",D713&amp;" - ")-1))="UL",IF(LEFT(D713,FIND(" - ",D713&amp;" - ")-1)="NA","",LEFT(D713,FIND(" - ",D713&amp;" - ")-1))="TCC",IF(LEFT(D713,FIND(" - ",D713&amp;" - ")-1)="NA","",LEFT(D713,FIND(" - ",D713&amp;" - ")-1))="TCC1",IF(LEFT(D713,FIND(" - ",D713&amp;" - ")-1)="NA","",LEFT(D713,FIND(" - ",D713&amp;" - ")-1))="TCC.1",IF(LEFT(D713,FIND(" - ",D713&amp;" - ")-1)="NA","",LEFT(D713,FIND(" - ",D713&amp;" - ")-1))="STD"))),IF(LEFT(C713,FIND(" - ",C713&amp;" - ")-1)="NA","",LEFT(C713,FIND(" - ",C713&amp;" - ")-1))&amp;IF(IF(LEFT(D713,FIND(" - ",D713&amp;" - ")-1)="NA","",LEFT(D713,FIND(" - ",D713&amp;" - ")-1))="","","-"&amp;IF(LEFT(D713,FIND(" - ",D713&amp;" - ")-1)="NA","",LEFT(D713,FIND(" - ",D713&amp;" - ")-1)))&amp;IF(H713&lt;&gt;"","-"&amp;H713,"")&amp;IF(OR(SUBSTITUTE(H713,"""" ,"")="1/2",SUBSTITUTE(H713,"""" ,"")="3/4"),IF(I713&lt;&gt;"","-"&amp;I713,""),"")&amp;IF(OR(IF(LEFT(D713,FIND(" - ",D713&amp;" - ")-1)="NA","",LEFT(D713,FIND(" - ",D713&amp;" - ")-1))="TCC",IF(LEFT(D713,FIND(" - ",D713&amp;" - ")-1)="NA","",LEFT(D713,FIND(" - ",D713&amp;" - ")-1))="TCC1",IF(LEFT(D713,FIND(" - ",D713&amp;" - ")-1)="NA","",LEFT(D713,FIND(" - ",D713&amp;" - ")-1))="TCC.1",IF(LEFT(D713,FIND(" - ",D713&amp;" - ")-1)="NA","",LEFT(D713,FIND(" - ",D713&amp;" - ")-1))="STD"),"",IF(IF(LEFT(K713,FIND(" - ",K713&amp;" - ")-1)="NA","",LEFT(K713,FIND(" - ",K713&amp;" - ")-1))="","","-"&amp;IF(LEFT(K713,FIND(" - ",K713&amp;" - ")-1)="NA","",LEFT(K713,FIND(" - ",K713&amp;" - ")-1))))&amp;IF(IF(LEFT(L713,FIND(" - ",L713&amp;" - ")-1)="NA","",LEFT(L713,FIND(" - ",L713&amp;" - ")-1))="","","-"&amp;IF(LEFT(L713,FIND(" - ",L713&amp;" - ")-1)="NA","",LEFT(L713,FIND(" - ",L713&amp;" - ")-1))),IF(LEFT(C713,FIND(" - ",C713&amp;" - ")-1)="NA","",LEFT(C713,FIND(" - ",C713&amp;" - ")-1))&amp;IF(IF(LEFT(D713,FIND(" - ",D713&amp;" - ")-1)="NA","",LEFT(D713,FIND(" - ",D713&amp;" - ")-1))="","","-"&amp;IF(LEFT(D713,FIND(" - ",D713&amp;" - ")-1)="NA","",LEFT(D713,FIND(" - ",D713&amp;" - ")-1)))&amp;IF(IF(LEFT(E713,FIND(" - ",E713&amp;" - ")-1)="NA","",LEFT(E713,FIND(" - ",E713&amp;" - ")-1))="","","-"&amp;IF(LEFT(E713,FIND(" - ",E713&amp;" - ")-1)="NA","",LEFT(E713,FIND(" - ",E713&amp;" - ")-1)))&amp;IF(IF(LEFT(F713,FIND(" - ",F713&amp;" - ")-1)="NA","",LEFT(F713,FIND(" - ",F713&amp;" - ")-1))="","","-"&amp;IF(LEFT(F713,FIND(" - ",F713&amp;" - ")-1)="NA","",LEFT(F713,FIND(" - ",F713&amp;" - ")-1)))&amp;IF(IF(LEFT(F713,FIND(" - ",F713&amp;" - ")-1)="NA","",LEFT(F713,FIND(" - ",F713&amp;" - ")-1))="CX",IF(AND(G713&lt;&gt;"",H713&lt;&gt;""),"-"&amp;G713&amp;"/"&amp;H713,""),IF(H713&lt;&gt;"","-"&amp;H713,""))&amp;IF(AND(IF(LEFT(F713,FIND(" - ",F713&amp;" - ")-1)="NA","",LEFT(F713,FIND(" - ",F713&amp;" - ")-1))&lt;&gt;"CX",I713&lt;&gt;""),"-"&amp;I713,"")&amp;IF(IF(LEFT(J713,FIND(" - ",J713&amp;" - ")-1)="NA","",LEFT(J713,FIND(" - ",J713&amp;" - ")-1))="","","-"&amp;IF(LEFT(J713,FIND(" - ",J713&amp;" - ")-1)="NA","",LEFT(J713,FIND(" - ",J713&amp;" - ")-1)))&amp;IF(IF(LEFT(K713,FIND(" - ",K713&amp;" - ")-1)="NA","",LEFT(K713,FIND(" - ",K713&amp;" - ")-1))="","","-"&amp;IF(LEFT(K713,FIND(" - ",K713&amp;" - ")-1)="NA","",LEFT(K713,FIND(" - ",K713&amp;" - ")-1)))&amp;IF(IF(LEFT(L713,FIND(" - ",L713&amp;" - ")-1)="NA","",LEFT(L713,FIND(" - ",L713&amp;" - ")-1))="","","-"&amp;IF(LEFT(L713,FIND(" - ",L713&amp;" - ")-1)="NA","",LEFT(L713,FIND(" - ",L713&amp;" - ")-1)))&amp;IF(M713&lt;&gt;"","-"&amp;M713,""))))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IF(C714="","",IF(OR(IF(LEFT(C714,FIND(" - ",C714&amp;" - ")-1)="NA","",LEFT(C714,FIND(" - ",C714&amp;" - ")-1))="RED-TEE",AND(OR(IF(LEFT(C714,FIND(" - ",C714&amp;" - ")-1)="NA","",LEFT(C714,FIND(" - ",C714&amp;" - ")-1))="TB",IF(LEFT(C714,FIND(" - ",C714&amp;" - ")-1)="NA","",LEFT(C714,FIND(" - ",C714&amp;" - ")-1))="EL45",IF(LEFT(C714,FIND(" - ",C714&amp;" - ")-1)="NA","",LEFT(C714,FIND(" - ",C714&amp;" - ")-1))="EL90",IF(LEFT(C714,FIND(" - ",C714&amp;" - ")-1)="NA","",LEFT(C714,FIND(" - ",C714&amp;" - ")-1))="STR-TEE"),IF(LEFT(D714,FIND(" - ",D714&amp;" - ")-1)="NA","",LEFT(D714,FIND(" - ",D714&amp;" - ")-1))="COAX")),IF(LEFT(C714,FIND(" - ",C714&amp;" - ")-1)="NA","",LEFT(C714,FIND(" - ",C714&amp;" - ")-1))&amp;IF(IF(LEFT(D714,FIND(" - ",D714&amp;" - ")-1)="NA","",LEFT(D714,FIND(" - ",D714&amp;" - ")-1))="","","-"&amp;IF(LEFT(D714,FIND(" - ",D714&amp;" - ")-1)="NA","",LEFT(D714,FIND(" - ",D714&amp;" - ")-1)))&amp;IF(AND(G714&lt;&gt;"",H714&lt;&gt;""),"-"&amp;G714&amp;" x "&amp;H714,IF(H714&lt;&gt;"","-"&amp;H714,""))&amp;IF(I714&lt;&gt;"","-"&amp;I714,"")&amp;IF(OR(IF(LEFT(D714,FIND(" - ",D714&amp;" - ")-1)="NA","",LEFT(D714,FIND(" - ",D714&amp;" - ")-1))="TCC",IF(LEFT(D714,FIND(" - ",D714&amp;" - ")-1)="NA","",LEFT(D714,FIND(" - ",D714&amp;" - ")-1))="TCC1",IF(LEFT(D714,FIND(" - ",D714&amp;" - ")-1)="NA","",LEFT(D714,FIND(" - ",D714&amp;" - ")-1))="TCC.1",IF(LEFT(D714,FIND(" - ",D714&amp;" - ")-1)="NA","",LEFT(D714,FIND(" - ",D714&amp;" - ")-1))="STD"),"",IF(IF(LEFT(K714,FIND(" - ",K714&amp;" - ")-1)="NA","",LEFT(K714,FIND(" - ",K714&amp;" - ")-1))="","","-"&amp;IF(LEFT(K714,FIND(" - ",K714&amp;" - ")-1)="NA","",LEFT(K714,FIND(" - ",K714&amp;" - ")-1))))&amp;IF(IF(LEFT(L714,FIND(" - ",L714&amp;" - ")-1)="NA","",LEFT(L714,FIND(" - ",L714&amp;" - ")-1))="","","-"&amp;IF(LEFT(L714,FIND(" - ",L714&amp;" - ")-1)="NA","",LEFT(L714,FIND(" - ",L714&amp;" - ")-1))),IF(OR(IF(LEFT(C714,FIND(" - ",C714&amp;" - ")-1)="NA","",LEFT(C714,FIND(" - ",C714&amp;" - ")-1))="TB",AND(OR(IF(LEFT(C714,FIND(" - ",C714&amp;" - ")-1)="NA","",LEFT(C714,FIND(" - ",C714&amp;" - ")-1))="TB",IF(LEFT(C714,FIND(" - ",C714&amp;" - ")-1)="NA","",LEFT(C714,FIND(" - ",C714&amp;" - ")-1))="EL45",IF(LEFT(C714,FIND(" - ",C714&amp;" - ")-1)="NA","",LEFT(C714,FIND(" - ",C714&amp;" - ")-1))="EL90",IF(LEFT(C714,FIND(" - ",C714&amp;" - ")-1)="NA","",LEFT(C714,FIND(" - ",C714&amp;" - ")-1))="STR-TEE"),OR(IF(LEFT(D714,FIND(" - ",D714&amp;" - ")-1)="NA","",LEFT(D714,FIND(" - ",D714&amp;" - ")-1))="UL",IF(LEFT(D714,FIND(" - ",D714&amp;" - ")-1)="NA","",LEFT(D714,FIND(" - ",D714&amp;" - ")-1))="TCC",IF(LEFT(D714,FIND(" - ",D714&amp;" - ")-1)="NA","",LEFT(D714,FIND(" - ",D714&amp;" - ")-1))="TCC1",IF(LEFT(D714,FIND(" - ",D714&amp;" - ")-1)="NA","",LEFT(D714,FIND(" - ",D714&amp;" - ")-1))="TCC.1",IF(LEFT(D714,FIND(" - ",D714&amp;" - ")-1)="NA","",LEFT(D714,FIND(" - ",D714&amp;" - ")-1))="STD"))),IF(LEFT(C714,FIND(" - ",C714&amp;" - ")-1)="NA","",LEFT(C714,FIND(" - ",C714&amp;" - ")-1))&amp;IF(IF(LEFT(D714,FIND(" - ",D714&amp;" - ")-1)="NA","",LEFT(D714,FIND(" - ",D714&amp;" - ")-1))="","","-"&amp;IF(LEFT(D714,FIND(" - ",D714&amp;" - ")-1)="NA","",LEFT(D714,FIND(" - ",D714&amp;" - ")-1)))&amp;IF(H714&lt;&gt;"","-"&amp;H714,"")&amp;IF(OR(SUBSTITUTE(H714,"""" ,"")="1/2",SUBSTITUTE(H714,"""" ,"")="3/4"),IF(I714&lt;&gt;"","-"&amp;I714,""),"")&amp;IF(OR(IF(LEFT(D714,FIND(" - ",D714&amp;" - ")-1)="NA","",LEFT(D714,FIND(" - ",D714&amp;" - ")-1))="TCC",IF(LEFT(D714,FIND(" - ",D714&amp;" - ")-1)="NA","",LEFT(D714,FIND(" - ",D714&amp;" - ")-1))="TCC1",IF(LEFT(D714,FIND(" - ",D714&amp;" - ")-1)="NA","",LEFT(D714,FIND(" - ",D714&amp;" - ")-1))="TCC.1",IF(LEFT(D714,FIND(" - ",D714&amp;" - ")-1)="NA","",LEFT(D714,FIND(" - ",D714&amp;" - ")-1))="STD"),"",IF(IF(LEFT(K714,FIND(" - ",K714&amp;" - ")-1)="NA","",LEFT(K714,FIND(" - ",K714&amp;" - ")-1))="","","-"&amp;IF(LEFT(K714,FIND(" - ",K714&amp;" - ")-1)="NA","",LEFT(K714,FIND(" - ",K714&amp;" - ")-1))))&amp;IF(IF(LEFT(L714,FIND(" - ",L714&amp;" - ")-1)="NA","",LEFT(L714,FIND(" - ",L714&amp;" - ")-1))="","","-"&amp;IF(LEFT(L714,FIND(" - ",L714&amp;" - ")-1)="NA","",LEFT(L714,FIND(" - ",L714&amp;" - ")-1))),IF(LEFT(C714,FIND(" - ",C714&amp;" - ")-1)="NA","",LEFT(C714,FIND(" - ",C714&amp;" - ")-1))&amp;IF(IF(LEFT(D714,FIND(" - ",D714&amp;" - ")-1)="NA","",LEFT(D714,FIND(" - ",D714&amp;" - ")-1))="","","-"&amp;IF(LEFT(D714,FIND(" - ",D714&amp;" - ")-1)="NA","",LEFT(D714,FIND(" - ",D714&amp;" - ")-1)))&amp;IF(IF(LEFT(E714,FIND(" - ",E714&amp;" - ")-1)="NA","",LEFT(E714,FIND(" - ",E714&amp;" - ")-1))="","","-"&amp;IF(LEFT(E714,FIND(" - ",E714&amp;" - ")-1)="NA","",LEFT(E714,FIND(" - ",E714&amp;" - ")-1)))&amp;IF(IF(LEFT(F714,FIND(" - ",F714&amp;" - ")-1)="NA","",LEFT(F714,FIND(" - ",F714&amp;" - ")-1))="","","-"&amp;IF(LEFT(F714,FIND(" - ",F714&amp;" - ")-1)="NA","",LEFT(F714,FIND(" - ",F714&amp;" - ")-1)))&amp;IF(IF(LEFT(F714,FIND(" - ",F714&amp;" - ")-1)="NA","",LEFT(F714,FIND(" - ",F714&amp;" - ")-1))="CX",IF(AND(G714&lt;&gt;"",H714&lt;&gt;""),"-"&amp;G714&amp;"/"&amp;H714,""),IF(H714&lt;&gt;"","-"&amp;H714,""))&amp;IF(AND(IF(LEFT(F714,FIND(" - ",F714&amp;" - ")-1)="NA","",LEFT(F714,FIND(" - ",F714&amp;" - ")-1))&lt;&gt;"CX",I714&lt;&gt;""),"-"&amp;I714,"")&amp;IF(IF(LEFT(J714,FIND(" - ",J714&amp;" - ")-1)="NA","",LEFT(J714,FIND(" - ",J714&amp;" - ")-1))="","","-"&amp;IF(LEFT(J714,FIND(" - ",J714&amp;" - ")-1)="NA","",LEFT(J714,FIND(" - ",J714&amp;" - ")-1)))&amp;IF(IF(LEFT(K714,FIND(" - ",K714&amp;" - ")-1)="NA","",LEFT(K714,FIND(" - ",K714&amp;" - ")-1))="","","-"&amp;IF(LEFT(K714,FIND(" - ",K714&amp;" - ")-1)="NA","",LEFT(K714,FIND(" - ",K714&amp;" - ")-1)))&amp;IF(IF(LEFT(L714,FIND(" - ",L714&amp;" - ")-1)="NA","",LEFT(L714,FIND(" - ",L714&amp;" - ")-1))="","","-"&amp;IF(LEFT(L714,FIND(" - ",L714&amp;" - ")-1)="NA","",LEFT(L714,FIND(" - ",L714&amp;" - ")-1)))&amp;IF(M714&lt;&gt;"","-"&amp;M714,""))))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IF(C715="","",IF(OR(IF(LEFT(C715,FIND(" - ",C715&amp;" - ")-1)="NA","",LEFT(C715,FIND(" - ",C715&amp;" - ")-1))="RED-TEE",AND(OR(IF(LEFT(C715,FIND(" - ",C715&amp;" - ")-1)="NA","",LEFT(C715,FIND(" - ",C715&amp;" - ")-1))="TB",IF(LEFT(C715,FIND(" - ",C715&amp;" - ")-1)="NA","",LEFT(C715,FIND(" - ",C715&amp;" - ")-1))="EL45",IF(LEFT(C715,FIND(" - ",C715&amp;" - ")-1)="NA","",LEFT(C715,FIND(" - ",C715&amp;" - ")-1))="EL90",IF(LEFT(C715,FIND(" - ",C715&amp;" - ")-1)="NA","",LEFT(C715,FIND(" - ",C715&amp;" - ")-1))="STR-TEE"),IF(LEFT(D715,FIND(" - ",D715&amp;" - ")-1)="NA","",LEFT(D715,FIND(" - ",D715&amp;" - ")-1))="COAX")),IF(LEFT(C715,FIND(" - ",C715&amp;" - ")-1)="NA","",LEFT(C715,FIND(" - ",C715&amp;" - ")-1))&amp;IF(IF(LEFT(D715,FIND(" - ",D715&amp;" - ")-1)="NA","",LEFT(D715,FIND(" - ",D715&amp;" - ")-1))="","","-"&amp;IF(LEFT(D715,FIND(" - ",D715&amp;" - ")-1)="NA","",LEFT(D715,FIND(" - ",D715&amp;" - ")-1)))&amp;IF(AND(G715&lt;&gt;"",H715&lt;&gt;""),"-"&amp;G715&amp;" x "&amp;H715,IF(H715&lt;&gt;"","-"&amp;H715,""))&amp;IF(I715&lt;&gt;"","-"&amp;I715,"")&amp;IF(OR(IF(LEFT(D715,FIND(" - ",D715&amp;" - ")-1)="NA","",LEFT(D715,FIND(" - ",D715&amp;" - ")-1))="TCC",IF(LEFT(D715,FIND(" - ",D715&amp;" - ")-1)="NA","",LEFT(D715,FIND(" - ",D715&amp;" - ")-1))="TCC1",IF(LEFT(D715,FIND(" - ",D715&amp;" - ")-1)="NA","",LEFT(D715,FIND(" - ",D715&amp;" - ")-1))="TCC.1",IF(LEFT(D715,FIND(" - ",D715&amp;" - ")-1)="NA","",LEFT(D715,FIND(" - ",D715&amp;" - ")-1))="STD"),"",IF(IF(LEFT(K715,FIND(" - ",K715&amp;" - ")-1)="NA","",LEFT(K715,FIND(" - ",K715&amp;" - ")-1))="","","-"&amp;IF(LEFT(K715,FIND(" - ",K715&amp;" - ")-1)="NA","",LEFT(K715,FIND(" - ",K715&amp;" - ")-1))))&amp;IF(IF(LEFT(L715,FIND(" - ",L715&amp;" - ")-1)="NA","",LEFT(L715,FIND(" - ",L715&amp;" - ")-1))="","","-"&amp;IF(LEFT(L715,FIND(" - ",L715&amp;" - ")-1)="NA","",LEFT(L715,FIND(" - ",L715&amp;" - ")-1))),IF(OR(IF(LEFT(C715,FIND(" - ",C715&amp;" - ")-1)="NA","",LEFT(C715,FIND(" - ",C715&amp;" - ")-1))="TB",AND(OR(IF(LEFT(C715,FIND(" - ",C715&amp;" - ")-1)="NA","",LEFT(C715,FIND(" - ",C715&amp;" - ")-1))="TB",IF(LEFT(C715,FIND(" - ",C715&amp;" - ")-1)="NA","",LEFT(C715,FIND(" - ",C715&amp;" - ")-1))="EL45",IF(LEFT(C715,FIND(" - ",C715&amp;" - ")-1)="NA","",LEFT(C715,FIND(" - ",C715&amp;" - ")-1))="EL90",IF(LEFT(C715,FIND(" - ",C715&amp;" - ")-1)="NA","",LEFT(C715,FIND(" - ",C715&amp;" - ")-1))="STR-TEE"),OR(IF(LEFT(D715,FIND(" - ",D715&amp;" - ")-1)="NA","",LEFT(D715,FIND(" - ",D715&amp;" - ")-1))="UL",IF(LEFT(D715,FIND(" - ",D715&amp;" - ")-1)="NA","",LEFT(D715,FIND(" - ",D715&amp;" - ")-1))="TCC",IF(LEFT(D715,FIND(" - ",D715&amp;" - ")-1)="NA","",LEFT(D715,FIND(" - ",D715&amp;" - ")-1))="TCC1",IF(LEFT(D715,FIND(" - ",D715&amp;" - ")-1)="NA","",LEFT(D715,FIND(" - ",D715&amp;" - ")-1))="TCC.1",IF(LEFT(D715,FIND(" - ",D715&amp;" - ")-1)="NA","",LEFT(D715,FIND(" - ",D715&amp;" - ")-1))="STD"))),IF(LEFT(C715,FIND(" - ",C715&amp;" - ")-1)="NA","",LEFT(C715,FIND(" - ",C715&amp;" - ")-1))&amp;IF(IF(LEFT(D715,FIND(" - ",D715&amp;" - ")-1)="NA","",LEFT(D715,FIND(" - ",D715&amp;" - ")-1))="","","-"&amp;IF(LEFT(D715,FIND(" - ",D715&amp;" - ")-1)="NA","",LEFT(D715,FIND(" - ",D715&amp;" - ")-1)))&amp;IF(H715&lt;&gt;"","-"&amp;H715,"")&amp;IF(OR(SUBSTITUTE(H715,"""" ,"")="1/2",SUBSTITUTE(H715,"""" ,"")="3/4"),IF(I715&lt;&gt;"","-"&amp;I715,""),"")&amp;IF(OR(IF(LEFT(D715,FIND(" - ",D715&amp;" - ")-1)="NA","",LEFT(D715,FIND(" - ",D715&amp;" - ")-1))="TCC",IF(LEFT(D715,FIND(" - ",D715&amp;" - ")-1)="NA","",LEFT(D715,FIND(" - ",D715&amp;" - ")-1))="TCC1",IF(LEFT(D715,FIND(" - ",D715&amp;" - ")-1)="NA","",LEFT(D715,FIND(" - ",D715&amp;" - ")-1))="TCC.1",IF(LEFT(D715,FIND(" - ",D715&amp;" - ")-1)="NA","",LEFT(D715,FIND(" - ",D715&amp;" - ")-1))="STD"),"",IF(IF(LEFT(K715,FIND(" - ",K715&amp;" - ")-1)="NA","",LEFT(K715,FIND(" - ",K715&amp;" - ")-1))="","","-"&amp;IF(LEFT(K715,FIND(" - ",K715&amp;" - ")-1)="NA","",LEFT(K715,FIND(" - ",K715&amp;" - ")-1))))&amp;IF(IF(LEFT(L715,FIND(" - ",L715&amp;" - ")-1)="NA","",LEFT(L715,FIND(" - ",L715&amp;" - ")-1))="","","-"&amp;IF(LEFT(L715,FIND(" - ",L715&amp;" - ")-1)="NA","",LEFT(L715,FIND(" - ",L715&amp;" - ")-1))),IF(LEFT(C715,FIND(" - ",C715&amp;" - ")-1)="NA","",LEFT(C715,FIND(" - ",C715&amp;" - ")-1))&amp;IF(IF(LEFT(D715,FIND(" - ",D715&amp;" - ")-1)="NA","",LEFT(D715,FIND(" - ",D715&amp;" - ")-1))="","","-"&amp;IF(LEFT(D715,FIND(" - ",D715&amp;" - ")-1)="NA","",LEFT(D715,FIND(" - ",D715&amp;" - ")-1)))&amp;IF(IF(LEFT(E715,FIND(" - ",E715&amp;" - ")-1)="NA","",LEFT(E715,FIND(" - ",E715&amp;" - ")-1))="","","-"&amp;IF(LEFT(E715,FIND(" - ",E715&amp;" - ")-1)="NA","",LEFT(E715,FIND(" - ",E715&amp;" - ")-1)))&amp;IF(IF(LEFT(F715,FIND(" - ",F715&amp;" - ")-1)="NA","",LEFT(F715,FIND(" - ",F715&amp;" - ")-1))="","","-"&amp;IF(LEFT(F715,FIND(" - ",F715&amp;" - ")-1)="NA","",LEFT(F715,FIND(" - ",F715&amp;" - ")-1)))&amp;IF(IF(LEFT(F715,FIND(" - ",F715&amp;" - ")-1)="NA","",LEFT(F715,FIND(" - ",F715&amp;" - ")-1))="CX",IF(AND(G715&lt;&gt;"",H715&lt;&gt;""),"-"&amp;G715&amp;"/"&amp;H715,""),IF(H715&lt;&gt;"","-"&amp;H715,""))&amp;IF(AND(IF(LEFT(F715,FIND(" - ",F715&amp;" - ")-1)="NA","",LEFT(F715,FIND(" - ",F715&amp;" - ")-1))&lt;&gt;"CX",I715&lt;&gt;""),"-"&amp;I715,"")&amp;IF(IF(LEFT(J715,FIND(" - ",J715&amp;" - ")-1)="NA","",LEFT(J715,FIND(" - ",J715&amp;" - ")-1))="","","-"&amp;IF(LEFT(J715,FIND(" - ",J715&amp;" - ")-1)="NA","",LEFT(J715,FIND(" - ",J715&amp;" - ")-1)))&amp;IF(IF(LEFT(K715,FIND(" - ",K715&amp;" - ")-1)="NA","",LEFT(K715,FIND(" - ",K715&amp;" - ")-1))="","","-"&amp;IF(LEFT(K715,FIND(" - ",K715&amp;" - ")-1)="NA","",LEFT(K715,FIND(" - ",K715&amp;" - ")-1)))&amp;IF(IF(LEFT(L715,FIND(" - ",L715&amp;" - ")-1)="NA","",LEFT(L715,FIND(" - ",L715&amp;" - ")-1))="","","-"&amp;IF(LEFT(L715,FIND(" - ",L715&amp;" - ")-1)="NA","",LEFT(L715,FIND(" - ",L715&amp;" - ")-1)))&amp;IF(M715&lt;&gt;"","-"&amp;M715,""))))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IF(C716="","",IF(OR(IF(LEFT(C716,FIND(" - ",C716&amp;" - ")-1)="NA","",LEFT(C716,FIND(" - ",C716&amp;" - ")-1))="RED-TEE",AND(OR(IF(LEFT(C716,FIND(" - ",C716&amp;" - ")-1)="NA","",LEFT(C716,FIND(" - ",C716&amp;" - ")-1))="TB",IF(LEFT(C716,FIND(" - ",C716&amp;" - ")-1)="NA","",LEFT(C716,FIND(" - ",C716&amp;" - ")-1))="EL45",IF(LEFT(C716,FIND(" - ",C716&amp;" - ")-1)="NA","",LEFT(C716,FIND(" - ",C716&amp;" - ")-1))="EL90",IF(LEFT(C716,FIND(" - ",C716&amp;" - ")-1)="NA","",LEFT(C716,FIND(" - ",C716&amp;" - ")-1))="STR-TEE"),IF(LEFT(D716,FIND(" - ",D716&amp;" - ")-1)="NA","",LEFT(D716,FIND(" - ",D716&amp;" - ")-1))="COAX")),IF(LEFT(C716,FIND(" - ",C716&amp;" - ")-1)="NA","",LEFT(C716,FIND(" - ",C716&amp;" - ")-1))&amp;IF(IF(LEFT(D716,FIND(" - ",D716&amp;" - ")-1)="NA","",LEFT(D716,FIND(" - ",D716&amp;" - ")-1))="","","-"&amp;IF(LEFT(D716,FIND(" - ",D716&amp;" - ")-1)="NA","",LEFT(D716,FIND(" - ",D716&amp;" - ")-1)))&amp;IF(AND(G716&lt;&gt;"",H716&lt;&gt;""),"-"&amp;G716&amp;" x "&amp;H716,IF(H716&lt;&gt;"","-"&amp;H716,""))&amp;IF(I716&lt;&gt;"","-"&amp;I716,"")&amp;IF(OR(IF(LEFT(D716,FIND(" - ",D716&amp;" - ")-1)="NA","",LEFT(D716,FIND(" - ",D716&amp;" - ")-1))="TCC",IF(LEFT(D716,FIND(" - ",D716&amp;" - ")-1)="NA","",LEFT(D716,FIND(" - ",D716&amp;" - ")-1))="TCC1",IF(LEFT(D716,FIND(" - ",D716&amp;" - ")-1)="NA","",LEFT(D716,FIND(" - ",D716&amp;" - ")-1))="TCC.1",IF(LEFT(D716,FIND(" - ",D716&amp;" - ")-1)="NA","",LEFT(D716,FIND(" - ",D716&amp;" - ")-1))="STD"),"",IF(IF(LEFT(K716,FIND(" - ",K716&amp;" - ")-1)="NA","",LEFT(K716,FIND(" - ",K716&amp;" - ")-1))="","","-"&amp;IF(LEFT(K716,FIND(" - ",K716&amp;" - ")-1)="NA","",LEFT(K716,FIND(" - ",K716&amp;" - ")-1))))&amp;IF(IF(LEFT(L716,FIND(" - ",L716&amp;" - ")-1)="NA","",LEFT(L716,FIND(" - ",L716&amp;" - ")-1))="","","-"&amp;IF(LEFT(L716,FIND(" - ",L716&amp;" - ")-1)="NA","",LEFT(L716,FIND(" - ",L716&amp;" - ")-1))),IF(OR(IF(LEFT(C716,FIND(" - ",C716&amp;" - ")-1)="NA","",LEFT(C716,FIND(" - ",C716&amp;" - ")-1))="TB",AND(OR(IF(LEFT(C716,FIND(" - ",C716&amp;" - ")-1)="NA","",LEFT(C716,FIND(" - ",C716&amp;" - ")-1))="TB",IF(LEFT(C716,FIND(" - ",C716&amp;" - ")-1)="NA","",LEFT(C716,FIND(" - ",C716&amp;" - ")-1))="EL45",IF(LEFT(C716,FIND(" - ",C716&amp;" - ")-1)="NA","",LEFT(C716,FIND(" - ",C716&amp;" - ")-1))="EL90",IF(LEFT(C716,FIND(" - ",C716&amp;" - ")-1)="NA","",LEFT(C716,FIND(" - ",C716&amp;" - ")-1))="STR-TEE"),OR(IF(LEFT(D716,FIND(" - ",D716&amp;" - ")-1)="NA","",LEFT(D716,FIND(" - ",D716&amp;" - ")-1))="UL",IF(LEFT(D716,FIND(" - ",D716&amp;" - ")-1)="NA","",LEFT(D716,FIND(" - ",D716&amp;" - ")-1))="TCC",IF(LEFT(D716,FIND(" - ",D716&amp;" - ")-1)="NA","",LEFT(D716,FIND(" - ",D716&amp;" - ")-1))="TCC1",IF(LEFT(D716,FIND(" - ",D716&amp;" - ")-1)="NA","",LEFT(D716,FIND(" - ",D716&amp;" - ")-1))="TCC.1",IF(LEFT(D716,FIND(" - ",D716&amp;" - ")-1)="NA","",LEFT(D716,FIND(" - ",D716&amp;" - ")-1))="STD"))),IF(LEFT(C716,FIND(" - ",C716&amp;" - ")-1)="NA","",LEFT(C716,FIND(" - ",C716&amp;" - ")-1))&amp;IF(IF(LEFT(D716,FIND(" - ",D716&amp;" - ")-1)="NA","",LEFT(D716,FIND(" - ",D716&amp;" - ")-1))="","","-"&amp;IF(LEFT(D716,FIND(" - ",D716&amp;" - ")-1)="NA","",LEFT(D716,FIND(" - ",D716&amp;" - ")-1)))&amp;IF(H716&lt;&gt;"","-"&amp;H716,"")&amp;IF(OR(SUBSTITUTE(H716,"""" ,"")="1/2",SUBSTITUTE(H716,"""" ,"")="3/4"),IF(I716&lt;&gt;"","-"&amp;I716,""),"")&amp;IF(OR(IF(LEFT(D716,FIND(" - ",D716&amp;" - ")-1)="NA","",LEFT(D716,FIND(" - ",D716&amp;" - ")-1))="TCC",IF(LEFT(D716,FIND(" - ",D716&amp;" - ")-1)="NA","",LEFT(D716,FIND(" - ",D716&amp;" - ")-1))="TCC1",IF(LEFT(D716,FIND(" - ",D716&amp;" - ")-1)="NA","",LEFT(D716,FIND(" - ",D716&amp;" - ")-1))="TCC.1",IF(LEFT(D716,FIND(" - ",D716&amp;" - ")-1)="NA","",LEFT(D716,FIND(" - ",D716&amp;" - ")-1))="STD"),"",IF(IF(LEFT(K716,FIND(" - ",K716&amp;" - ")-1)="NA","",LEFT(K716,FIND(" - ",K716&amp;" - ")-1))="","","-"&amp;IF(LEFT(K716,FIND(" - ",K716&amp;" - ")-1)="NA","",LEFT(K716,FIND(" - ",K716&amp;" - ")-1))))&amp;IF(IF(LEFT(L716,FIND(" - ",L716&amp;" - ")-1)="NA","",LEFT(L716,FIND(" - ",L716&amp;" - ")-1))="","","-"&amp;IF(LEFT(L716,FIND(" - ",L716&amp;" - ")-1)="NA","",LEFT(L716,FIND(" - ",L716&amp;" - ")-1))),IF(LEFT(C716,FIND(" - ",C716&amp;" - ")-1)="NA","",LEFT(C716,FIND(" - ",C716&amp;" - ")-1))&amp;IF(IF(LEFT(D716,FIND(" - ",D716&amp;" - ")-1)="NA","",LEFT(D716,FIND(" - ",D716&amp;" - ")-1))="","","-"&amp;IF(LEFT(D716,FIND(" - ",D716&amp;" - ")-1)="NA","",LEFT(D716,FIND(" - ",D716&amp;" - ")-1)))&amp;IF(IF(LEFT(E716,FIND(" - ",E716&amp;" - ")-1)="NA","",LEFT(E716,FIND(" - ",E716&amp;" - ")-1))="","","-"&amp;IF(LEFT(E716,FIND(" - ",E716&amp;" - ")-1)="NA","",LEFT(E716,FIND(" - ",E716&amp;" - ")-1)))&amp;IF(IF(LEFT(F716,FIND(" - ",F716&amp;" - ")-1)="NA","",LEFT(F716,FIND(" - ",F716&amp;" - ")-1))="","","-"&amp;IF(LEFT(F716,FIND(" - ",F716&amp;" - ")-1)="NA","",LEFT(F716,FIND(" - ",F716&amp;" - ")-1)))&amp;IF(IF(LEFT(F716,FIND(" - ",F716&amp;" - ")-1)="NA","",LEFT(F716,FIND(" - ",F716&amp;" - ")-1))="CX",IF(AND(G716&lt;&gt;"",H716&lt;&gt;""),"-"&amp;G716&amp;"/"&amp;H716,""),IF(H716&lt;&gt;"","-"&amp;H716,""))&amp;IF(AND(IF(LEFT(F716,FIND(" - ",F716&amp;" - ")-1)="NA","",LEFT(F716,FIND(" - ",F716&amp;" - ")-1))&lt;&gt;"CX",I716&lt;&gt;""),"-"&amp;I716,"")&amp;IF(IF(LEFT(J716,FIND(" - ",J716&amp;" - ")-1)="NA","",LEFT(J716,FIND(" - ",J716&amp;" - ")-1))="","","-"&amp;IF(LEFT(J716,FIND(" - ",J716&amp;" - ")-1)="NA","",LEFT(J716,FIND(" - ",J716&amp;" - ")-1)))&amp;IF(IF(LEFT(K716,FIND(" - ",K716&amp;" - ")-1)="NA","",LEFT(K716,FIND(" - ",K716&amp;" - ")-1))="","","-"&amp;IF(LEFT(K716,FIND(" - ",K716&amp;" - ")-1)="NA","",LEFT(K716,FIND(" - ",K716&amp;" - ")-1)))&amp;IF(IF(LEFT(L716,FIND(" - ",L716&amp;" - ")-1)="NA","",LEFT(L716,FIND(" - ",L716&amp;" - ")-1))="","","-"&amp;IF(LEFT(L716,FIND(" - ",L716&amp;" - ")-1)="NA","",LEFT(L716,FIND(" - ",L716&amp;" - ")-1)))&amp;IF(M716&lt;&gt;"","-"&amp;M716,""))))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IF(C717="","",IF(OR(IF(LEFT(C717,FIND(" - ",C717&amp;" - ")-1)="NA","",LEFT(C717,FIND(" - ",C717&amp;" - ")-1))="RED-TEE",AND(OR(IF(LEFT(C717,FIND(" - ",C717&amp;" - ")-1)="NA","",LEFT(C717,FIND(" - ",C717&amp;" - ")-1))="TB",IF(LEFT(C717,FIND(" - ",C717&amp;" - ")-1)="NA","",LEFT(C717,FIND(" - ",C717&amp;" - ")-1))="EL45",IF(LEFT(C717,FIND(" - ",C717&amp;" - ")-1)="NA","",LEFT(C717,FIND(" - ",C717&amp;" - ")-1))="EL90",IF(LEFT(C717,FIND(" - ",C717&amp;" - ")-1)="NA","",LEFT(C717,FIND(" - ",C717&amp;" - ")-1))="STR-TEE"),IF(LEFT(D717,FIND(" - ",D717&amp;" - ")-1)="NA","",LEFT(D717,FIND(" - ",D717&amp;" - ")-1))="COAX")),IF(LEFT(C717,FIND(" - ",C717&amp;" - ")-1)="NA","",LEFT(C717,FIND(" - ",C717&amp;" - ")-1))&amp;IF(IF(LEFT(D717,FIND(" - ",D717&amp;" - ")-1)="NA","",LEFT(D717,FIND(" - ",D717&amp;" - ")-1))="","","-"&amp;IF(LEFT(D717,FIND(" - ",D717&amp;" - ")-1)="NA","",LEFT(D717,FIND(" - ",D717&amp;" - ")-1)))&amp;IF(AND(G717&lt;&gt;"",H717&lt;&gt;""),"-"&amp;G717&amp;" x "&amp;H717,IF(H717&lt;&gt;"","-"&amp;H717,""))&amp;IF(I717&lt;&gt;"","-"&amp;I717,"")&amp;IF(OR(IF(LEFT(D717,FIND(" - ",D717&amp;" - ")-1)="NA","",LEFT(D717,FIND(" - ",D717&amp;" - ")-1))="TCC",IF(LEFT(D717,FIND(" - ",D717&amp;" - ")-1)="NA","",LEFT(D717,FIND(" - ",D717&amp;" - ")-1))="TCC1",IF(LEFT(D717,FIND(" - ",D717&amp;" - ")-1)="NA","",LEFT(D717,FIND(" - ",D717&amp;" - ")-1))="TCC.1",IF(LEFT(D717,FIND(" - ",D717&amp;" - ")-1)="NA","",LEFT(D717,FIND(" - ",D717&amp;" - ")-1))="STD"),"",IF(IF(LEFT(K717,FIND(" - ",K717&amp;" - ")-1)="NA","",LEFT(K717,FIND(" - ",K717&amp;" - ")-1))="","","-"&amp;IF(LEFT(K717,FIND(" - ",K717&amp;" - ")-1)="NA","",LEFT(K717,FIND(" - ",K717&amp;" - ")-1))))&amp;IF(IF(LEFT(L717,FIND(" - ",L717&amp;" - ")-1)="NA","",LEFT(L717,FIND(" - ",L717&amp;" - ")-1))="","","-"&amp;IF(LEFT(L717,FIND(" - ",L717&amp;" - ")-1)="NA","",LEFT(L717,FIND(" - ",L717&amp;" - ")-1))),IF(OR(IF(LEFT(C717,FIND(" - ",C717&amp;" - ")-1)="NA","",LEFT(C717,FIND(" - ",C717&amp;" - ")-1))="TB",AND(OR(IF(LEFT(C717,FIND(" - ",C717&amp;" - ")-1)="NA","",LEFT(C717,FIND(" - ",C717&amp;" - ")-1))="TB",IF(LEFT(C717,FIND(" - ",C717&amp;" - ")-1)="NA","",LEFT(C717,FIND(" - ",C717&amp;" - ")-1))="EL45",IF(LEFT(C717,FIND(" - ",C717&amp;" - ")-1)="NA","",LEFT(C717,FIND(" - ",C717&amp;" - ")-1))="EL90",IF(LEFT(C717,FIND(" - ",C717&amp;" - ")-1)="NA","",LEFT(C717,FIND(" - ",C717&amp;" - ")-1))="STR-TEE"),OR(IF(LEFT(D717,FIND(" - ",D717&amp;" - ")-1)="NA","",LEFT(D717,FIND(" - ",D717&amp;" - ")-1))="UL",IF(LEFT(D717,FIND(" - ",D717&amp;" - ")-1)="NA","",LEFT(D717,FIND(" - ",D717&amp;" - ")-1))="TCC",IF(LEFT(D717,FIND(" - ",D717&amp;" - ")-1)="NA","",LEFT(D717,FIND(" - ",D717&amp;" - ")-1))="TCC1",IF(LEFT(D717,FIND(" - ",D717&amp;" - ")-1)="NA","",LEFT(D717,FIND(" - ",D717&amp;" - ")-1))="TCC.1",IF(LEFT(D717,FIND(" - ",D717&amp;" - ")-1)="NA","",LEFT(D717,FIND(" - ",D717&amp;" - ")-1))="STD"))),IF(LEFT(C717,FIND(" - ",C717&amp;" - ")-1)="NA","",LEFT(C717,FIND(" - ",C717&amp;" - ")-1))&amp;IF(IF(LEFT(D717,FIND(" - ",D717&amp;" - ")-1)="NA","",LEFT(D717,FIND(" - ",D717&amp;" - ")-1))="","","-"&amp;IF(LEFT(D717,FIND(" - ",D717&amp;" - ")-1)="NA","",LEFT(D717,FIND(" - ",D717&amp;" - ")-1)))&amp;IF(H717&lt;&gt;"","-"&amp;H717,"")&amp;IF(OR(SUBSTITUTE(H717,"""" ,"")="1/2",SUBSTITUTE(H717,"""" ,"")="3/4"),IF(I717&lt;&gt;"","-"&amp;I717,""),"")&amp;IF(OR(IF(LEFT(D717,FIND(" - ",D717&amp;" - ")-1)="NA","",LEFT(D717,FIND(" - ",D717&amp;" - ")-1))="TCC",IF(LEFT(D717,FIND(" - ",D717&amp;" - ")-1)="NA","",LEFT(D717,FIND(" - ",D717&amp;" - ")-1))="TCC1",IF(LEFT(D717,FIND(" - ",D717&amp;" - ")-1)="NA","",LEFT(D717,FIND(" - ",D717&amp;" - ")-1))="TCC.1",IF(LEFT(D717,FIND(" - ",D717&amp;" - ")-1)="NA","",LEFT(D717,FIND(" - ",D717&amp;" - ")-1))="STD"),"",IF(IF(LEFT(K717,FIND(" - ",K717&amp;" - ")-1)="NA","",LEFT(K717,FIND(" - ",K717&amp;" - ")-1))="","","-"&amp;IF(LEFT(K717,FIND(" - ",K717&amp;" - ")-1)="NA","",LEFT(K717,FIND(" - ",K717&amp;" - ")-1))))&amp;IF(IF(LEFT(L717,FIND(" - ",L717&amp;" - ")-1)="NA","",LEFT(L717,FIND(" - ",L717&amp;" - ")-1))="","","-"&amp;IF(LEFT(L717,FIND(" - ",L717&amp;" - ")-1)="NA","",LEFT(L717,FIND(" - ",L717&amp;" - ")-1))),IF(LEFT(C717,FIND(" - ",C717&amp;" - ")-1)="NA","",LEFT(C717,FIND(" - ",C717&amp;" - ")-1))&amp;IF(IF(LEFT(D717,FIND(" - ",D717&amp;" - ")-1)="NA","",LEFT(D717,FIND(" - ",D717&amp;" - ")-1))="","","-"&amp;IF(LEFT(D717,FIND(" - ",D717&amp;" - ")-1)="NA","",LEFT(D717,FIND(" - ",D717&amp;" - ")-1)))&amp;IF(IF(LEFT(E717,FIND(" - ",E717&amp;" - ")-1)="NA","",LEFT(E717,FIND(" - ",E717&amp;" - ")-1))="","","-"&amp;IF(LEFT(E717,FIND(" - ",E717&amp;" - ")-1)="NA","",LEFT(E717,FIND(" - ",E717&amp;" - ")-1)))&amp;IF(IF(LEFT(F717,FIND(" - ",F717&amp;" - ")-1)="NA","",LEFT(F717,FIND(" - ",F717&amp;" - ")-1))="","","-"&amp;IF(LEFT(F717,FIND(" - ",F717&amp;" - ")-1)="NA","",LEFT(F717,FIND(" - ",F717&amp;" - ")-1)))&amp;IF(IF(LEFT(F717,FIND(" - ",F717&amp;" - ")-1)="NA","",LEFT(F717,FIND(" - ",F717&amp;" - ")-1))="CX",IF(AND(G717&lt;&gt;"",H717&lt;&gt;""),"-"&amp;G717&amp;"/"&amp;H717,""),IF(H717&lt;&gt;"","-"&amp;H717,""))&amp;IF(AND(IF(LEFT(F717,FIND(" - ",F717&amp;" - ")-1)="NA","",LEFT(F717,FIND(" - ",F717&amp;" - ")-1))&lt;&gt;"CX",I717&lt;&gt;""),"-"&amp;I717,"")&amp;IF(IF(LEFT(J717,FIND(" - ",J717&amp;" - ")-1)="NA","",LEFT(J717,FIND(" - ",J717&amp;" - ")-1))="","","-"&amp;IF(LEFT(J717,FIND(" - ",J717&amp;" - ")-1)="NA","",LEFT(J717,FIND(" - ",J717&amp;" - ")-1)))&amp;IF(IF(LEFT(K717,FIND(" - ",K717&amp;" - ")-1)="NA","",LEFT(K717,FIND(" - ",K717&amp;" - ")-1))="","","-"&amp;IF(LEFT(K717,FIND(" - ",K717&amp;" - ")-1)="NA","",LEFT(K717,FIND(" - ",K717&amp;" - ")-1)))&amp;IF(IF(LEFT(L717,FIND(" - ",L717&amp;" - ")-1)="NA","",LEFT(L717,FIND(" - ",L717&amp;" - ")-1))="","","-"&amp;IF(LEFT(L717,FIND(" - ",L717&amp;" - ")-1)="NA","",LEFT(L717,FIND(" - ",L717&amp;" - ")-1)))&amp;IF(M717&lt;&gt;"","-"&amp;M717,""))))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IF(C718="","",IF(OR(IF(LEFT(C718,FIND(" - ",C718&amp;" - ")-1)="NA","",LEFT(C718,FIND(" - ",C718&amp;" - ")-1))="RED-TEE",AND(OR(IF(LEFT(C718,FIND(" - ",C718&amp;" - ")-1)="NA","",LEFT(C718,FIND(" - ",C718&amp;" - ")-1))="TB",IF(LEFT(C718,FIND(" - ",C718&amp;" - ")-1)="NA","",LEFT(C718,FIND(" - ",C718&amp;" - ")-1))="EL45",IF(LEFT(C718,FIND(" - ",C718&amp;" - ")-1)="NA","",LEFT(C718,FIND(" - ",C718&amp;" - ")-1))="EL90",IF(LEFT(C718,FIND(" - ",C718&amp;" - ")-1)="NA","",LEFT(C718,FIND(" - ",C718&amp;" - ")-1))="STR-TEE"),IF(LEFT(D718,FIND(" - ",D718&amp;" - ")-1)="NA","",LEFT(D718,FIND(" - ",D718&amp;" - ")-1))="COAX")),IF(LEFT(C718,FIND(" - ",C718&amp;" - ")-1)="NA","",LEFT(C718,FIND(" - ",C718&amp;" - ")-1))&amp;IF(IF(LEFT(D718,FIND(" - ",D718&amp;" - ")-1)="NA","",LEFT(D718,FIND(" - ",D718&amp;" - ")-1))="","","-"&amp;IF(LEFT(D718,FIND(" - ",D718&amp;" - ")-1)="NA","",LEFT(D718,FIND(" - ",D718&amp;" - ")-1)))&amp;IF(AND(G718&lt;&gt;"",H718&lt;&gt;""),"-"&amp;G718&amp;" x "&amp;H718,IF(H718&lt;&gt;"","-"&amp;H718,""))&amp;IF(I718&lt;&gt;"","-"&amp;I718,"")&amp;IF(OR(IF(LEFT(D718,FIND(" - ",D718&amp;" - ")-1)="NA","",LEFT(D718,FIND(" - ",D718&amp;" - ")-1))="TCC",IF(LEFT(D718,FIND(" - ",D718&amp;" - ")-1)="NA","",LEFT(D718,FIND(" - ",D718&amp;" - ")-1))="TCC1",IF(LEFT(D718,FIND(" - ",D718&amp;" - ")-1)="NA","",LEFT(D718,FIND(" - ",D718&amp;" - ")-1))="TCC.1",IF(LEFT(D718,FIND(" - ",D718&amp;" - ")-1)="NA","",LEFT(D718,FIND(" - ",D718&amp;" - ")-1))="STD"),"",IF(IF(LEFT(K718,FIND(" - ",K718&amp;" - ")-1)="NA","",LEFT(K718,FIND(" - ",K718&amp;" - ")-1))="","","-"&amp;IF(LEFT(K718,FIND(" - ",K718&amp;" - ")-1)="NA","",LEFT(K718,FIND(" - ",K718&amp;" - ")-1))))&amp;IF(IF(LEFT(L718,FIND(" - ",L718&amp;" - ")-1)="NA","",LEFT(L718,FIND(" - ",L718&amp;" - ")-1))="","","-"&amp;IF(LEFT(L718,FIND(" - ",L718&amp;" - ")-1)="NA","",LEFT(L718,FIND(" - ",L718&amp;" - ")-1))),IF(OR(IF(LEFT(C718,FIND(" - ",C718&amp;" - ")-1)="NA","",LEFT(C718,FIND(" - ",C718&amp;" - ")-1))="TB",AND(OR(IF(LEFT(C718,FIND(" - ",C718&amp;" - ")-1)="NA","",LEFT(C718,FIND(" - ",C718&amp;" - ")-1))="TB",IF(LEFT(C718,FIND(" - ",C718&amp;" - ")-1)="NA","",LEFT(C718,FIND(" - ",C718&amp;" - ")-1))="EL45",IF(LEFT(C718,FIND(" - ",C718&amp;" - ")-1)="NA","",LEFT(C718,FIND(" - ",C718&amp;" - ")-1))="EL90",IF(LEFT(C718,FIND(" - ",C718&amp;" - ")-1)="NA","",LEFT(C718,FIND(" - ",C718&amp;" - ")-1))="STR-TEE"),OR(IF(LEFT(D718,FIND(" - ",D718&amp;" - ")-1)="NA","",LEFT(D718,FIND(" - ",D718&amp;" - ")-1))="UL",IF(LEFT(D718,FIND(" - ",D718&amp;" - ")-1)="NA","",LEFT(D718,FIND(" - ",D718&amp;" - ")-1))="TCC",IF(LEFT(D718,FIND(" - ",D718&amp;" - ")-1)="NA","",LEFT(D718,FIND(" - ",D718&amp;" - ")-1))="TCC1",IF(LEFT(D718,FIND(" - ",D718&amp;" - ")-1)="NA","",LEFT(D718,FIND(" - ",D718&amp;" - ")-1))="TCC.1",IF(LEFT(D718,FIND(" - ",D718&amp;" - ")-1)="NA","",LEFT(D718,FIND(" - ",D718&amp;" - ")-1))="STD"))),IF(LEFT(C718,FIND(" - ",C718&amp;" - ")-1)="NA","",LEFT(C718,FIND(" - ",C718&amp;" - ")-1))&amp;IF(IF(LEFT(D718,FIND(" - ",D718&amp;" - ")-1)="NA","",LEFT(D718,FIND(" - ",D718&amp;" - ")-1))="","","-"&amp;IF(LEFT(D718,FIND(" - ",D718&amp;" - ")-1)="NA","",LEFT(D718,FIND(" - ",D718&amp;" - ")-1)))&amp;IF(H718&lt;&gt;"","-"&amp;H718,"")&amp;IF(OR(SUBSTITUTE(H718,"""" ,"")="1/2",SUBSTITUTE(H718,"""" ,"")="3/4"),IF(I718&lt;&gt;"","-"&amp;I718,""),"")&amp;IF(OR(IF(LEFT(D718,FIND(" - ",D718&amp;" - ")-1)="NA","",LEFT(D718,FIND(" - ",D718&amp;" - ")-1))="TCC",IF(LEFT(D718,FIND(" - ",D718&amp;" - ")-1)="NA","",LEFT(D718,FIND(" - ",D718&amp;" - ")-1))="TCC1",IF(LEFT(D718,FIND(" - ",D718&amp;" - ")-1)="NA","",LEFT(D718,FIND(" - ",D718&amp;" - ")-1))="TCC.1",IF(LEFT(D718,FIND(" - ",D718&amp;" - ")-1)="NA","",LEFT(D718,FIND(" - ",D718&amp;" - ")-1))="STD"),"",IF(IF(LEFT(K718,FIND(" - ",K718&amp;" - ")-1)="NA","",LEFT(K718,FIND(" - ",K718&amp;" - ")-1))="","","-"&amp;IF(LEFT(K718,FIND(" - ",K718&amp;" - ")-1)="NA","",LEFT(K718,FIND(" - ",K718&amp;" - ")-1))))&amp;IF(IF(LEFT(L718,FIND(" - ",L718&amp;" - ")-1)="NA","",LEFT(L718,FIND(" - ",L718&amp;" - ")-1))="","","-"&amp;IF(LEFT(L718,FIND(" - ",L718&amp;" - ")-1)="NA","",LEFT(L718,FIND(" - ",L718&amp;" - ")-1))),IF(LEFT(C718,FIND(" - ",C718&amp;" - ")-1)="NA","",LEFT(C718,FIND(" - ",C718&amp;" - ")-1))&amp;IF(IF(LEFT(D718,FIND(" - ",D718&amp;" - ")-1)="NA","",LEFT(D718,FIND(" - ",D718&amp;" - ")-1))="","","-"&amp;IF(LEFT(D718,FIND(" - ",D718&amp;" - ")-1)="NA","",LEFT(D718,FIND(" - ",D718&amp;" - ")-1)))&amp;IF(IF(LEFT(E718,FIND(" - ",E718&amp;" - ")-1)="NA","",LEFT(E718,FIND(" - ",E718&amp;" - ")-1))="","","-"&amp;IF(LEFT(E718,FIND(" - ",E718&amp;" - ")-1)="NA","",LEFT(E718,FIND(" - ",E718&amp;" - ")-1)))&amp;IF(IF(LEFT(F718,FIND(" - ",F718&amp;" - ")-1)="NA","",LEFT(F718,FIND(" - ",F718&amp;" - ")-1))="","","-"&amp;IF(LEFT(F718,FIND(" - ",F718&amp;" - ")-1)="NA","",LEFT(F718,FIND(" - ",F718&amp;" - ")-1)))&amp;IF(IF(LEFT(F718,FIND(" - ",F718&amp;" - ")-1)="NA","",LEFT(F718,FIND(" - ",F718&amp;" - ")-1))="CX",IF(AND(G718&lt;&gt;"",H718&lt;&gt;""),"-"&amp;G718&amp;"/"&amp;H718,""),IF(H718&lt;&gt;"","-"&amp;H718,""))&amp;IF(AND(IF(LEFT(F718,FIND(" - ",F718&amp;" - ")-1)="NA","",LEFT(F718,FIND(" - ",F718&amp;" - ")-1))&lt;&gt;"CX",I718&lt;&gt;""),"-"&amp;I718,"")&amp;IF(IF(LEFT(J718,FIND(" - ",J718&amp;" - ")-1)="NA","",LEFT(J718,FIND(" - ",J718&amp;" - ")-1))="","","-"&amp;IF(LEFT(J718,FIND(" - ",J718&amp;" - ")-1)="NA","",LEFT(J718,FIND(" - ",J718&amp;" - ")-1)))&amp;IF(IF(LEFT(K718,FIND(" - ",K718&amp;" - ")-1)="NA","",LEFT(K718,FIND(" - ",K718&amp;" - ")-1))="","","-"&amp;IF(LEFT(K718,FIND(" - ",K718&amp;" - ")-1)="NA","",LEFT(K718,FIND(" - ",K718&amp;" - ")-1)))&amp;IF(IF(LEFT(L718,FIND(" - ",L718&amp;" - ")-1)="NA","",LEFT(L718,FIND(" - ",L718&amp;" - ")-1))="","","-"&amp;IF(LEFT(L718,FIND(" - ",L718&amp;" - ")-1)="NA","",LEFT(L718,FIND(" - ",L718&amp;" - ")-1)))&amp;IF(M718&lt;&gt;"","-"&amp;M718,""))))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IF(C719="","",IF(OR(IF(LEFT(C719,FIND(" - ",C719&amp;" - ")-1)="NA","",LEFT(C719,FIND(" - ",C719&amp;" - ")-1))="RED-TEE",AND(OR(IF(LEFT(C719,FIND(" - ",C719&amp;" - ")-1)="NA","",LEFT(C719,FIND(" - ",C719&amp;" - ")-1))="TB",IF(LEFT(C719,FIND(" - ",C719&amp;" - ")-1)="NA","",LEFT(C719,FIND(" - ",C719&amp;" - ")-1))="EL45",IF(LEFT(C719,FIND(" - ",C719&amp;" - ")-1)="NA","",LEFT(C719,FIND(" - ",C719&amp;" - ")-1))="EL90",IF(LEFT(C719,FIND(" - ",C719&amp;" - ")-1)="NA","",LEFT(C719,FIND(" - ",C719&amp;" - ")-1))="STR-TEE"),IF(LEFT(D719,FIND(" - ",D719&amp;" - ")-1)="NA","",LEFT(D719,FIND(" - ",D719&amp;" - ")-1))="COAX")),IF(LEFT(C719,FIND(" - ",C719&amp;" - ")-1)="NA","",LEFT(C719,FIND(" - ",C719&amp;" - ")-1))&amp;IF(IF(LEFT(D719,FIND(" - ",D719&amp;" - ")-1)="NA","",LEFT(D719,FIND(" - ",D719&amp;" - ")-1))="","","-"&amp;IF(LEFT(D719,FIND(" - ",D719&amp;" - ")-1)="NA","",LEFT(D719,FIND(" - ",D719&amp;" - ")-1)))&amp;IF(AND(G719&lt;&gt;"",H719&lt;&gt;""),"-"&amp;G719&amp;" x "&amp;H719,IF(H719&lt;&gt;"","-"&amp;H719,""))&amp;IF(I719&lt;&gt;"","-"&amp;I719,"")&amp;IF(OR(IF(LEFT(D719,FIND(" - ",D719&amp;" - ")-1)="NA","",LEFT(D719,FIND(" - ",D719&amp;" - ")-1))="TCC",IF(LEFT(D719,FIND(" - ",D719&amp;" - ")-1)="NA","",LEFT(D719,FIND(" - ",D719&amp;" - ")-1))="TCC1",IF(LEFT(D719,FIND(" - ",D719&amp;" - ")-1)="NA","",LEFT(D719,FIND(" - ",D719&amp;" - ")-1))="TCC.1",IF(LEFT(D719,FIND(" - ",D719&amp;" - ")-1)="NA","",LEFT(D719,FIND(" - ",D719&amp;" - ")-1))="STD"),"",IF(IF(LEFT(K719,FIND(" - ",K719&amp;" - ")-1)="NA","",LEFT(K719,FIND(" - ",K719&amp;" - ")-1))="","","-"&amp;IF(LEFT(K719,FIND(" - ",K719&amp;" - ")-1)="NA","",LEFT(K719,FIND(" - ",K719&amp;" - ")-1))))&amp;IF(IF(LEFT(L719,FIND(" - ",L719&amp;" - ")-1)="NA","",LEFT(L719,FIND(" - ",L719&amp;" - ")-1))="","","-"&amp;IF(LEFT(L719,FIND(" - ",L719&amp;" - ")-1)="NA","",LEFT(L719,FIND(" - ",L719&amp;" - ")-1))),IF(OR(IF(LEFT(C719,FIND(" - ",C719&amp;" - ")-1)="NA","",LEFT(C719,FIND(" - ",C719&amp;" - ")-1))="TB",AND(OR(IF(LEFT(C719,FIND(" - ",C719&amp;" - ")-1)="NA","",LEFT(C719,FIND(" - ",C719&amp;" - ")-1))="TB",IF(LEFT(C719,FIND(" - ",C719&amp;" - ")-1)="NA","",LEFT(C719,FIND(" - ",C719&amp;" - ")-1))="EL45",IF(LEFT(C719,FIND(" - ",C719&amp;" - ")-1)="NA","",LEFT(C719,FIND(" - ",C719&amp;" - ")-1))="EL90",IF(LEFT(C719,FIND(" - ",C719&amp;" - ")-1)="NA","",LEFT(C719,FIND(" - ",C719&amp;" - ")-1))="STR-TEE"),OR(IF(LEFT(D719,FIND(" - ",D719&amp;" - ")-1)="NA","",LEFT(D719,FIND(" - ",D719&amp;" - ")-1))="UL",IF(LEFT(D719,FIND(" - ",D719&amp;" - ")-1)="NA","",LEFT(D719,FIND(" - ",D719&amp;" - ")-1))="TCC",IF(LEFT(D719,FIND(" - ",D719&amp;" - ")-1)="NA","",LEFT(D719,FIND(" - ",D719&amp;" - ")-1))="TCC1",IF(LEFT(D719,FIND(" - ",D719&amp;" - ")-1)="NA","",LEFT(D719,FIND(" - ",D719&amp;" - ")-1))="TCC.1",IF(LEFT(D719,FIND(" - ",D719&amp;" - ")-1)="NA","",LEFT(D719,FIND(" - ",D719&amp;" - ")-1))="STD"))),IF(LEFT(C719,FIND(" - ",C719&amp;" - ")-1)="NA","",LEFT(C719,FIND(" - ",C719&amp;" - ")-1))&amp;IF(IF(LEFT(D719,FIND(" - ",D719&amp;" - ")-1)="NA","",LEFT(D719,FIND(" - ",D719&amp;" - ")-1))="","","-"&amp;IF(LEFT(D719,FIND(" - ",D719&amp;" - ")-1)="NA","",LEFT(D719,FIND(" - ",D719&amp;" - ")-1)))&amp;IF(H719&lt;&gt;"","-"&amp;H719,"")&amp;IF(OR(SUBSTITUTE(H719,"""" ,"")="1/2",SUBSTITUTE(H719,"""" ,"")="3/4"),IF(I719&lt;&gt;"","-"&amp;I719,""),"")&amp;IF(OR(IF(LEFT(D719,FIND(" - ",D719&amp;" - ")-1)="NA","",LEFT(D719,FIND(" - ",D719&amp;" - ")-1))="TCC",IF(LEFT(D719,FIND(" - ",D719&amp;" - ")-1)="NA","",LEFT(D719,FIND(" - ",D719&amp;" - ")-1))="TCC1",IF(LEFT(D719,FIND(" - ",D719&amp;" - ")-1)="NA","",LEFT(D719,FIND(" - ",D719&amp;" - ")-1))="TCC.1",IF(LEFT(D719,FIND(" - ",D719&amp;" - ")-1)="NA","",LEFT(D719,FIND(" - ",D719&amp;" - ")-1))="STD"),"",IF(IF(LEFT(K719,FIND(" - ",K719&amp;" - ")-1)="NA","",LEFT(K719,FIND(" - ",K719&amp;" - ")-1))="","","-"&amp;IF(LEFT(K719,FIND(" - ",K719&amp;" - ")-1)="NA","",LEFT(K719,FIND(" - ",K719&amp;" - ")-1))))&amp;IF(IF(LEFT(L719,FIND(" - ",L719&amp;" - ")-1)="NA","",LEFT(L719,FIND(" - ",L719&amp;" - ")-1))="","","-"&amp;IF(LEFT(L719,FIND(" - ",L719&amp;" - ")-1)="NA","",LEFT(L719,FIND(" - ",L719&amp;" - ")-1))),IF(LEFT(C719,FIND(" - ",C719&amp;" - ")-1)="NA","",LEFT(C719,FIND(" - ",C719&amp;" - ")-1))&amp;IF(IF(LEFT(D719,FIND(" - ",D719&amp;" - ")-1)="NA","",LEFT(D719,FIND(" - ",D719&amp;" - ")-1))="","","-"&amp;IF(LEFT(D719,FIND(" - ",D719&amp;" - ")-1)="NA","",LEFT(D719,FIND(" - ",D719&amp;" - ")-1)))&amp;IF(IF(LEFT(E719,FIND(" - ",E719&amp;" - ")-1)="NA","",LEFT(E719,FIND(" - ",E719&amp;" - ")-1))="","","-"&amp;IF(LEFT(E719,FIND(" - ",E719&amp;" - ")-1)="NA","",LEFT(E719,FIND(" - ",E719&amp;" - ")-1)))&amp;IF(IF(LEFT(F719,FIND(" - ",F719&amp;" - ")-1)="NA","",LEFT(F719,FIND(" - ",F719&amp;" - ")-1))="","","-"&amp;IF(LEFT(F719,FIND(" - ",F719&amp;" - ")-1)="NA","",LEFT(F719,FIND(" - ",F719&amp;" - ")-1)))&amp;IF(IF(LEFT(F719,FIND(" - ",F719&amp;" - ")-1)="NA","",LEFT(F719,FIND(" - ",F719&amp;" - ")-1))="CX",IF(AND(G719&lt;&gt;"",H719&lt;&gt;""),"-"&amp;G719&amp;"/"&amp;H719,""),IF(H719&lt;&gt;"","-"&amp;H719,""))&amp;IF(AND(IF(LEFT(F719,FIND(" - ",F719&amp;" - ")-1)="NA","",LEFT(F719,FIND(" - ",F719&amp;" - ")-1))&lt;&gt;"CX",I719&lt;&gt;""),"-"&amp;I719,"")&amp;IF(IF(LEFT(J719,FIND(" - ",J719&amp;" - ")-1)="NA","",LEFT(J719,FIND(" - ",J719&amp;" - ")-1))="","","-"&amp;IF(LEFT(J719,FIND(" - ",J719&amp;" - ")-1)="NA","",LEFT(J719,FIND(" - ",J719&amp;" - ")-1)))&amp;IF(IF(LEFT(K719,FIND(" - ",K719&amp;" - ")-1)="NA","",LEFT(K719,FIND(" - ",K719&amp;" - ")-1))="","","-"&amp;IF(LEFT(K719,FIND(" - ",K719&amp;" - ")-1)="NA","",LEFT(K719,FIND(" - ",K719&amp;" - ")-1)))&amp;IF(IF(LEFT(L719,FIND(" - ",L719&amp;" - ")-1)="NA","",LEFT(L719,FIND(" - ",L719&amp;" - ")-1))="","","-"&amp;IF(LEFT(L719,FIND(" - ",L719&amp;" - ")-1)="NA","",LEFT(L719,FIND(" - ",L719&amp;" - ")-1)))&amp;IF(M719&lt;&gt;"","-"&amp;M719,""))))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IF(C720="","",IF(OR(IF(LEFT(C720,FIND(" - ",C720&amp;" - ")-1)="NA","",LEFT(C720,FIND(" - ",C720&amp;" - ")-1))="RED-TEE",AND(OR(IF(LEFT(C720,FIND(" - ",C720&amp;" - ")-1)="NA","",LEFT(C720,FIND(" - ",C720&amp;" - ")-1))="TB",IF(LEFT(C720,FIND(" - ",C720&amp;" - ")-1)="NA","",LEFT(C720,FIND(" - ",C720&amp;" - ")-1))="EL45",IF(LEFT(C720,FIND(" - ",C720&amp;" - ")-1)="NA","",LEFT(C720,FIND(" - ",C720&amp;" - ")-1))="EL90",IF(LEFT(C720,FIND(" - ",C720&amp;" - ")-1)="NA","",LEFT(C720,FIND(" - ",C720&amp;" - ")-1))="STR-TEE"),IF(LEFT(D720,FIND(" - ",D720&amp;" - ")-1)="NA","",LEFT(D720,FIND(" - ",D720&amp;" - ")-1))="COAX")),IF(LEFT(C720,FIND(" - ",C720&amp;" - ")-1)="NA","",LEFT(C720,FIND(" - ",C720&amp;" - ")-1))&amp;IF(IF(LEFT(D720,FIND(" - ",D720&amp;" - ")-1)="NA","",LEFT(D720,FIND(" - ",D720&amp;" - ")-1))="","","-"&amp;IF(LEFT(D720,FIND(" - ",D720&amp;" - ")-1)="NA","",LEFT(D720,FIND(" - ",D720&amp;" - ")-1)))&amp;IF(AND(G720&lt;&gt;"",H720&lt;&gt;""),"-"&amp;G720&amp;" x "&amp;H720,IF(H720&lt;&gt;"","-"&amp;H720,""))&amp;IF(I720&lt;&gt;"","-"&amp;I720,"")&amp;IF(OR(IF(LEFT(D720,FIND(" - ",D720&amp;" - ")-1)="NA","",LEFT(D720,FIND(" - ",D720&amp;" - ")-1))="TCC",IF(LEFT(D720,FIND(" - ",D720&amp;" - ")-1)="NA","",LEFT(D720,FIND(" - ",D720&amp;" - ")-1))="TCC1",IF(LEFT(D720,FIND(" - ",D720&amp;" - ")-1)="NA","",LEFT(D720,FIND(" - ",D720&amp;" - ")-1))="TCC.1",IF(LEFT(D720,FIND(" - ",D720&amp;" - ")-1)="NA","",LEFT(D720,FIND(" - ",D720&amp;" - ")-1))="STD"),"",IF(IF(LEFT(K720,FIND(" - ",K720&amp;" - ")-1)="NA","",LEFT(K720,FIND(" - ",K720&amp;" - ")-1))="","","-"&amp;IF(LEFT(K720,FIND(" - ",K720&amp;" - ")-1)="NA","",LEFT(K720,FIND(" - ",K720&amp;" - ")-1))))&amp;IF(IF(LEFT(L720,FIND(" - ",L720&amp;" - ")-1)="NA","",LEFT(L720,FIND(" - ",L720&amp;" - ")-1))="","","-"&amp;IF(LEFT(L720,FIND(" - ",L720&amp;" - ")-1)="NA","",LEFT(L720,FIND(" - ",L720&amp;" - ")-1))),IF(OR(IF(LEFT(C720,FIND(" - ",C720&amp;" - ")-1)="NA","",LEFT(C720,FIND(" - ",C720&amp;" - ")-1))="TB",AND(OR(IF(LEFT(C720,FIND(" - ",C720&amp;" - ")-1)="NA","",LEFT(C720,FIND(" - ",C720&amp;" - ")-1))="TB",IF(LEFT(C720,FIND(" - ",C720&amp;" - ")-1)="NA","",LEFT(C720,FIND(" - ",C720&amp;" - ")-1))="EL45",IF(LEFT(C720,FIND(" - ",C720&amp;" - ")-1)="NA","",LEFT(C720,FIND(" - ",C720&amp;" - ")-1))="EL90",IF(LEFT(C720,FIND(" - ",C720&amp;" - ")-1)="NA","",LEFT(C720,FIND(" - ",C720&amp;" - ")-1))="STR-TEE"),OR(IF(LEFT(D720,FIND(" - ",D720&amp;" - ")-1)="NA","",LEFT(D720,FIND(" - ",D720&amp;" - ")-1))="UL",IF(LEFT(D720,FIND(" - ",D720&amp;" - ")-1)="NA","",LEFT(D720,FIND(" - ",D720&amp;" - ")-1))="TCC",IF(LEFT(D720,FIND(" - ",D720&amp;" - ")-1)="NA","",LEFT(D720,FIND(" - ",D720&amp;" - ")-1))="TCC1",IF(LEFT(D720,FIND(" - ",D720&amp;" - ")-1)="NA","",LEFT(D720,FIND(" - ",D720&amp;" - ")-1))="TCC.1",IF(LEFT(D720,FIND(" - ",D720&amp;" - ")-1)="NA","",LEFT(D720,FIND(" - ",D720&amp;" - ")-1))="STD"))),IF(LEFT(C720,FIND(" - ",C720&amp;" - ")-1)="NA","",LEFT(C720,FIND(" - ",C720&amp;" - ")-1))&amp;IF(IF(LEFT(D720,FIND(" - ",D720&amp;" - ")-1)="NA","",LEFT(D720,FIND(" - ",D720&amp;" - ")-1))="","","-"&amp;IF(LEFT(D720,FIND(" - ",D720&amp;" - ")-1)="NA","",LEFT(D720,FIND(" - ",D720&amp;" - ")-1)))&amp;IF(H720&lt;&gt;"","-"&amp;H720,"")&amp;IF(OR(SUBSTITUTE(H720,"""" ,"")="1/2",SUBSTITUTE(H720,"""" ,"")="3/4"),IF(I720&lt;&gt;"","-"&amp;I720,""),"")&amp;IF(OR(IF(LEFT(D720,FIND(" - ",D720&amp;" - ")-1)="NA","",LEFT(D720,FIND(" - ",D720&amp;" - ")-1))="TCC",IF(LEFT(D720,FIND(" - ",D720&amp;" - ")-1)="NA","",LEFT(D720,FIND(" - ",D720&amp;" - ")-1))="TCC1",IF(LEFT(D720,FIND(" - ",D720&amp;" - ")-1)="NA","",LEFT(D720,FIND(" - ",D720&amp;" - ")-1))="TCC.1",IF(LEFT(D720,FIND(" - ",D720&amp;" - ")-1)="NA","",LEFT(D720,FIND(" - ",D720&amp;" - ")-1))="STD"),"",IF(IF(LEFT(K720,FIND(" - ",K720&amp;" - ")-1)="NA","",LEFT(K720,FIND(" - ",K720&amp;" - ")-1))="","","-"&amp;IF(LEFT(K720,FIND(" - ",K720&amp;" - ")-1)="NA","",LEFT(K720,FIND(" - ",K720&amp;" - ")-1))))&amp;IF(IF(LEFT(L720,FIND(" - ",L720&amp;" - ")-1)="NA","",LEFT(L720,FIND(" - ",L720&amp;" - ")-1))="","","-"&amp;IF(LEFT(L720,FIND(" - ",L720&amp;" - ")-1)="NA","",LEFT(L720,FIND(" - ",L720&amp;" - ")-1))),IF(LEFT(C720,FIND(" - ",C720&amp;" - ")-1)="NA","",LEFT(C720,FIND(" - ",C720&amp;" - ")-1))&amp;IF(IF(LEFT(D720,FIND(" - ",D720&amp;" - ")-1)="NA","",LEFT(D720,FIND(" - ",D720&amp;" - ")-1))="","","-"&amp;IF(LEFT(D720,FIND(" - ",D720&amp;" - ")-1)="NA","",LEFT(D720,FIND(" - ",D720&amp;" - ")-1)))&amp;IF(IF(LEFT(E720,FIND(" - ",E720&amp;" - ")-1)="NA","",LEFT(E720,FIND(" - ",E720&amp;" - ")-1))="","","-"&amp;IF(LEFT(E720,FIND(" - ",E720&amp;" - ")-1)="NA","",LEFT(E720,FIND(" - ",E720&amp;" - ")-1)))&amp;IF(IF(LEFT(F720,FIND(" - ",F720&amp;" - ")-1)="NA","",LEFT(F720,FIND(" - ",F720&amp;" - ")-1))="","","-"&amp;IF(LEFT(F720,FIND(" - ",F720&amp;" - ")-1)="NA","",LEFT(F720,FIND(" - ",F720&amp;" - ")-1)))&amp;IF(IF(LEFT(F720,FIND(" - ",F720&amp;" - ")-1)="NA","",LEFT(F720,FIND(" - ",F720&amp;" - ")-1))="CX",IF(AND(G720&lt;&gt;"",H720&lt;&gt;""),"-"&amp;G720&amp;"/"&amp;H720,""),IF(H720&lt;&gt;"","-"&amp;H720,""))&amp;IF(AND(IF(LEFT(F720,FIND(" - ",F720&amp;" - ")-1)="NA","",LEFT(F720,FIND(" - ",F720&amp;" - ")-1))&lt;&gt;"CX",I720&lt;&gt;""),"-"&amp;I720,"")&amp;IF(IF(LEFT(J720,FIND(" - ",J720&amp;" - ")-1)="NA","",LEFT(J720,FIND(" - ",J720&amp;" - ")-1))="","","-"&amp;IF(LEFT(J720,FIND(" - ",J720&amp;" - ")-1)="NA","",LEFT(J720,FIND(" - ",J720&amp;" - ")-1)))&amp;IF(IF(LEFT(K720,FIND(" - ",K720&amp;" - ")-1)="NA","",LEFT(K720,FIND(" - ",K720&amp;" - ")-1))="","","-"&amp;IF(LEFT(K720,FIND(" - ",K720&amp;" - ")-1)="NA","",LEFT(K720,FIND(" - ",K720&amp;" - ")-1)))&amp;IF(IF(LEFT(L720,FIND(" - ",L720&amp;" - ")-1)="NA","",LEFT(L720,FIND(" - ",L720&amp;" - ")-1))="","","-"&amp;IF(LEFT(L720,FIND(" - ",L720&amp;" - ")-1)="NA","",LEFT(L720,FIND(" - ",L720&amp;" - ")-1)))&amp;IF(M720&lt;&gt;"","-"&amp;M720,""))))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IF(C721="","",IF(OR(IF(LEFT(C721,FIND(" - ",C721&amp;" - ")-1)="NA","",LEFT(C721,FIND(" - ",C721&amp;" - ")-1))="RED-TEE",AND(OR(IF(LEFT(C721,FIND(" - ",C721&amp;" - ")-1)="NA","",LEFT(C721,FIND(" - ",C721&amp;" - ")-1))="TB",IF(LEFT(C721,FIND(" - ",C721&amp;" - ")-1)="NA","",LEFT(C721,FIND(" - ",C721&amp;" - ")-1))="EL45",IF(LEFT(C721,FIND(" - ",C721&amp;" - ")-1)="NA","",LEFT(C721,FIND(" - ",C721&amp;" - ")-1))="EL90",IF(LEFT(C721,FIND(" - ",C721&amp;" - ")-1)="NA","",LEFT(C721,FIND(" - ",C721&amp;" - ")-1))="STR-TEE"),IF(LEFT(D721,FIND(" - ",D721&amp;" - ")-1)="NA","",LEFT(D721,FIND(" - ",D721&amp;" - ")-1))="COAX")),IF(LEFT(C721,FIND(" - ",C721&amp;" - ")-1)="NA","",LEFT(C721,FIND(" - ",C721&amp;" - ")-1))&amp;IF(IF(LEFT(D721,FIND(" - ",D721&amp;" - ")-1)="NA","",LEFT(D721,FIND(" - ",D721&amp;" - ")-1))="","","-"&amp;IF(LEFT(D721,FIND(" - ",D721&amp;" - ")-1)="NA","",LEFT(D721,FIND(" - ",D721&amp;" - ")-1)))&amp;IF(AND(G721&lt;&gt;"",H721&lt;&gt;""),"-"&amp;G721&amp;" x "&amp;H721,IF(H721&lt;&gt;"","-"&amp;H721,""))&amp;IF(I721&lt;&gt;"","-"&amp;I721,"")&amp;IF(OR(IF(LEFT(D721,FIND(" - ",D721&amp;" - ")-1)="NA","",LEFT(D721,FIND(" - ",D721&amp;" - ")-1))="TCC",IF(LEFT(D721,FIND(" - ",D721&amp;" - ")-1)="NA","",LEFT(D721,FIND(" - ",D721&amp;" - ")-1))="TCC1",IF(LEFT(D721,FIND(" - ",D721&amp;" - ")-1)="NA","",LEFT(D721,FIND(" - ",D721&amp;" - ")-1))="TCC.1",IF(LEFT(D721,FIND(" - ",D721&amp;" - ")-1)="NA","",LEFT(D721,FIND(" - ",D721&amp;" - ")-1))="STD"),"",IF(IF(LEFT(K721,FIND(" - ",K721&amp;" - ")-1)="NA","",LEFT(K721,FIND(" - ",K721&amp;" - ")-1))="","","-"&amp;IF(LEFT(K721,FIND(" - ",K721&amp;" - ")-1)="NA","",LEFT(K721,FIND(" - ",K721&amp;" - ")-1))))&amp;IF(IF(LEFT(L721,FIND(" - ",L721&amp;" - ")-1)="NA","",LEFT(L721,FIND(" - ",L721&amp;" - ")-1))="","","-"&amp;IF(LEFT(L721,FIND(" - ",L721&amp;" - ")-1)="NA","",LEFT(L721,FIND(" - ",L721&amp;" - ")-1))),IF(OR(IF(LEFT(C721,FIND(" - ",C721&amp;" - ")-1)="NA","",LEFT(C721,FIND(" - ",C721&amp;" - ")-1))="TB",AND(OR(IF(LEFT(C721,FIND(" - ",C721&amp;" - ")-1)="NA","",LEFT(C721,FIND(" - ",C721&amp;" - ")-1))="TB",IF(LEFT(C721,FIND(" - ",C721&amp;" - ")-1)="NA","",LEFT(C721,FIND(" - ",C721&amp;" - ")-1))="EL45",IF(LEFT(C721,FIND(" - ",C721&amp;" - ")-1)="NA","",LEFT(C721,FIND(" - ",C721&amp;" - ")-1))="EL90",IF(LEFT(C721,FIND(" - ",C721&amp;" - ")-1)="NA","",LEFT(C721,FIND(" - ",C721&amp;" - ")-1))="STR-TEE"),OR(IF(LEFT(D721,FIND(" - ",D721&amp;" - ")-1)="NA","",LEFT(D721,FIND(" - ",D721&amp;" - ")-1))="UL",IF(LEFT(D721,FIND(" - ",D721&amp;" - ")-1)="NA","",LEFT(D721,FIND(" - ",D721&amp;" - ")-1))="TCC",IF(LEFT(D721,FIND(" - ",D721&amp;" - ")-1)="NA","",LEFT(D721,FIND(" - ",D721&amp;" - ")-1))="TCC1",IF(LEFT(D721,FIND(" - ",D721&amp;" - ")-1)="NA","",LEFT(D721,FIND(" - ",D721&amp;" - ")-1))="TCC.1",IF(LEFT(D721,FIND(" - ",D721&amp;" - ")-1)="NA","",LEFT(D721,FIND(" - ",D721&amp;" - ")-1))="STD"))),IF(LEFT(C721,FIND(" - ",C721&amp;" - ")-1)="NA","",LEFT(C721,FIND(" - ",C721&amp;" - ")-1))&amp;IF(IF(LEFT(D721,FIND(" - ",D721&amp;" - ")-1)="NA","",LEFT(D721,FIND(" - ",D721&amp;" - ")-1))="","","-"&amp;IF(LEFT(D721,FIND(" - ",D721&amp;" - ")-1)="NA","",LEFT(D721,FIND(" - ",D721&amp;" - ")-1)))&amp;IF(H721&lt;&gt;"","-"&amp;H721,"")&amp;IF(OR(SUBSTITUTE(H721,"""" ,"")="1/2",SUBSTITUTE(H721,"""" ,"")="3/4"),IF(I721&lt;&gt;"","-"&amp;I721,""),"")&amp;IF(OR(IF(LEFT(D721,FIND(" - ",D721&amp;" - ")-1)="NA","",LEFT(D721,FIND(" - ",D721&amp;" - ")-1))="TCC",IF(LEFT(D721,FIND(" - ",D721&amp;" - ")-1)="NA","",LEFT(D721,FIND(" - ",D721&amp;" - ")-1))="TCC1",IF(LEFT(D721,FIND(" - ",D721&amp;" - ")-1)="NA","",LEFT(D721,FIND(" - ",D721&amp;" - ")-1))="TCC.1",IF(LEFT(D721,FIND(" - ",D721&amp;" - ")-1)="NA","",LEFT(D721,FIND(" - ",D721&amp;" - ")-1))="STD"),"",IF(IF(LEFT(K721,FIND(" - ",K721&amp;" - ")-1)="NA","",LEFT(K721,FIND(" - ",K721&amp;" - ")-1))="","","-"&amp;IF(LEFT(K721,FIND(" - ",K721&amp;" - ")-1)="NA","",LEFT(K721,FIND(" - ",K721&amp;" - ")-1))))&amp;IF(IF(LEFT(L721,FIND(" - ",L721&amp;" - ")-1)="NA","",LEFT(L721,FIND(" - ",L721&amp;" - ")-1))="","","-"&amp;IF(LEFT(L721,FIND(" - ",L721&amp;" - ")-1)="NA","",LEFT(L721,FIND(" - ",L721&amp;" - ")-1))),IF(LEFT(C721,FIND(" - ",C721&amp;" - ")-1)="NA","",LEFT(C721,FIND(" - ",C721&amp;" - ")-1))&amp;IF(IF(LEFT(D721,FIND(" - ",D721&amp;" - ")-1)="NA","",LEFT(D721,FIND(" - ",D721&amp;" - ")-1))="","","-"&amp;IF(LEFT(D721,FIND(" - ",D721&amp;" - ")-1)="NA","",LEFT(D721,FIND(" - ",D721&amp;" - ")-1)))&amp;IF(IF(LEFT(E721,FIND(" - ",E721&amp;" - ")-1)="NA","",LEFT(E721,FIND(" - ",E721&amp;" - ")-1))="","","-"&amp;IF(LEFT(E721,FIND(" - ",E721&amp;" - ")-1)="NA","",LEFT(E721,FIND(" - ",E721&amp;" - ")-1)))&amp;IF(IF(LEFT(F721,FIND(" - ",F721&amp;" - ")-1)="NA","",LEFT(F721,FIND(" - ",F721&amp;" - ")-1))="","","-"&amp;IF(LEFT(F721,FIND(" - ",F721&amp;" - ")-1)="NA","",LEFT(F721,FIND(" - ",F721&amp;" - ")-1)))&amp;IF(IF(LEFT(F721,FIND(" - ",F721&amp;" - ")-1)="NA","",LEFT(F721,FIND(" - ",F721&amp;" - ")-1))="CX",IF(AND(G721&lt;&gt;"",H721&lt;&gt;""),"-"&amp;G721&amp;"/"&amp;H721,""),IF(H721&lt;&gt;"","-"&amp;H721,""))&amp;IF(AND(IF(LEFT(F721,FIND(" - ",F721&amp;" - ")-1)="NA","",LEFT(F721,FIND(" - ",F721&amp;" - ")-1))&lt;&gt;"CX",I721&lt;&gt;""),"-"&amp;I721,"")&amp;IF(IF(LEFT(J721,FIND(" - ",J721&amp;" - ")-1)="NA","",LEFT(J721,FIND(" - ",J721&amp;" - ")-1))="","","-"&amp;IF(LEFT(J721,FIND(" - ",J721&amp;" - ")-1)="NA","",LEFT(J721,FIND(" - ",J721&amp;" - ")-1)))&amp;IF(IF(LEFT(K721,FIND(" - ",K721&amp;" - ")-1)="NA","",LEFT(K721,FIND(" - ",K721&amp;" - ")-1))="","","-"&amp;IF(LEFT(K721,FIND(" - ",K721&amp;" - ")-1)="NA","",LEFT(K721,FIND(" - ",K721&amp;" - ")-1)))&amp;IF(IF(LEFT(L721,FIND(" - ",L721&amp;" - ")-1)="NA","",LEFT(L721,FIND(" - ",L721&amp;" - ")-1))="","","-"&amp;IF(LEFT(L721,FIND(" - ",L721&amp;" - ")-1)="NA","",LEFT(L721,FIND(" - ",L721&amp;" - ")-1)))&amp;IF(M721&lt;&gt;"","-"&amp;M721,""))))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IF(C722="","",IF(OR(IF(LEFT(C722,FIND(" - ",C722&amp;" - ")-1)="NA","",LEFT(C722,FIND(" - ",C722&amp;" - ")-1))="RED-TEE",AND(OR(IF(LEFT(C722,FIND(" - ",C722&amp;" - ")-1)="NA","",LEFT(C722,FIND(" - ",C722&amp;" - ")-1))="TB",IF(LEFT(C722,FIND(" - ",C722&amp;" - ")-1)="NA","",LEFT(C722,FIND(" - ",C722&amp;" - ")-1))="EL45",IF(LEFT(C722,FIND(" - ",C722&amp;" - ")-1)="NA","",LEFT(C722,FIND(" - ",C722&amp;" - ")-1))="EL90",IF(LEFT(C722,FIND(" - ",C722&amp;" - ")-1)="NA","",LEFT(C722,FIND(" - ",C722&amp;" - ")-1))="STR-TEE"),IF(LEFT(D722,FIND(" - ",D722&amp;" - ")-1)="NA","",LEFT(D722,FIND(" - ",D722&amp;" - ")-1))="COAX")),IF(LEFT(C722,FIND(" - ",C722&amp;" - ")-1)="NA","",LEFT(C722,FIND(" - ",C722&amp;" - ")-1))&amp;IF(IF(LEFT(D722,FIND(" - ",D722&amp;" - ")-1)="NA","",LEFT(D722,FIND(" - ",D722&amp;" - ")-1))="","","-"&amp;IF(LEFT(D722,FIND(" - ",D722&amp;" - ")-1)="NA","",LEFT(D722,FIND(" - ",D722&amp;" - ")-1)))&amp;IF(AND(G722&lt;&gt;"",H722&lt;&gt;""),"-"&amp;G722&amp;" x "&amp;H722,IF(H722&lt;&gt;"","-"&amp;H722,""))&amp;IF(I722&lt;&gt;"","-"&amp;I722,"")&amp;IF(OR(IF(LEFT(D722,FIND(" - ",D722&amp;" - ")-1)="NA","",LEFT(D722,FIND(" - ",D722&amp;" - ")-1))="TCC",IF(LEFT(D722,FIND(" - ",D722&amp;" - ")-1)="NA","",LEFT(D722,FIND(" - ",D722&amp;" - ")-1))="TCC1",IF(LEFT(D722,FIND(" - ",D722&amp;" - ")-1)="NA","",LEFT(D722,FIND(" - ",D722&amp;" - ")-1))="TCC.1",IF(LEFT(D722,FIND(" - ",D722&amp;" - ")-1)="NA","",LEFT(D722,FIND(" - ",D722&amp;" - ")-1))="STD"),"",IF(IF(LEFT(K722,FIND(" - ",K722&amp;" - ")-1)="NA","",LEFT(K722,FIND(" - ",K722&amp;" - ")-1))="","","-"&amp;IF(LEFT(K722,FIND(" - ",K722&amp;" - ")-1)="NA","",LEFT(K722,FIND(" - ",K722&amp;" - ")-1))))&amp;IF(IF(LEFT(L722,FIND(" - ",L722&amp;" - ")-1)="NA","",LEFT(L722,FIND(" - ",L722&amp;" - ")-1))="","","-"&amp;IF(LEFT(L722,FIND(" - ",L722&amp;" - ")-1)="NA","",LEFT(L722,FIND(" - ",L722&amp;" - ")-1))),IF(OR(IF(LEFT(C722,FIND(" - ",C722&amp;" - ")-1)="NA","",LEFT(C722,FIND(" - ",C722&amp;" - ")-1))="TB",AND(OR(IF(LEFT(C722,FIND(" - ",C722&amp;" - ")-1)="NA","",LEFT(C722,FIND(" - ",C722&amp;" - ")-1))="TB",IF(LEFT(C722,FIND(" - ",C722&amp;" - ")-1)="NA","",LEFT(C722,FIND(" - ",C722&amp;" - ")-1))="EL45",IF(LEFT(C722,FIND(" - ",C722&amp;" - ")-1)="NA","",LEFT(C722,FIND(" - ",C722&amp;" - ")-1))="EL90",IF(LEFT(C722,FIND(" - ",C722&amp;" - ")-1)="NA","",LEFT(C722,FIND(" - ",C722&amp;" - ")-1))="STR-TEE"),OR(IF(LEFT(D722,FIND(" - ",D722&amp;" - ")-1)="NA","",LEFT(D722,FIND(" - ",D722&amp;" - ")-1))="UL",IF(LEFT(D722,FIND(" - ",D722&amp;" - ")-1)="NA","",LEFT(D722,FIND(" - ",D722&amp;" - ")-1))="TCC",IF(LEFT(D722,FIND(" - ",D722&amp;" - ")-1)="NA","",LEFT(D722,FIND(" - ",D722&amp;" - ")-1))="TCC1",IF(LEFT(D722,FIND(" - ",D722&amp;" - ")-1)="NA","",LEFT(D722,FIND(" - ",D722&amp;" - ")-1))="TCC.1",IF(LEFT(D722,FIND(" - ",D722&amp;" - ")-1)="NA","",LEFT(D722,FIND(" - ",D722&amp;" - ")-1))="STD"))),IF(LEFT(C722,FIND(" - ",C722&amp;" - ")-1)="NA","",LEFT(C722,FIND(" - ",C722&amp;" - ")-1))&amp;IF(IF(LEFT(D722,FIND(" - ",D722&amp;" - ")-1)="NA","",LEFT(D722,FIND(" - ",D722&amp;" - ")-1))="","","-"&amp;IF(LEFT(D722,FIND(" - ",D722&amp;" - ")-1)="NA","",LEFT(D722,FIND(" - ",D722&amp;" - ")-1)))&amp;IF(H722&lt;&gt;"","-"&amp;H722,"")&amp;IF(OR(SUBSTITUTE(H722,"""" ,"")="1/2",SUBSTITUTE(H722,"""" ,"")="3/4"),IF(I722&lt;&gt;"","-"&amp;I722,""),"")&amp;IF(OR(IF(LEFT(D722,FIND(" - ",D722&amp;" - ")-1)="NA","",LEFT(D722,FIND(" - ",D722&amp;" - ")-1))="TCC",IF(LEFT(D722,FIND(" - ",D722&amp;" - ")-1)="NA","",LEFT(D722,FIND(" - ",D722&amp;" - ")-1))="TCC1",IF(LEFT(D722,FIND(" - ",D722&amp;" - ")-1)="NA","",LEFT(D722,FIND(" - ",D722&amp;" - ")-1))="TCC.1",IF(LEFT(D722,FIND(" - ",D722&amp;" - ")-1)="NA","",LEFT(D722,FIND(" - ",D722&amp;" - ")-1))="STD"),"",IF(IF(LEFT(K722,FIND(" - ",K722&amp;" - ")-1)="NA","",LEFT(K722,FIND(" - ",K722&amp;" - ")-1))="","","-"&amp;IF(LEFT(K722,FIND(" - ",K722&amp;" - ")-1)="NA","",LEFT(K722,FIND(" - ",K722&amp;" - ")-1))))&amp;IF(IF(LEFT(L722,FIND(" - ",L722&amp;" - ")-1)="NA","",LEFT(L722,FIND(" - ",L722&amp;" - ")-1))="","","-"&amp;IF(LEFT(L722,FIND(" - ",L722&amp;" - ")-1)="NA","",LEFT(L722,FIND(" - ",L722&amp;" - ")-1))),IF(LEFT(C722,FIND(" - ",C722&amp;" - ")-1)="NA","",LEFT(C722,FIND(" - ",C722&amp;" - ")-1))&amp;IF(IF(LEFT(D722,FIND(" - ",D722&amp;" - ")-1)="NA","",LEFT(D722,FIND(" - ",D722&amp;" - ")-1))="","","-"&amp;IF(LEFT(D722,FIND(" - ",D722&amp;" - ")-1)="NA","",LEFT(D722,FIND(" - ",D722&amp;" - ")-1)))&amp;IF(IF(LEFT(E722,FIND(" - ",E722&amp;" - ")-1)="NA","",LEFT(E722,FIND(" - ",E722&amp;" - ")-1))="","","-"&amp;IF(LEFT(E722,FIND(" - ",E722&amp;" - ")-1)="NA","",LEFT(E722,FIND(" - ",E722&amp;" - ")-1)))&amp;IF(IF(LEFT(F722,FIND(" - ",F722&amp;" - ")-1)="NA","",LEFT(F722,FIND(" - ",F722&amp;" - ")-1))="","","-"&amp;IF(LEFT(F722,FIND(" - ",F722&amp;" - ")-1)="NA","",LEFT(F722,FIND(" - ",F722&amp;" - ")-1)))&amp;IF(IF(LEFT(F722,FIND(" - ",F722&amp;" - ")-1)="NA","",LEFT(F722,FIND(" - ",F722&amp;" - ")-1))="CX",IF(AND(G722&lt;&gt;"",H722&lt;&gt;""),"-"&amp;G722&amp;"/"&amp;H722,""),IF(H722&lt;&gt;"","-"&amp;H722,""))&amp;IF(AND(IF(LEFT(F722,FIND(" - ",F722&amp;" - ")-1)="NA","",LEFT(F722,FIND(" - ",F722&amp;" - ")-1))&lt;&gt;"CX",I722&lt;&gt;""),"-"&amp;I722,"")&amp;IF(IF(LEFT(J722,FIND(" - ",J722&amp;" - ")-1)="NA","",LEFT(J722,FIND(" - ",J722&amp;" - ")-1))="","","-"&amp;IF(LEFT(J722,FIND(" - ",J722&amp;" - ")-1)="NA","",LEFT(J722,FIND(" - ",J722&amp;" - ")-1)))&amp;IF(IF(LEFT(K722,FIND(" - ",K722&amp;" - ")-1)="NA","",LEFT(K722,FIND(" - ",K722&amp;" - ")-1))="","","-"&amp;IF(LEFT(K722,FIND(" - ",K722&amp;" - ")-1)="NA","",LEFT(K722,FIND(" - ",K722&amp;" - ")-1)))&amp;IF(IF(LEFT(L722,FIND(" - ",L722&amp;" - ")-1)="NA","",LEFT(L722,FIND(" - ",L722&amp;" - ")-1))="","","-"&amp;IF(LEFT(L722,FIND(" - ",L722&amp;" - ")-1)="NA","",LEFT(L722,FIND(" - ",L722&amp;" - ")-1)))&amp;IF(M722&lt;&gt;"","-"&amp;M722,""))))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IF(C723="","",IF(OR(IF(LEFT(C723,FIND(" - ",C723&amp;" - ")-1)="NA","",LEFT(C723,FIND(" - ",C723&amp;" - ")-1))="RED-TEE",AND(OR(IF(LEFT(C723,FIND(" - ",C723&amp;" - ")-1)="NA","",LEFT(C723,FIND(" - ",C723&amp;" - ")-1))="TB",IF(LEFT(C723,FIND(" - ",C723&amp;" - ")-1)="NA","",LEFT(C723,FIND(" - ",C723&amp;" - ")-1))="EL45",IF(LEFT(C723,FIND(" - ",C723&amp;" - ")-1)="NA","",LEFT(C723,FIND(" - ",C723&amp;" - ")-1))="EL90",IF(LEFT(C723,FIND(" - ",C723&amp;" - ")-1)="NA","",LEFT(C723,FIND(" - ",C723&amp;" - ")-1))="STR-TEE"),IF(LEFT(D723,FIND(" - ",D723&amp;" - ")-1)="NA","",LEFT(D723,FIND(" - ",D723&amp;" - ")-1))="COAX")),IF(LEFT(C723,FIND(" - ",C723&amp;" - ")-1)="NA","",LEFT(C723,FIND(" - ",C723&amp;" - ")-1))&amp;IF(IF(LEFT(D723,FIND(" - ",D723&amp;" - ")-1)="NA","",LEFT(D723,FIND(" - ",D723&amp;" - ")-1))="","","-"&amp;IF(LEFT(D723,FIND(" - ",D723&amp;" - ")-1)="NA","",LEFT(D723,FIND(" - ",D723&amp;" - ")-1)))&amp;IF(AND(G723&lt;&gt;"",H723&lt;&gt;""),"-"&amp;G723&amp;" x "&amp;H723,IF(H723&lt;&gt;"","-"&amp;H723,""))&amp;IF(I723&lt;&gt;"","-"&amp;I723,"")&amp;IF(OR(IF(LEFT(D723,FIND(" - ",D723&amp;" - ")-1)="NA","",LEFT(D723,FIND(" - ",D723&amp;" - ")-1))="TCC",IF(LEFT(D723,FIND(" - ",D723&amp;" - ")-1)="NA","",LEFT(D723,FIND(" - ",D723&amp;" - ")-1))="TCC1",IF(LEFT(D723,FIND(" - ",D723&amp;" - ")-1)="NA","",LEFT(D723,FIND(" - ",D723&amp;" - ")-1))="TCC.1",IF(LEFT(D723,FIND(" - ",D723&amp;" - ")-1)="NA","",LEFT(D723,FIND(" - ",D723&amp;" - ")-1))="STD"),"",IF(IF(LEFT(K723,FIND(" - ",K723&amp;" - ")-1)="NA","",LEFT(K723,FIND(" - ",K723&amp;" - ")-1))="","","-"&amp;IF(LEFT(K723,FIND(" - ",K723&amp;" - ")-1)="NA","",LEFT(K723,FIND(" - ",K723&amp;" - ")-1))))&amp;IF(IF(LEFT(L723,FIND(" - ",L723&amp;" - ")-1)="NA","",LEFT(L723,FIND(" - ",L723&amp;" - ")-1))="","","-"&amp;IF(LEFT(L723,FIND(" - ",L723&amp;" - ")-1)="NA","",LEFT(L723,FIND(" - ",L723&amp;" - ")-1))),IF(OR(IF(LEFT(C723,FIND(" - ",C723&amp;" - ")-1)="NA","",LEFT(C723,FIND(" - ",C723&amp;" - ")-1))="TB",AND(OR(IF(LEFT(C723,FIND(" - ",C723&amp;" - ")-1)="NA","",LEFT(C723,FIND(" - ",C723&amp;" - ")-1))="TB",IF(LEFT(C723,FIND(" - ",C723&amp;" - ")-1)="NA","",LEFT(C723,FIND(" - ",C723&amp;" - ")-1))="EL45",IF(LEFT(C723,FIND(" - ",C723&amp;" - ")-1)="NA","",LEFT(C723,FIND(" - ",C723&amp;" - ")-1))="EL90",IF(LEFT(C723,FIND(" - ",C723&amp;" - ")-1)="NA","",LEFT(C723,FIND(" - ",C723&amp;" - ")-1))="STR-TEE"),OR(IF(LEFT(D723,FIND(" - ",D723&amp;" - ")-1)="NA","",LEFT(D723,FIND(" - ",D723&amp;" - ")-1))="UL",IF(LEFT(D723,FIND(" - ",D723&amp;" - ")-1)="NA","",LEFT(D723,FIND(" - ",D723&amp;" - ")-1))="TCC",IF(LEFT(D723,FIND(" - ",D723&amp;" - ")-1)="NA","",LEFT(D723,FIND(" - ",D723&amp;" - ")-1))="TCC1",IF(LEFT(D723,FIND(" - ",D723&amp;" - ")-1)="NA","",LEFT(D723,FIND(" - ",D723&amp;" - ")-1))="TCC.1",IF(LEFT(D723,FIND(" - ",D723&amp;" - ")-1)="NA","",LEFT(D723,FIND(" - ",D723&amp;" - ")-1))="STD"))),IF(LEFT(C723,FIND(" - ",C723&amp;" - ")-1)="NA","",LEFT(C723,FIND(" - ",C723&amp;" - ")-1))&amp;IF(IF(LEFT(D723,FIND(" - ",D723&amp;" - ")-1)="NA","",LEFT(D723,FIND(" - ",D723&amp;" - ")-1))="","","-"&amp;IF(LEFT(D723,FIND(" - ",D723&amp;" - ")-1)="NA","",LEFT(D723,FIND(" - ",D723&amp;" - ")-1)))&amp;IF(H723&lt;&gt;"","-"&amp;H723,"")&amp;IF(OR(SUBSTITUTE(H723,"""" ,"")="1/2",SUBSTITUTE(H723,"""" ,"")="3/4"),IF(I723&lt;&gt;"","-"&amp;I723,""),"")&amp;IF(OR(IF(LEFT(D723,FIND(" - ",D723&amp;" - ")-1)="NA","",LEFT(D723,FIND(" - ",D723&amp;" - ")-1))="TCC",IF(LEFT(D723,FIND(" - ",D723&amp;" - ")-1)="NA","",LEFT(D723,FIND(" - ",D723&amp;" - ")-1))="TCC1",IF(LEFT(D723,FIND(" - ",D723&amp;" - ")-1)="NA","",LEFT(D723,FIND(" - ",D723&amp;" - ")-1))="TCC.1",IF(LEFT(D723,FIND(" - ",D723&amp;" - ")-1)="NA","",LEFT(D723,FIND(" - ",D723&amp;" - ")-1))="STD"),"",IF(IF(LEFT(K723,FIND(" - ",K723&amp;" - ")-1)="NA","",LEFT(K723,FIND(" - ",K723&amp;" - ")-1))="","","-"&amp;IF(LEFT(K723,FIND(" - ",K723&amp;" - ")-1)="NA","",LEFT(K723,FIND(" - ",K723&amp;" - ")-1))))&amp;IF(IF(LEFT(L723,FIND(" - ",L723&amp;" - ")-1)="NA","",LEFT(L723,FIND(" - ",L723&amp;" - ")-1))="","","-"&amp;IF(LEFT(L723,FIND(" - ",L723&amp;" - ")-1)="NA","",LEFT(L723,FIND(" - ",L723&amp;" - ")-1))),IF(LEFT(C723,FIND(" - ",C723&amp;" - ")-1)="NA","",LEFT(C723,FIND(" - ",C723&amp;" - ")-1))&amp;IF(IF(LEFT(D723,FIND(" - ",D723&amp;" - ")-1)="NA","",LEFT(D723,FIND(" - ",D723&amp;" - ")-1))="","","-"&amp;IF(LEFT(D723,FIND(" - ",D723&amp;" - ")-1)="NA","",LEFT(D723,FIND(" - ",D723&amp;" - ")-1)))&amp;IF(IF(LEFT(E723,FIND(" - ",E723&amp;" - ")-1)="NA","",LEFT(E723,FIND(" - ",E723&amp;" - ")-1))="","","-"&amp;IF(LEFT(E723,FIND(" - ",E723&amp;" - ")-1)="NA","",LEFT(E723,FIND(" - ",E723&amp;" - ")-1)))&amp;IF(IF(LEFT(F723,FIND(" - ",F723&amp;" - ")-1)="NA","",LEFT(F723,FIND(" - ",F723&amp;" - ")-1))="","","-"&amp;IF(LEFT(F723,FIND(" - ",F723&amp;" - ")-1)="NA","",LEFT(F723,FIND(" - ",F723&amp;" - ")-1)))&amp;IF(IF(LEFT(F723,FIND(" - ",F723&amp;" - ")-1)="NA","",LEFT(F723,FIND(" - ",F723&amp;" - ")-1))="CX",IF(AND(G723&lt;&gt;"",H723&lt;&gt;""),"-"&amp;G723&amp;"/"&amp;H723,""),IF(H723&lt;&gt;"","-"&amp;H723,""))&amp;IF(AND(IF(LEFT(F723,FIND(" - ",F723&amp;" - ")-1)="NA","",LEFT(F723,FIND(" - ",F723&amp;" - ")-1))&lt;&gt;"CX",I723&lt;&gt;""),"-"&amp;I723,"")&amp;IF(IF(LEFT(J723,FIND(" - ",J723&amp;" - ")-1)="NA","",LEFT(J723,FIND(" - ",J723&amp;" - ")-1))="","","-"&amp;IF(LEFT(J723,FIND(" - ",J723&amp;" - ")-1)="NA","",LEFT(J723,FIND(" - ",J723&amp;" - ")-1)))&amp;IF(IF(LEFT(K723,FIND(" - ",K723&amp;" - ")-1)="NA","",LEFT(K723,FIND(" - ",K723&amp;" - ")-1))="","","-"&amp;IF(LEFT(K723,FIND(" - ",K723&amp;" - ")-1)="NA","",LEFT(K723,FIND(" - ",K723&amp;" - ")-1)))&amp;IF(IF(LEFT(L723,FIND(" - ",L723&amp;" - ")-1)="NA","",LEFT(L723,FIND(" - ",L723&amp;" - ")-1))="","","-"&amp;IF(LEFT(L723,FIND(" - ",L723&amp;" - ")-1)="NA","",LEFT(L723,FIND(" - ",L723&amp;" - ")-1)))&amp;IF(M723&lt;&gt;"","-"&amp;M723,""))))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IF(C724="","",IF(OR(IF(LEFT(C724,FIND(" - ",C724&amp;" - ")-1)="NA","",LEFT(C724,FIND(" - ",C724&amp;" - ")-1))="RED-TEE",AND(OR(IF(LEFT(C724,FIND(" - ",C724&amp;" - ")-1)="NA","",LEFT(C724,FIND(" - ",C724&amp;" - ")-1))="TB",IF(LEFT(C724,FIND(" - ",C724&amp;" - ")-1)="NA","",LEFT(C724,FIND(" - ",C724&amp;" - ")-1))="EL45",IF(LEFT(C724,FIND(" - ",C724&amp;" - ")-1)="NA","",LEFT(C724,FIND(" - ",C724&amp;" - ")-1))="EL90",IF(LEFT(C724,FIND(" - ",C724&amp;" - ")-1)="NA","",LEFT(C724,FIND(" - ",C724&amp;" - ")-1))="STR-TEE"),IF(LEFT(D724,FIND(" - ",D724&amp;" - ")-1)="NA","",LEFT(D724,FIND(" - ",D724&amp;" - ")-1))="COAX")),IF(LEFT(C724,FIND(" - ",C724&amp;" - ")-1)="NA","",LEFT(C724,FIND(" - ",C724&amp;" - ")-1))&amp;IF(IF(LEFT(D724,FIND(" - ",D724&amp;" - ")-1)="NA","",LEFT(D724,FIND(" - ",D724&amp;" - ")-1))="","","-"&amp;IF(LEFT(D724,FIND(" - ",D724&amp;" - ")-1)="NA","",LEFT(D724,FIND(" - ",D724&amp;" - ")-1)))&amp;IF(AND(G724&lt;&gt;"",H724&lt;&gt;""),"-"&amp;G724&amp;" x "&amp;H724,IF(H724&lt;&gt;"","-"&amp;H724,""))&amp;IF(I724&lt;&gt;"","-"&amp;I724,"")&amp;IF(OR(IF(LEFT(D724,FIND(" - ",D724&amp;" - ")-1)="NA","",LEFT(D724,FIND(" - ",D724&amp;" - ")-1))="TCC",IF(LEFT(D724,FIND(" - ",D724&amp;" - ")-1)="NA","",LEFT(D724,FIND(" - ",D724&amp;" - ")-1))="TCC1",IF(LEFT(D724,FIND(" - ",D724&amp;" - ")-1)="NA","",LEFT(D724,FIND(" - ",D724&amp;" - ")-1))="TCC.1",IF(LEFT(D724,FIND(" - ",D724&amp;" - ")-1)="NA","",LEFT(D724,FIND(" - ",D724&amp;" - ")-1))="STD"),"",IF(IF(LEFT(K724,FIND(" - ",K724&amp;" - ")-1)="NA","",LEFT(K724,FIND(" - ",K724&amp;" - ")-1))="","","-"&amp;IF(LEFT(K724,FIND(" - ",K724&amp;" - ")-1)="NA","",LEFT(K724,FIND(" - ",K724&amp;" - ")-1))))&amp;IF(IF(LEFT(L724,FIND(" - ",L724&amp;" - ")-1)="NA","",LEFT(L724,FIND(" - ",L724&amp;" - ")-1))="","","-"&amp;IF(LEFT(L724,FIND(" - ",L724&amp;" - ")-1)="NA","",LEFT(L724,FIND(" - ",L724&amp;" - ")-1))),IF(OR(IF(LEFT(C724,FIND(" - ",C724&amp;" - ")-1)="NA","",LEFT(C724,FIND(" - ",C724&amp;" - ")-1))="TB",AND(OR(IF(LEFT(C724,FIND(" - ",C724&amp;" - ")-1)="NA","",LEFT(C724,FIND(" - ",C724&amp;" - ")-1))="TB",IF(LEFT(C724,FIND(" - ",C724&amp;" - ")-1)="NA","",LEFT(C724,FIND(" - ",C724&amp;" - ")-1))="EL45",IF(LEFT(C724,FIND(" - ",C724&amp;" - ")-1)="NA","",LEFT(C724,FIND(" - ",C724&amp;" - ")-1))="EL90",IF(LEFT(C724,FIND(" - ",C724&amp;" - ")-1)="NA","",LEFT(C724,FIND(" - ",C724&amp;" - ")-1))="STR-TEE"),OR(IF(LEFT(D724,FIND(" - ",D724&amp;" - ")-1)="NA","",LEFT(D724,FIND(" - ",D724&amp;" - ")-1))="UL",IF(LEFT(D724,FIND(" - ",D724&amp;" - ")-1)="NA","",LEFT(D724,FIND(" - ",D724&amp;" - ")-1))="TCC",IF(LEFT(D724,FIND(" - ",D724&amp;" - ")-1)="NA","",LEFT(D724,FIND(" - ",D724&amp;" - ")-1))="TCC1",IF(LEFT(D724,FIND(" - ",D724&amp;" - ")-1)="NA","",LEFT(D724,FIND(" - ",D724&amp;" - ")-1))="TCC.1",IF(LEFT(D724,FIND(" - ",D724&amp;" - ")-1)="NA","",LEFT(D724,FIND(" - ",D724&amp;" - ")-1))="STD"))),IF(LEFT(C724,FIND(" - ",C724&amp;" - ")-1)="NA","",LEFT(C724,FIND(" - ",C724&amp;" - ")-1))&amp;IF(IF(LEFT(D724,FIND(" - ",D724&amp;" - ")-1)="NA","",LEFT(D724,FIND(" - ",D724&amp;" - ")-1))="","","-"&amp;IF(LEFT(D724,FIND(" - ",D724&amp;" - ")-1)="NA","",LEFT(D724,FIND(" - ",D724&amp;" - ")-1)))&amp;IF(H724&lt;&gt;"","-"&amp;H724,"")&amp;IF(OR(SUBSTITUTE(H724,"""" ,"")="1/2",SUBSTITUTE(H724,"""" ,"")="3/4"),IF(I724&lt;&gt;"","-"&amp;I724,""),"")&amp;IF(OR(IF(LEFT(D724,FIND(" - ",D724&amp;" - ")-1)="NA","",LEFT(D724,FIND(" - ",D724&amp;" - ")-1))="TCC",IF(LEFT(D724,FIND(" - ",D724&amp;" - ")-1)="NA","",LEFT(D724,FIND(" - ",D724&amp;" - ")-1))="TCC1",IF(LEFT(D724,FIND(" - ",D724&amp;" - ")-1)="NA","",LEFT(D724,FIND(" - ",D724&amp;" - ")-1))="TCC.1",IF(LEFT(D724,FIND(" - ",D724&amp;" - ")-1)="NA","",LEFT(D724,FIND(" - ",D724&amp;" - ")-1))="STD"),"",IF(IF(LEFT(K724,FIND(" - ",K724&amp;" - ")-1)="NA","",LEFT(K724,FIND(" - ",K724&amp;" - ")-1))="","","-"&amp;IF(LEFT(K724,FIND(" - ",K724&amp;" - ")-1)="NA","",LEFT(K724,FIND(" - ",K724&amp;" - ")-1))))&amp;IF(IF(LEFT(L724,FIND(" - ",L724&amp;" - ")-1)="NA","",LEFT(L724,FIND(" - ",L724&amp;" - ")-1))="","","-"&amp;IF(LEFT(L724,FIND(" - ",L724&amp;" - ")-1)="NA","",LEFT(L724,FIND(" - ",L724&amp;" - ")-1))),IF(LEFT(C724,FIND(" - ",C724&amp;" - ")-1)="NA","",LEFT(C724,FIND(" - ",C724&amp;" - ")-1))&amp;IF(IF(LEFT(D724,FIND(" - ",D724&amp;" - ")-1)="NA","",LEFT(D724,FIND(" - ",D724&amp;" - ")-1))="","","-"&amp;IF(LEFT(D724,FIND(" - ",D724&amp;" - ")-1)="NA","",LEFT(D724,FIND(" - ",D724&amp;" - ")-1)))&amp;IF(IF(LEFT(E724,FIND(" - ",E724&amp;" - ")-1)="NA","",LEFT(E724,FIND(" - ",E724&amp;" - ")-1))="","","-"&amp;IF(LEFT(E724,FIND(" - ",E724&amp;" - ")-1)="NA","",LEFT(E724,FIND(" - ",E724&amp;" - ")-1)))&amp;IF(IF(LEFT(F724,FIND(" - ",F724&amp;" - ")-1)="NA","",LEFT(F724,FIND(" - ",F724&amp;" - ")-1))="","","-"&amp;IF(LEFT(F724,FIND(" - ",F724&amp;" - ")-1)="NA","",LEFT(F724,FIND(" - ",F724&amp;" - ")-1)))&amp;IF(IF(LEFT(F724,FIND(" - ",F724&amp;" - ")-1)="NA","",LEFT(F724,FIND(" - ",F724&amp;" - ")-1))="CX",IF(AND(G724&lt;&gt;"",H724&lt;&gt;""),"-"&amp;G724&amp;"/"&amp;H724,""),IF(H724&lt;&gt;"","-"&amp;H724,""))&amp;IF(AND(IF(LEFT(F724,FIND(" - ",F724&amp;" - ")-1)="NA","",LEFT(F724,FIND(" - ",F724&amp;" - ")-1))&lt;&gt;"CX",I724&lt;&gt;""),"-"&amp;I724,"")&amp;IF(IF(LEFT(J724,FIND(" - ",J724&amp;" - ")-1)="NA","",LEFT(J724,FIND(" - ",J724&amp;" - ")-1))="","","-"&amp;IF(LEFT(J724,FIND(" - ",J724&amp;" - ")-1)="NA","",LEFT(J724,FIND(" - ",J724&amp;" - ")-1)))&amp;IF(IF(LEFT(K724,FIND(" - ",K724&amp;" - ")-1)="NA","",LEFT(K724,FIND(" - ",K724&amp;" - ")-1))="","","-"&amp;IF(LEFT(K724,FIND(" - ",K724&amp;" - ")-1)="NA","",LEFT(K724,FIND(" - ",K724&amp;" - ")-1)))&amp;IF(IF(LEFT(L724,FIND(" - ",L724&amp;" - ")-1)="NA","",LEFT(L724,FIND(" - ",L724&amp;" - ")-1))="","","-"&amp;IF(LEFT(L724,FIND(" - ",L724&amp;" - ")-1)="NA","",LEFT(L724,FIND(" - ",L724&amp;" - ")-1)))&amp;IF(M724&lt;&gt;"","-"&amp;M724,""))))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IF(C725="","",IF(OR(IF(LEFT(C725,FIND(" - ",C725&amp;" - ")-1)="NA","",LEFT(C725,FIND(" - ",C725&amp;" - ")-1))="RED-TEE",AND(OR(IF(LEFT(C725,FIND(" - ",C725&amp;" - ")-1)="NA","",LEFT(C725,FIND(" - ",C725&amp;" - ")-1))="TB",IF(LEFT(C725,FIND(" - ",C725&amp;" - ")-1)="NA","",LEFT(C725,FIND(" - ",C725&amp;" - ")-1))="EL45",IF(LEFT(C725,FIND(" - ",C725&amp;" - ")-1)="NA","",LEFT(C725,FIND(" - ",C725&amp;" - ")-1))="EL90",IF(LEFT(C725,FIND(" - ",C725&amp;" - ")-1)="NA","",LEFT(C725,FIND(" - ",C725&amp;" - ")-1))="STR-TEE"),IF(LEFT(D725,FIND(" - ",D725&amp;" - ")-1)="NA","",LEFT(D725,FIND(" - ",D725&amp;" - ")-1))="COAX")),IF(LEFT(C725,FIND(" - ",C725&amp;" - ")-1)="NA","",LEFT(C725,FIND(" - ",C725&amp;" - ")-1))&amp;IF(IF(LEFT(D725,FIND(" - ",D725&amp;" - ")-1)="NA","",LEFT(D725,FIND(" - ",D725&amp;" - ")-1))="","","-"&amp;IF(LEFT(D725,FIND(" - ",D725&amp;" - ")-1)="NA","",LEFT(D725,FIND(" - ",D725&amp;" - ")-1)))&amp;IF(AND(G725&lt;&gt;"",H725&lt;&gt;""),"-"&amp;G725&amp;" x "&amp;H725,IF(H725&lt;&gt;"","-"&amp;H725,""))&amp;IF(I725&lt;&gt;"","-"&amp;I725,"")&amp;IF(OR(IF(LEFT(D725,FIND(" - ",D725&amp;" - ")-1)="NA","",LEFT(D725,FIND(" - ",D725&amp;" - ")-1))="TCC",IF(LEFT(D725,FIND(" - ",D725&amp;" - ")-1)="NA","",LEFT(D725,FIND(" - ",D725&amp;" - ")-1))="TCC1",IF(LEFT(D725,FIND(" - ",D725&amp;" - ")-1)="NA","",LEFT(D725,FIND(" - ",D725&amp;" - ")-1))="TCC.1",IF(LEFT(D725,FIND(" - ",D725&amp;" - ")-1)="NA","",LEFT(D725,FIND(" - ",D725&amp;" - ")-1))="STD"),"",IF(IF(LEFT(K725,FIND(" - ",K725&amp;" - ")-1)="NA","",LEFT(K725,FIND(" - ",K725&amp;" - ")-1))="","","-"&amp;IF(LEFT(K725,FIND(" - ",K725&amp;" - ")-1)="NA","",LEFT(K725,FIND(" - ",K725&amp;" - ")-1))))&amp;IF(IF(LEFT(L725,FIND(" - ",L725&amp;" - ")-1)="NA","",LEFT(L725,FIND(" - ",L725&amp;" - ")-1))="","","-"&amp;IF(LEFT(L725,FIND(" - ",L725&amp;" - ")-1)="NA","",LEFT(L725,FIND(" - ",L725&amp;" - ")-1))),IF(OR(IF(LEFT(C725,FIND(" - ",C725&amp;" - ")-1)="NA","",LEFT(C725,FIND(" - ",C725&amp;" - ")-1))="TB",AND(OR(IF(LEFT(C725,FIND(" - ",C725&amp;" - ")-1)="NA","",LEFT(C725,FIND(" - ",C725&amp;" - ")-1))="TB",IF(LEFT(C725,FIND(" - ",C725&amp;" - ")-1)="NA","",LEFT(C725,FIND(" - ",C725&amp;" - ")-1))="EL45",IF(LEFT(C725,FIND(" - ",C725&amp;" - ")-1)="NA","",LEFT(C725,FIND(" - ",C725&amp;" - ")-1))="EL90",IF(LEFT(C725,FIND(" - ",C725&amp;" - ")-1)="NA","",LEFT(C725,FIND(" - ",C725&amp;" - ")-1))="STR-TEE"),OR(IF(LEFT(D725,FIND(" - ",D725&amp;" - ")-1)="NA","",LEFT(D725,FIND(" - ",D725&amp;" - ")-1))="UL",IF(LEFT(D725,FIND(" - ",D725&amp;" - ")-1)="NA","",LEFT(D725,FIND(" - ",D725&amp;" - ")-1))="TCC",IF(LEFT(D725,FIND(" - ",D725&amp;" - ")-1)="NA","",LEFT(D725,FIND(" - ",D725&amp;" - ")-1))="TCC1",IF(LEFT(D725,FIND(" - ",D725&amp;" - ")-1)="NA","",LEFT(D725,FIND(" - ",D725&amp;" - ")-1))="TCC.1",IF(LEFT(D725,FIND(" - ",D725&amp;" - ")-1)="NA","",LEFT(D725,FIND(" - ",D725&amp;" - ")-1))="STD"))),IF(LEFT(C725,FIND(" - ",C725&amp;" - ")-1)="NA","",LEFT(C725,FIND(" - ",C725&amp;" - ")-1))&amp;IF(IF(LEFT(D725,FIND(" - ",D725&amp;" - ")-1)="NA","",LEFT(D725,FIND(" - ",D725&amp;" - ")-1))="","","-"&amp;IF(LEFT(D725,FIND(" - ",D725&amp;" - ")-1)="NA","",LEFT(D725,FIND(" - ",D725&amp;" - ")-1)))&amp;IF(H725&lt;&gt;"","-"&amp;H725,"")&amp;IF(OR(SUBSTITUTE(H725,"""" ,"")="1/2",SUBSTITUTE(H725,"""" ,"")="3/4"),IF(I725&lt;&gt;"","-"&amp;I725,""),"")&amp;IF(OR(IF(LEFT(D725,FIND(" - ",D725&amp;" - ")-1)="NA","",LEFT(D725,FIND(" - ",D725&amp;" - ")-1))="TCC",IF(LEFT(D725,FIND(" - ",D725&amp;" - ")-1)="NA","",LEFT(D725,FIND(" - ",D725&amp;" - ")-1))="TCC1",IF(LEFT(D725,FIND(" - ",D725&amp;" - ")-1)="NA","",LEFT(D725,FIND(" - ",D725&amp;" - ")-1))="TCC.1",IF(LEFT(D725,FIND(" - ",D725&amp;" - ")-1)="NA","",LEFT(D725,FIND(" - ",D725&amp;" - ")-1))="STD"),"",IF(IF(LEFT(K725,FIND(" - ",K725&amp;" - ")-1)="NA","",LEFT(K725,FIND(" - ",K725&amp;" - ")-1))="","","-"&amp;IF(LEFT(K725,FIND(" - ",K725&amp;" - ")-1)="NA","",LEFT(K725,FIND(" - ",K725&amp;" - ")-1))))&amp;IF(IF(LEFT(L725,FIND(" - ",L725&amp;" - ")-1)="NA","",LEFT(L725,FIND(" - ",L725&amp;" - ")-1))="","","-"&amp;IF(LEFT(L725,FIND(" - ",L725&amp;" - ")-1)="NA","",LEFT(L725,FIND(" - ",L725&amp;" - ")-1))),IF(LEFT(C725,FIND(" - ",C725&amp;" - ")-1)="NA","",LEFT(C725,FIND(" - ",C725&amp;" - ")-1))&amp;IF(IF(LEFT(D725,FIND(" - ",D725&amp;" - ")-1)="NA","",LEFT(D725,FIND(" - ",D725&amp;" - ")-1))="","","-"&amp;IF(LEFT(D725,FIND(" - ",D725&amp;" - ")-1)="NA","",LEFT(D725,FIND(" - ",D725&amp;" - ")-1)))&amp;IF(IF(LEFT(E725,FIND(" - ",E725&amp;" - ")-1)="NA","",LEFT(E725,FIND(" - ",E725&amp;" - ")-1))="","","-"&amp;IF(LEFT(E725,FIND(" - ",E725&amp;" - ")-1)="NA","",LEFT(E725,FIND(" - ",E725&amp;" - ")-1)))&amp;IF(IF(LEFT(F725,FIND(" - ",F725&amp;" - ")-1)="NA","",LEFT(F725,FIND(" - ",F725&amp;" - ")-1))="","","-"&amp;IF(LEFT(F725,FIND(" - ",F725&amp;" - ")-1)="NA","",LEFT(F725,FIND(" - ",F725&amp;" - ")-1)))&amp;IF(IF(LEFT(F725,FIND(" - ",F725&amp;" - ")-1)="NA","",LEFT(F725,FIND(" - ",F725&amp;" - ")-1))="CX",IF(AND(G725&lt;&gt;"",H725&lt;&gt;""),"-"&amp;G725&amp;"/"&amp;H725,""),IF(H725&lt;&gt;"","-"&amp;H725,""))&amp;IF(AND(IF(LEFT(F725,FIND(" - ",F725&amp;" - ")-1)="NA","",LEFT(F725,FIND(" - ",F725&amp;" - ")-1))&lt;&gt;"CX",I725&lt;&gt;""),"-"&amp;I725,"")&amp;IF(IF(LEFT(J725,FIND(" - ",J725&amp;" - ")-1)="NA","",LEFT(J725,FIND(" - ",J725&amp;" - ")-1))="","","-"&amp;IF(LEFT(J725,FIND(" - ",J725&amp;" - ")-1)="NA","",LEFT(J725,FIND(" - ",J725&amp;" - ")-1)))&amp;IF(IF(LEFT(K725,FIND(" - ",K725&amp;" - ")-1)="NA","",LEFT(K725,FIND(" - ",K725&amp;" - ")-1))="","","-"&amp;IF(LEFT(K725,FIND(" - ",K725&amp;" - ")-1)="NA","",LEFT(K725,FIND(" - ",K725&amp;" - ")-1)))&amp;IF(IF(LEFT(L725,FIND(" - ",L725&amp;" - ")-1)="NA","",LEFT(L725,FIND(" - ",L725&amp;" - ")-1))="","","-"&amp;IF(LEFT(L725,FIND(" - ",L725&amp;" - ")-1)="NA","",LEFT(L725,FIND(" - ",L725&amp;" - ")-1)))&amp;IF(M725&lt;&gt;"","-"&amp;M725,""))))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IF(C726="","",IF(OR(IF(LEFT(C726,FIND(" - ",C726&amp;" - ")-1)="NA","",LEFT(C726,FIND(" - ",C726&amp;" - ")-1))="RED-TEE",AND(OR(IF(LEFT(C726,FIND(" - ",C726&amp;" - ")-1)="NA","",LEFT(C726,FIND(" - ",C726&amp;" - ")-1))="TB",IF(LEFT(C726,FIND(" - ",C726&amp;" - ")-1)="NA","",LEFT(C726,FIND(" - ",C726&amp;" - ")-1))="EL45",IF(LEFT(C726,FIND(" - ",C726&amp;" - ")-1)="NA","",LEFT(C726,FIND(" - ",C726&amp;" - ")-1))="EL90",IF(LEFT(C726,FIND(" - ",C726&amp;" - ")-1)="NA","",LEFT(C726,FIND(" - ",C726&amp;" - ")-1))="STR-TEE"),IF(LEFT(D726,FIND(" - ",D726&amp;" - ")-1)="NA","",LEFT(D726,FIND(" - ",D726&amp;" - ")-1))="COAX")),IF(LEFT(C726,FIND(" - ",C726&amp;" - ")-1)="NA","",LEFT(C726,FIND(" - ",C726&amp;" - ")-1))&amp;IF(IF(LEFT(D726,FIND(" - ",D726&amp;" - ")-1)="NA","",LEFT(D726,FIND(" - ",D726&amp;" - ")-1))="","","-"&amp;IF(LEFT(D726,FIND(" - ",D726&amp;" - ")-1)="NA","",LEFT(D726,FIND(" - ",D726&amp;" - ")-1)))&amp;IF(AND(G726&lt;&gt;"",H726&lt;&gt;""),"-"&amp;G726&amp;" x "&amp;H726,IF(H726&lt;&gt;"","-"&amp;H726,""))&amp;IF(I726&lt;&gt;"","-"&amp;I726,"")&amp;IF(OR(IF(LEFT(D726,FIND(" - ",D726&amp;" - ")-1)="NA","",LEFT(D726,FIND(" - ",D726&amp;" - ")-1))="TCC",IF(LEFT(D726,FIND(" - ",D726&amp;" - ")-1)="NA","",LEFT(D726,FIND(" - ",D726&amp;" - ")-1))="TCC1",IF(LEFT(D726,FIND(" - ",D726&amp;" - ")-1)="NA","",LEFT(D726,FIND(" - ",D726&amp;" - ")-1))="TCC.1",IF(LEFT(D726,FIND(" - ",D726&amp;" - ")-1)="NA","",LEFT(D726,FIND(" - ",D726&amp;" - ")-1))="STD"),"",IF(IF(LEFT(K726,FIND(" - ",K726&amp;" - ")-1)="NA","",LEFT(K726,FIND(" - ",K726&amp;" - ")-1))="","","-"&amp;IF(LEFT(K726,FIND(" - ",K726&amp;" - ")-1)="NA","",LEFT(K726,FIND(" - ",K726&amp;" - ")-1))))&amp;IF(IF(LEFT(L726,FIND(" - ",L726&amp;" - ")-1)="NA","",LEFT(L726,FIND(" - ",L726&amp;" - ")-1))="","","-"&amp;IF(LEFT(L726,FIND(" - ",L726&amp;" - ")-1)="NA","",LEFT(L726,FIND(" - ",L726&amp;" - ")-1))),IF(OR(IF(LEFT(C726,FIND(" - ",C726&amp;" - ")-1)="NA","",LEFT(C726,FIND(" - ",C726&amp;" - ")-1))="TB",AND(OR(IF(LEFT(C726,FIND(" - ",C726&amp;" - ")-1)="NA","",LEFT(C726,FIND(" - ",C726&amp;" - ")-1))="TB",IF(LEFT(C726,FIND(" - ",C726&amp;" - ")-1)="NA","",LEFT(C726,FIND(" - ",C726&amp;" - ")-1))="EL45",IF(LEFT(C726,FIND(" - ",C726&amp;" - ")-1)="NA","",LEFT(C726,FIND(" - ",C726&amp;" - ")-1))="EL90",IF(LEFT(C726,FIND(" - ",C726&amp;" - ")-1)="NA","",LEFT(C726,FIND(" - ",C726&amp;" - ")-1))="STR-TEE"),OR(IF(LEFT(D726,FIND(" - ",D726&amp;" - ")-1)="NA","",LEFT(D726,FIND(" - ",D726&amp;" - ")-1))="UL",IF(LEFT(D726,FIND(" - ",D726&amp;" - ")-1)="NA","",LEFT(D726,FIND(" - ",D726&amp;" - ")-1))="TCC",IF(LEFT(D726,FIND(" - ",D726&amp;" - ")-1)="NA","",LEFT(D726,FIND(" - ",D726&amp;" - ")-1))="TCC1",IF(LEFT(D726,FIND(" - ",D726&amp;" - ")-1)="NA","",LEFT(D726,FIND(" - ",D726&amp;" - ")-1))="TCC.1",IF(LEFT(D726,FIND(" - ",D726&amp;" - ")-1)="NA","",LEFT(D726,FIND(" - ",D726&amp;" - ")-1))="STD"))),IF(LEFT(C726,FIND(" - ",C726&amp;" - ")-1)="NA","",LEFT(C726,FIND(" - ",C726&amp;" - ")-1))&amp;IF(IF(LEFT(D726,FIND(" - ",D726&amp;" - ")-1)="NA","",LEFT(D726,FIND(" - ",D726&amp;" - ")-1))="","","-"&amp;IF(LEFT(D726,FIND(" - ",D726&amp;" - ")-1)="NA","",LEFT(D726,FIND(" - ",D726&amp;" - ")-1)))&amp;IF(H726&lt;&gt;"","-"&amp;H726,"")&amp;IF(OR(SUBSTITUTE(H726,"""" ,"")="1/2",SUBSTITUTE(H726,"""" ,"")="3/4"),IF(I726&lt;&gt;"","-"&amp;I726,""),"")&amp;IF(OR(IF(LEFT(D726,FIND(" - ",D726&amp;" - ")-1)="NA","",LEFT(D726,FIND(" - ",D726&amp;" - ")-1))="TCC",IF(LEFT(D726,FIND(" - ",D726&amp;" - ")-1)="NA","",LEFT(D726,FIND(" - ",D726&amp;" - ")-1))="TCC1",IF(LEFT(D726,FIND(" - ",D726&amp;" - ")-1)="NA","",LEFT(D726,FIND(" - ",D726&amp;" - ")-1))="TCC.1",IF(LEFT(D726,FIND(" - ",D726&amp;" - ")-1)="NA","",LEFT(D726,FIND(" - ",D726&amp;" - ")-1))="STD"),"",IF(IF(LEFT(K726,FIND(" - ",K726&amp;" - ")-1)="NA","",LEFT(K726,FIND(" - ",K726&amp;" - ")-1))="","","-"&amp;IF(LEFT(K726,FIND(" - ",K726&amp;" - ")-1)="NA","",LEFT(K726,FIND(" - ",K726&amp;" - ")-1))))&amp;IF(IF(LEFT(L726,FIND(" - ",L726&amp;" - ")-1)="NA","",LEFT(L726,FIND(" - ",L726&amp;" - ")-1))="","","-"&amp;IF(LEFT(L726,FIND(" - ",L726&amp;" - ")-1)="NA","",LEFT(L726,FIND(" - ",L726&amp;" - ")-1))),IF(LEFT(C726,FIND(" - ",C726&amp;" - ")-1)="NA","",LEFT(C726,FIND(" - ",C726&amp;" - ")-1))&amp;IF(IF(LEFT(D726,FIND(" - ",D726&amp;" - ")-1)="NA","",LEFT(D726,FIND(" - ",D726&amp;" - ")-1))="","","-"&amp;IF(LEFT(D726,FIND(" - ",D726&amp;" - ")-1)="NA","",LEFT(D726,FIND(" - ",D726&amp;" - ")-1)))&amp;IF(IF(LEFT(E726,FIND(" - ",E726&amp;" - ")-1)="NA","",LEFT(E726,FIND(" - ",E726&amp;" - ")-1))="","","-"&amp;IF(LEFT(E726,FIND(" - ",E726&amp;" - ")-1)="NA","",LEFT(E726,FIND(" - ",E726&amp;" - ")-1)))&amp;IF(IF(LEFT(F726,FIND(" - ",F726&amp;" - ")-1)="NA","",LEFT(F726,FIND(" - ",F726&amp;" - ")-1))="","","-"&amp;IF(LEFT(F726,FIND(" - ",F726&amp;" - ")-1)="NA","",LEFT(F726,FIND(" - ",F726&amp;" - ")-1)))&amp;IF(IF(LEFT(F726,FIND(" - ",F726&amp;" - ")-1)="NA","",LEFT(F726,FIND(" - ",F726&amp;" - ")-1))="CX",IF(AND(G726&lt;&gt;"",H726&lt;&gt;""),"-"&amp;G726&amp;"/"&amp;H726,""),IF(H726&lt;&gt;"","-"&amp;H726,""))&amp;IF(AND(IF(LEFT(F726,FIND(" - ",F726&amp;" - ")-1)="NA","",LEFT(F726,FIND(" - ",F726&amp;" - ")-1))&lt;&gt;"CX",I726&lt;&gt;""),"-"&amp;I726,"")&amp;IF(IF(LEFT(J726,FIND(" - ",J726&amp;" - ")-1)="NA","",LEFT(J726,FIND(" - ",J726&amp;" - ")-1))="","","-"&amp;IF(LEFT(J726,FIND(" - ",J726&amp;" - ")-1)="NA","",LEFT(J726,FIND(" - ",J726&amp;" - ")-1)))&amp;IF(IF(LEFT(K726,FIND(" - ",K726&amp;" - ")-1)="NA","",LEFT(K726,FIND(" - ",K726&amp;" - ")-1))="","","-"&amp;IF(LEFT(K726,FIND(" - ",K726&amp;" - ")-1)="NA","",LEFT(K726,FIND(" - ",K726&amp;" - ")-1)))&amp;IF(IF(LEFT(L726,FIND(" - ",L726&amp;" - ")-1)="NA","",LEFT(L726,FIND(" - ",L726&amp;" - ")-1))="","","-"&amp;IF(LEFT(L726,FIND(" - ",L726&amp;" - ")-1)="NA","",LEFT(L726,FIND(" - ",L726&amp;" - ")-1)))&amp;IF(M726&lt;&gt;"","-"&amp;M726,""))))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IF(C727="","",IF(OR(IF(LEFT(C727,FIND(" - ",C727&amp;" - ")-1)="NA","",LEFT(C727,FIND(" - ",C727&amp;" - ")-1))="RED-TEE",AND(OR(IF(LEFT(C727,FIND(" - ",C727&amp;" - ")-1)="NA","",LEFT(C727,FIND(" - ",C727&amp;" - ")-1))="TB",IF(LEFT(C727,FIND(" - ",C727&amp;" - ")-1)="NA","",LEFT(C727,FIND(" - ",C727&amp;" - ")-1))="EL45",IF(LEFT(C727,FIND(" - ",C727&amp;" - ")-1)="NA","",LEFT(C727,FIND(" - ",C727&amp;" - ")-1))="EL90",IF(LEFT(C727,FIND(" - ",C727&amp;" - ")-1)="NA","",LEFT(C727,FIND(" - ",C727&amp;" - ")-1))="STR-TEE"),IF(LEFT(D727,FIND(" - ",D727&amp;" - ")-1)="NA","",LEFT(D727,FIND(" - ",D727&amp;" - ")-1))="COAX")),IF(LEFT(C727,FIND(" - ",C727&amp;" - ")-1)="NA","",LEFT(C727,FIND(" - ",C727&amp;" - ")-1))&amp;IF(IF(LEFT(D727,FIND(" - ",D727&amp;" - ")-1)="NA","",LEFT(D727,FIND(" - ",D727&amp;" - ")-1))="","","-"&amp;IF(LEFT(D727,FIND(" - ",D727&amp;" - ")-1)="NA","",LEFT(D727,FIND(" - ",D727&amp;" - ")-1)))&amp;IF(AND(G727&lt;&gt;"",H727&lt;&gt;""),"-"&amp;G727&amp;" x "&amp;H727,IF(H727&lt;&gt;"","-"&amp;H727,""))&amp;IF(I727&lt;&gt;"","-"&amp;I727,"")&amp;IF(OR(IF(LEFT(D727,FIND(" - ",D727&amp;" - ")-1)="NA","",LEFT(D727,FIND(" - ",D727&amp;" - ")-1))="TCC",IF(LEFT(D727,FIND(" - ",D727&amp;" - ")-1)="NA","",LEFT(D727,FIND(" - ",D727&amp;" - ")-1))="TCC1",IF(LEFT(D727,FIND(" - ",D727&amp;" - ")-1)="NA","",LEFT(D727,FIND(" - ",D727&amp;" - ")-1))="TCC.1",IF(LEFT(D727,FIND(" - ",D727&amp;" - ")-1)="NA","",LEFT(D727,FIND(" - ",D727&amp;" - ")-1))="STD"),"",IF(IF(LEFT(K727,FIND(" - ",K727&amp;" - ")-1)="NA","",LEFT(K727,FIND(" - ",K727&amp;" - ")-1))="","","-"&amp;IF(LEFT(K727,FIND(" - ",K727&amp;" - ")-1)="NA","",LEFT(K727,FIND(" - ",K727&amp;" - ")-1))))&amp;IF(IF(LEFT(L727,FIND(" - ",L727&amp;" - ")-1)="NA","",LEFT(L727,FIND(" - ",L727&amp;" - ")-1))="","","-"&amp;IF(LEFT(L727,FIND(" - ",L727&amp;" - ")-1)="NA","",LEFT(L727,FIND(" - ",L727&amp;" - ")-1))),IF(OR(IF(LEFT(C727,FIND(" - ",C727&amp;" - ")-1)="NA","",LEFT(C727,FIND(" - ",C727&amp;" - ")-1))="TB",AND(OR(IF(LEFT(C727,FIND(" - ",C727&amp;" - ")-1)="NA","",LEFT(C727,FIND(" - ",C727&amp;" - ")-1))="TB",IF(LEFT(C727,FIND(" - ",C727&amp;" - ")-1)="NA","",LEFT(C727,FIND(" - ",C727&amp;" - ")-1))="EL45",IF(LEFT(C727,FIND(" - ",C727&amp;" - ")-1)="NA","",LEFT(C727,FIND(" - ",C727&amp;" - ")-1))="EL90",IF(LEFT(C727,FIND(" - ",C727&amp;" - ")-1)="NA","",LEFT(C727,FIND(" - ",C727&amp;" - ")-1))="STR-TEE"),OR(IF(LEFT(D727,FIND(" - ",D727&amp;" - ")-1)="NA","",LEFT(D727,FIND(" - ",D727&amp;" - ")-1))="UL",IF(LEFT(D727,FIND(" - ",D727&amp;" - ")-1)="NA","",LEFT(D727,FIND(" - ",D727&amp;" - ")-1))="TCC",IF(LEFT(D727,FIND(" - ",D727&amp;" - ")-1)="NA","",LEFT(D727,FIND(" - ",D727&amp;" - ")-1))="TCC1",IF(LEFT(D727,FIND(" - ",D727&amp;" - ")-1)="NA","",LEFT(D727,FIND(" - ",D727&amp;" - ")-1))="TCC.1",IF(LEFT(D727,FIND(" - ",D727&amp;" - ")-1)="NA","",LEFT(D727,FIND(" - ",D727&amp;" - ")-1))="STD"))),IF(LEFT(C727,FIND(" - ",C727&amp;" - ")-1)="NA","",LEFT(C727,FIND(" - ",C727&amp;" - ")-1))&amp;IF(IF(LEFT(D727,FIND(" - ",D727&amp;" - ")-1)="NA","",LEFT(D727,FIND(" - ",D727&amp;" - ")-1))="","","-"&amp;IF(LEFT(D727,FIND(" - ",D727&amp;" - ")-1)="NA","",LEFT(D727,FIND(" - ",D727&amp;" - ")-1)))&amp;IF(H727&lt;&gt;"","-"&amp;H727,"")&amp;IF(OR(SUBSTITUTE(H727,"""" ,"")="1/2",SUBSTITUTE(H727,"""" ,"")="3/4"),IF(I727&lt;&gt;"","-"&amp;I727,""),"")&amp;IF(OR(IF(LEFT(D727,FIND(" - ",D727&amp;" - ")-1)="NA","",LEFT(D727,FIND(" - ",D727&amp;" - ")-1))="TCC",IF(LEFT(D727,FIND(" - ",D727&amp;" - ")-1)="NA","",LEFT(D727,FIND(" - ",D727&amp;" - ")-1))="TCC1",IF(LEFT(D727,FIND(" - ",D727&amp;" - ")-1)="NA","",LEFT(D727,FIND(" - ",D727&amp;" - ")-1))="TCC.1",IF(LEFT(D727,FIND(" - ",D727&amp;" - ")-1)="NA","",LEFT(D727,FIND(" - ",D727&amp;" - ")-1))="STD"),"",IF(IF(LEFT(K727,FIND(" - ",K727&amp;" - ")-1)="NA","",LEFT(K727,FIND(" - ",K727&amp;" - ")-1))="","","-"&amp;IF(LEFT(K727,FIND(" - ",K727&amp;" - ")-1)="NA","",LEFT(K727,FIND(" - ",K727&amp;" - ")-1))))&amp;IF(IF(LEFT(L727,FIND(" - ",L727&amp;" - ")-1)="NA","",LEFT(L727,FIND(" - ",L727&amp;" - ")-1))="","","-"&amp;IF(LEFT(L727,FIND(" - ",L727&amp;" - ")-1)="NA","",LEFT(L727,FIND(" - ",L727&amp;" - ")-1))),IF(LEFT(C727,FIND(" - ",C727&amp;" - ")-1)="NA","",LEFT(C727,FIND(" - ",C727&amp;" - ")-1))&amp;IF(IF(LEFT(D727,FIND(" - ",D727&amp;" - ")-1)="NA","",LEFT(D727,FIND(" - ",D727&amp;" - ")-1))="","","-"&amp;IF(LEFT(D727,FIND(" - ",D727&amp;" - ")-1)="NA","",LEFT(D727,FIND(" - ",D727&amp;" - ")-1)))&amp;IF(IF(LEFT(E727,FIND(" - ",E727&amp;" - ")-1)="NA","",LEFT(E727,FIND(" - ",E727&amp;" - ")-1))="","","-"&amp;IF(LEFT(E727,FIND(" - ",E727&amp;" - ")-1)="NA","",LEFT(E727,FIND(" - ",E727&amp;" - ")-1)))&amp;IF(IF(LEFT(F727,FIND(" - ",F727&amp;" - ")-1)="NA","",LEFT(F727,FIND(" - ",F727&amp;" - ")-1))="","","-"&amp;IF(LEFT(F727,FIND(" - ",F727&amp;" - ")-1)="NA","",LEFT(F727,FIND(" - ",F727&amp;" - ")-1)))&amp;IF(IF(LEFT(F727,FIND(" - ",F727&amp;" - ")-1)="NA","",LEFT(F727,FIND(" - ",F727&amp;" - ")-1))="CX",IF(AND(G727&lt;&gt;"",H727&lt;&gt;""),"-"&amp;G727&amp;"/"&amp;H727,""),IF(H727&lt;&gt;"","-"&amp;H727,""))&amp;IF(AND(IF(LEFT(F727,FIND(" - ",F727&amp;" - ")-1)="NA","",LEFT(F727,FIND(" - ",F727&amp;" - ")-1))&lt;&gt;"CX",I727&lt;&gt;""),"-"&amp;I727,"")&amp;IF(IF(LEFT(J727,FIND(" - ",J727&amp;" - ")-1)="NA","",LEFT(J727,FIND(" - ",J727&amp;" - ")-1))="","","-"&amp;IF(LEFT(J727,FIND(" - ",J727&amp;" - ")-1)="NA","",LEFT(J727,FIND(" - ",J727&amp;" - ")-1)))&amp;IF(IF(LEFT(K727,FIND(" - ",K727&amp;" - ")-1)="NA","",LEFT(K727,FIND(" - ",K727&amp;" - ")-1))="","","-"&amp;IF(LEFT(K727,FIND(" - ",K727&amp;" - ")-1)="NA","",LEFT(K727,FIND(" - ",K727&amp;" - ")-1)))&amp;IF(IF(LEFT(L727,FIND(" - ",L727&amp;" - ")-1)="NA","",LEFT(L727,FIND(" - ",L727&amp;" - ")-1))="","","-"&amp;IF(LEFT(L727,FIND(" - ",L727&amp;" - ")-1)="NA","",LEFT(L727,FIND(" - ",L727&amp;" - ")-1)))&amp;IF(M727&lt;&gt;"","-"&amp;M727,""))))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IF(C728="","",IF(OR(IF(LEFT(C728,FIND(" - ",C728&amp;" - ")-1)="NA","",LEFT(C728,FIND(" - ",C728&amp;" - ")-1))="RED-TEE",AND(OR(IF(LEFT(C728,FIND(" - ",C728&amp;" - ")-1)="NA","",LEFT(C728,FIND(" - ",C728&amp;" - ")-1))="TB",IF(LEFT(C728,FIND(" - ",C728&amp;" - ")-1)="NA","",LEFT(C728,FIND(" - ",C728&amp;" - ")-1))="EL45",IF(LEFT(C728,FIND(" - ",C728&amp;" - ")-1)="NA","",LEFT(C728,FIND(" - ",C728&amp;" - ")-1))="EL90",IF(LEFT(C728,FIND(" - ",C728&amp;" - ")-1)="NA","",LEFT(C728,FIND(" - ",C728&amp;" - ")-1))="STR-TEE"),IF(LEFT(D728,FIND(" - ",D728&amp;" - ")-1)="NA","",LEFT(D728,FIND(" - ",D728&amp;" - ")-1))="COAX")),IF(LEFT(C728,FIND(" - ",C728&amp;" - ")-1)="NA","",LEFT(C728,FIND(" - ",C728&amp;" - ")-1))&amp;IF(IF(LEFT(D728,FIND(" - ",D728&amp;" - ")-1)="NA","",LEFT(D728,FIND(" - ",D728&amp;" - ")-1))="","","-"&amp;IF(LEFT(D728,FIND(" - ",D728&amp;" - ")-1)="NA","",LEFT(D728,FIND(" - ",D728&amp;" - ")-1)))&amp;IF(AND(G728&lt;&gt;"",H728&lt;&gt;""),"-"&amp;G728&amp;" x "&amp;H728,IF(H728&lt;&gt;"","-"&amp;H728,""))&amp;IF(I728&lt;&gt;"","-"&amp;I728,"")&amp;IF(OR(IF(LEFT(D728,FIND(" - ",D728&amp;" - ")-1)="NA","",LEFT(D728,FIND(" - ",D728&amp;" - ")-1))="TCC",IF(LEFT(D728,FIND(" - ",D728&amp;" - ")-1)="NA","",LEFT(D728,FIND(" - ",D728&amp;" - ")-1))="TCC1",IF(LEFT(D728,FIND(" - ",D728&amp;" - ")-1)="NA","",LEFT(D728,FIND(" - ",D728&amp;" - ")-1))="TCC.1",IF(LEFT(D728,FIND(" - ",D728&amp;" - ")-1)="NA","",LEFT(D728,FIND(" - ",D728&amp;" - ")-1))="STD"),"",IF(IF(LEFT(K728,FIND(" - ",K728&amp;" - ")-1)="NA","",LEFT(K728,FIND(" - ",K728&amp;" - ")-1))="","","-"&amp;IF(LEFT(K728,FIND(" - ",K728&amp;" - ")-1)="NA","",LEFT(K728,FIND(" - ",K728&amp;" - ")-1))))&amp;IF(IF(LEFT(L728,FIND(" - ",L728&amp;" - ")-1)="NA","",LEFT(L728,FIND(" - ",L728&amp;" - ")-1))="","","-"&amp;IF(LEFT(L728,FIND(" - ",L728&amp;" - ")-1)="NA","",LEFT(L728,FIND(" - ",L728&amp;" - ")-1))),IF(OR(IF(LEFT(C728,FIND(" - ",C728&amp;" - ")-1)="NA","",LEFT(C728,FIND(" - ",C728&amp;" - ")-1))="TB",AND(OR(IF(LEFT(C728,FIND(" - ",C728&amp;" - ")-1)="NA","",LEFT(C728,FIND(" - ",C728&amp;" - ")-1))="TB",IF(LEFT(C728,FIND(" - ",C728&amp;" - ")-1)="NA","",LEFT(C728,FIND(" - ",C728&amp;" - ")-1))="EL45",IF(LEFT(C728,FIND(" - ",C728&amp;" - ")-1)="NA","",LEFT(C728,FIND(" - ",C728&amp;" - ")-1))="EL90",IF(LEFT(C728,FIND(" - ",C728&amp;" - ")-1)="NA","",LEFT(C728,FIND(" - ",C728&amp;" - ")-1))="STR-TEE"),OR(IF(LEFT(D728,FIND(" - ",D728&amp;" - ")-1)="NA","",LEFT(D728,FIND(" - ",D728&amp;" - ")-1))="UL",IF(LEFT(D728,FIND(" - ",D728&amp;" - ")-1)="NA","",LEFT(D728,FIND(" - ",D728&amp;" - ")-1))="TCC",IF(LEFT(D728,FIND(" - ",D728&amp;" - ")-1)="NA","",LEFT(D728,FIND(" - ",D728&amp;" - ")-1))="TCC1",IF(LEFT(D728,FIND(" - ",D728&amp;" - ")-1)="NA","",LEFT(D728,FIND(" - ",D728&amp;" - ")-1))="TCC.1",IF(LEFT(D728,FIND(" - ",D728&amp;" - ")-1)="NA","",LEFT(D728,FIND(" - ",D728&amp;" - ")-1))="STD"))),IF(LEFT(C728,FIND(" - ",C728&amp;" - ")-1)="NA","",LEFT(C728,FIND(" - ",C728&amp;" - ")-1))&amp;IF(IF(LEFT(D728,FIND(" - ",D728&amp;" - ")-1)="NA","",LEFT(D728,FIND(" - ",D728&amp;" - ")-1))="","","-"&amp;IF(LEFT(D728,FIND(" - ",D728&amp;" - ")-1)="NA","",LEFT(D728,FIND(" - ",D728&amp;" - ")-1)))&amp;IF(H728&lt;&gt;"","-"&amp;H728,"")&amp;IF(OR(SUBSTITUTE(H728,"""" ,"")="1/2",SUBSTITUTE(H728,"""" ,"")="3/4"),IF(I728&lt;&gt;"","-"&amp;I728,""),"")&amp;IF(OR(IF(LEFT(D728,FIND(" - ",D728&amp;" - ")-1)="NA","",LEFT(D728,FIND(" - ",D728&amp;" - ")-1))="TCC",IF(LEFT(D728,FIND(" - ",D728&amp;" - ")-1)="NA","",LEFT(D728,FIND(" - ",D728&amp;" - ")-1))="TCC1",IF(LEFT(D728,FIND(" - ",D728&amp;" - ")-1)="NA","",LEFT(D728,FIND(" - ",D728&amp;" - ")-1))="TCC.1",IF(LEFT(D728,FIND(" - ",D728&amp;" - ")-1)="NA","",LEFT(D728,FIND(" - ",D728&amp;" - ")-1))="STD"),"",IF(IF(LEFT(K728,FIND(" - ",K728&amp;" - ")-1)="NA","",LEFT(K728,FIND(" - ",K728&amp;" - ")-1))="","","-"&amp;IF(LEFT(K728,FIND(" - ",K728&amp;" - ")-1)="NA","",LEFT(K728,FIND(" - ",K728&amp;" - ")-1))))&amp;IF(IF(LEFT(L728,FIND(" - ",L728&amp;" - ")-1)="NA","",LEFT(L728,FIND(" - ",L728&amp;" - ")-1))="","","-"&amp;IF(LEFT(L728,FIND(" - ",L728&amp;" - ")-1)="NA","",LEFT(L728,FIND(" - ",L728&amp;" - ")-1))),IF(LEFT(C728,FIND(" - ",C728&amp;" - ")-1)="NA","",LEFT(C728,FIND(" - ",C728&amp;" - ")-1))&amp;IF(IF(LEFT(D728,FIND(" - ",D728&amp;" - ")-1)="NA","",LEFT(D728,FIND(" - ",D728&amp;" - ")-1))="","","-"&amp;IF(LEFT(D728,FIND(" - ",D728&amp;" - ")-1)="NA","",LEFT(D728,FIND(" - ",D728&amp;" - ")-1)))&amp;IF(IF(LEFT(E728,FIND(" - ",E728&amp;" - ")-1)="NA","",LEFT(E728,FIND(" - ",E728&amp;" - ")-1))="","","-"&amp;IF(LEFT(E728,FIND(" - ",E728&amp;" - ")-1)="NA","",LEFT(E728,FIND(" - ",E728&amp;" - ")-1)))&amp;IF(IF(LEFT(F728,FIND(" - ",F728&amp;" - ")-1)="NA","",LEFT(F728,FIND(" - ",F728&amp;" - ")-1))="","","-"&amp;IF(LEFT(F728,FIND(" - ",F728&amp;" - ")-1)="NA","",LEFT(F728,FIND(" - ",F728&amp;" - ")-1)))&amp;IF(IF(LEFT(F728,FIND(" - ",F728&amp;" - ")-1)="NA","",LEFT(F728,FIND(" - ",F728&amp;" - ")-1))="CX",IF(AND(G728&lt;&gt;"",H728&lt;&gt;""),"-"&amp;G728&amp;"/"&amp;H728,""),IF(H728&lt;&gt;"","-"&amp;H728,""))&amp;IF(AND(IF(LEFT(F728,FIND(" - ",F728&amp;" - ")-1)="NA","",LEFT(F728,FIND(" - ",F728&amp;" - ")-1))&lt;&gt;"CX",I728&lt;&gt;""),"-"&amp;I728,"")&amp;IF(IF(LEFT(J728,FIND(" - ",J728&amp;" - ")-1)="NA","",LEFT(J728,FIND(" - ",J728&amp;" - ")-1))="","","-"&amp;IF(LEFT(J728,FIND(" - ",J728&amp;" - ")-1)="NA","",LEFT(J728,FIND(" - ",J728&amp;" - ")-1)))&amp;IF(IF(LEFT(K728,FIND(" - ",K728&amp;" - ")-1)="NA","",LEFT(K728,FIND(" - ",K728&amp;" - ")-1))="","","-"&amp;IF(LEFT(K728,FIND(" - ",K728&amp;" - ")-1)="NA","",LEFT(K728,FIND(" - ",K728&amp;" - ")-1)))&amp;IF(IF(LEFT(L728,FIND(" - ",L728&amp;" - ")-1)="NA","",LEFT(L728,FIND(" - ",L728&amp;" - ")-1))="","","-"&amp;IF(LEFT(L728,FIND(" - ",L728&amp;" - ")-1)="NA","",LEFT(L728,FIND(" - ",L728&amp;" - ")-1)))&amp;IF(M728&lt;&gt;"","-"&amp;M728,""))))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IF(C729="","",IF(OR(IF(LEFT(C729,FIND(" - ",C729&amp;" - ")-1)="NA","",LEFT(C729,FIND(" - ",C729&amp;" - ")-1))="RED-TEE",AND(OR(IF(LEFT(C729,FIND(" - ",C729&amp;" - ")-1)="NA","",LEFT(C729,FIND(" - ",C729&amp;" - ")-1))="TB",IF(LEFT(C729,FIND(" - ",C729&amp;" - ")-1)="NA","",LEFT(C729,FIND(" - ",C729&amp;" - ")-1))="EL45",IF(LEFT(C729,FIND(" - ",C729&amp;" - ")-1)="NA","",LEFT(C729,FIND(" - ",C729&amp;" - ")-1))="EL90",IF(LEFT(C729,FIND(" - ",C729&amp;" - ")-1)="NA","",LEFT(C729,FIND(" - ",C729&amp;" - ")-1))="STR-TEE"),IF(LEFT(D729,FIND(" - ",D729&amp;" - ")-1)="NA","",LEFT(D729,FIND(" - ",D729&amp;" - ")-1))="COAX")),IF(LEFT(C729,FIND(" - ",C729&amp;" - ")-1)="NA","",LEFT(C729,FIND(" - ",C729&amp;" - ")-1))&amp;IF(IF(LEFT(D729,FIND(" - ",D729&amp;" - ")-1)="NA","",LEFT(D729,FIND(" - ",D729&amp;" - ")-1))="","","-"&amp;IF(LEFT(D729,FIND(" - ",D729&amp;" - ")-1)="NA","",LEFT(D729,FIND(" - ",D729&amp;" - ")-1)))&amp;IF(AND(G729&lt;&gt;"",H729&lt;&gt;""),"-"&amp;G729&amp;" x "&amp;H729,IF(H729&lt;&gt;"","-"&amp;H729,""))&amp;IF(I729&lt;&gt;"","-"&amp;I729,"")&amp;IF(OR(IF(LEFT(D729,FIND(" - ",D729&amp;" - ")-1)="NA","",LEFT(D729,FIND(" - ",D729&amp;" - ")-1))="TCC",IF(LEFT(D729,FIND(" - ",D729&amp;" - ")-1)="NA","",LEFT(D729,FIND(" - ",D729&amp;" - ")-1))="TCC1",IF(LEFT(D729,FIND(" - ",D729&amp;" - ")-1)="NA","",LEFT(D729,FIND(" - ",D729&amp;" - ")-1))="TCC.1",IF(LEFT(D729,FIND(" - ",D729&amp;" - ")-1)="NA","",LEFT(D729,FIND(" - ",D729&amp;" - ")-1))="STD"),"",IF(IF(LEFT(K729,FIND(" - ",K729&amp;" - ")-1)="NA","",LEFT(K729,FIND(" - ",K729&amp;" - ")-1))="","","-"&amp;IF(LEFT(K729,FIND(" - ",K729&amp;" - ")-1)="NA","",LEFT(K729,FIND(" - ",K729&amp;" - ")-1))))&amp;IF(IF(LEFT(L729,FIND(" - ",L729&amp;" - ")-1)="NA","",LEFT(L729,FIND(" - ",L729&amp;" - ")-1))="","","-"&amp;IF(LEFT(L729,FIND(" - ",L729&amp;" - ")-1)="NA","",LEFT(L729,FIND(" - ",L729&amp;" - ")-1))),IF(OR(IF(LEFT(C729,FIND(" - ",C729&amp;" - ")-1)="NA","",LEFT(C729,FIND(" - ",C729&amp;" - ")-1))="TB",AND(OR(IF(LEFT(C729,FIND(" - ",C729&amp;" - ")-1)="NA","",LEFT(C729,FIND(" - ",C729&amp;" - ")-1))="TB",IF(LEFT(C729,FIND(" - ",C729&amp;" - ")-1)="NA","",LEFT(C729,FIND(" - ",C729&amp;" - ")-1))="EL45",IF(LEFT(C729,FIND(" - ",C729&amp;" - ")-1)="NA","",LEFT(C729,FIND(" - ",C729&amp;" - ")-1))="EL90",IF(LEFT(C729,FIND(" - ",C729&amp;" - ")-1)="NA","",LEFT(C729,FIND(" - ",C729&amp;" - ")-1))="STR-TEE"),OR(IF(LEFT(D729,FIND(" - ",D729&amp;" - ")-1)="NA","",LEFT(D729,FIND(" - ",D729&amp;" - ")-1))="UL",IF(LEFT(D729,FIND(" - ",D729&amp;" - ")-1)="NA","",LEFT(D729,FIND(" - ",D729&amp;" - ")-1))="TCC",IF(LEFT(D729,FIND(" - ",D729&amp;" - ")-1)="NA","",LEFT(D729,FIND(" - ",D729&amp;" - ")-1))="TCC1",IF(LEFT(D729,FIND(" - ",D729&amp;" - ")-1)="NA","",LEFT(D729,FIND(" - ",D729&amp;" - ")-1))="TCC.1",IF(LEFT(D729,FIND(" - ",D729&amp;" - ")-1)="NA","",LEFT(D729,FIND(" - ",D729&amp;" - ")-1))="STD"))),IF(LEFT(C729,FIND(" - ",C729&amp;" - ")-1)="NA","",LEFT(C729,FIND(" - ",C729&amp;" - ")-1))&amp;IF(IF(LEFT(D729,FIND(" - ",D729&amp;" - ")-1)="NA","",LEFT(D729,FIND(" - ",D729&amp;" - ")-1))="","","-"&amp;IF(LEFT(D729,FIND(" - ",D729&amp;" - ")-1)="NA","",LEFT(D729,FIND(" - ",D729&amp;" - ")-1)))&amp;IF(H729&lt;&gt;"","-"&amp;H729,"")&amp;IF(OR(SUBSTITUTE(H729,"""" ,"")="1/2",SUBSTITUTE(H729,"""" ,"")="3/4"),IF(I729&lt;&gt;"","-"&amp;I729,""),"")&amp;IF(OR(IF(LEFT(D729,FIND(" - ",D729&amp;" - ")-1)="NA","",LEFT(D729,FIND(" - ",D729&amp;" - ")-1))="TCC",IF(LEFT(D729,FIND(" - ",D729&amp;" - ")-1)="NA","",LEFT(D729,FIND(" - ",D729&amp;" - ")-1))="TCC1",IF(LEFT(D729,FIND(" - ",D729&amp;" - ")-1)="NA","",LEFT(D729,FIND(" - ",D729&amp;" - ")-1))="TCC.1",IF(LEFT(D729,FIND(" - ",D729&amp;" - ")-1)="NA","",LEFT(D729,FIND(" - ",D729&amp;" - ")-1))="STD"),"",IF(IF(LEFT(K729,FIND(" - ",K729&amp;" - ")-1)="NA","",LEFT(K729,FIND(" - ",K729&amp;" - ")-1))="","","-"&amp;IF(LEFT(K729,FIND(" - ",K729&amp;" - ")-1)="NA","",LEFT(K729,FIND(" - ",K729&amp;" - ")-1))))&amp;IF(IF(LEFT(L729,FIND(" - ",L729&amp;" - ")-1)="NA","",LEFT(L729,FIND(" - ",L729&amp;" - ")-1))="","","-"&amp;IF(LEFT(L729,FIND(" - ",L729&amp;" - ")-1)="NA","",LEFT(L729,FIND(" - ",L729&amp;" - ")-1))),IF(LEFT(C729,FIND(" - ",C729&amp;" - ")-1)="NA","",LEFT(C729,FIND(" - ",C729&amp;" - ")-1))&amp;IF(IF(LEFT(D729,FIND(" - ",D729&amp;" - ")-1)="NA","",LEFT(D729,FIND(" - ",D729&amp;" - ")-1))="","","-"&amp;IF(LEFT(D729,FIND(" - ",D729&amp;" - ")-1)="NA","",LEFT(D729,FIND(" - ",D729&amp;" - ")-1)))&amp;IF(IF(LEFT(E729,FIND(" - ",E729&amp;" - ")-1)="NA","",LEFT(E729,FIND(" - ",E729&amp;" - ")-1))="","","-"&amp;IF(LEFT(E729,FIND(" - ",E729&amp;" - ")-1)="NA","",LEFT(E729,FIND(" - ",E729&amp;" - ")-1)))&amp;IF(IF(LEFT(F729,FIND(" - ",F729&amp;" - ")-1)="NA","",LEFT(F729,FIND(" - ",F729&amp;" - ")-1))="","","-"&amp;IF(LEFT(F729,FIND(" - ",F729&amp;" - ")-1)="NA","",LEFT(F729,FIND(" - ",F729&amp;" - ")-1)))&amp;IF(IF(LEFT(F729,FIND(" - ",F729&amp;" - ")-1)="NA","",LEFT(F729,FIND(" - ",F729&amp;" - ")-1))="CX",IF(AND(G729&lt;&gt;"",H729&lt;&gt;""),"-"&amp;G729&amp;"/"&amp;H729,""),IF(H729&lt;&gt;"","-"&amp;H729,""))&amp;IF(AND(IF(LEFT(F729,FIND(" - ",F729&amp;" - ")-1)="NA","",LEFT(F729,FIND(" - ",F729&amp;" - ")-1))&lt;&gt;"CX",I729&lt;&gt;""),"-"&amp;I729,"")&amp;IF(IF(LEFT(J729,FIND(" - ",J729&amp;" - ")-1)="NA","",LEFT(J729,FIND(" - ",J729&amp;" - ")-1))="","","-"&amp;IF(LEFT(J729,FIND(" - ",J729&amp;" - ")-1)="NA","",LEFT(J729,FIND(" - ",J729&amp;" - ")-1)))&amp;IF(IF(LEFT(K729,FIND(" - ",K729&amp;" - ")-1)="NA","",LEFT(K729,FIND(" - ",K729&amp;" - ")-1))="","","-"&amp;IF(LEFT(K729,FIND(" - ",K729&amp;" - ")-1)="NA","",LEFT(K729,FIND(" - ",K729&amp;" - ")-1)))&amp;IF(IF(LEFT(L729,FIND(" - ",L729&amp;" - ")-1)="NA","",LEFT(L729,FIND(" - ",L729&amp;" - ")-1))="","","-"&amp;IF(LEFT(L729,FIND(" - ",L729&amp;" - ")-1)="NA","",LEFT(L729,FIND(" - ",L729&amp;" - ")-1)))&amp;IF(M729&lt;&gt;"","-"&amp;M729,""))))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IF(C730="","",IF(OR(IF(LEFT(C730,FIND(" - ",C730&amp;" - ")-1)="NA","",LEFT(C730,FIND(" - ",C730&amp;" - ")-1))="RED-TEE",AND(OR(IF(LEFT(C730,FIND(" - ",C730&amp;" - ")-1)="NA","",LEFT(C730,FIND(" - ",C730&amp;" - ")-1))="TB",IF(LEFT(C730,FIND(" - ",C730&amp;" - ")-1)="NA","",LEFT(C730,FIND(" - ",C730&amp;" - ")-1))="EL45",IF(LEFT(C730,FIND(" - ",C730&amp;" - ")-1)="NA","",LEFT(C730,FIND(" - ",C730&amp;" - ")-1))="EL90",IF(LEFT(C730,FIND(" - ",C730&amp;" - ")-1)="NA","",LEFT(C730,FIND(" - ",C730&amp;" - ")-1))="STR-TEE"),IF(LEFT(D730,FIND(" - ",D730&amp;" - ")-1)="NA","",LEFT(D730,FIND(" - ",D730&amp;" - ")-1))="COAX")),IF(LEFT(C730,FIND(" - ",C730&amp;" - ")-1)="NA","",LEFT(C730,FIND(" - ",C730&amp;" - ")-1))&amp;IF(IF(LEFT(D730,FIND(" - ",D730&amp;" - ")-1)="NA","",LEFT(D730,FIND(" - ",D730&amp;" - ")-1))="","","-"&amp;IF(LEFT(D730,FIND(" - ",D730&amp;" - ")-1)="NA","",LEFT(D730,FIND(" - ",D730&amp;" - ")-1)))&amp;IF(AND(G730&lt;&gt;"",H730&lt;&gt;""),"-"&amp;G730&amp;" x "&amp;H730,IF(H730&lt;&gt;"","-"&amp;H730,""))&amp;IF(I730&lt;&gt;"","-"&amp;I730,"")&amp;IF(OR(IF(LEFT(D730,FIND(" - ",D730&amp;" - ")-1)="NA","",LEFT(D730,FIND(" - ",D730&amp;" - ")-1))="TCC",IF(LEFT(D730,FIND(" - ",D730&amp;" - ")-1)="NA","",LEFT(D730,FIND(" - ",D730&amp;" - ")-1))="TCC1",IF(LEFT(D730,FIND(" - ",D730&amp;" - ")-1)="NA","",LEFT(D730,FIND(" - ",D730&amp;" - ")-1))="TCC.1",IF(LEFT(D730,FIND(" - ",D730&amp;" - ")-1)="NA","",LEFT(D730,FIND(" - ",D730&amp;" - ")-1))="STD"),"",IF(IF(LEFT(K730,FIND(" - ",K730&amp;" - ")-1)="NA","",LEFT(K730,FIND(" - ",K730&amp;" - ")-1))="","","-"&amp;IF(LEFT(K730,FIND(" - ",K730&amp;" - ")-1)="NA","",LEFT(K730,FIND(" - ",K730&amp;" - ")-1))))&amp;IF(IF(LEFT(L730,FIND(" - ",L730&amp;" - ")-1)="NA","",LEFT(L730,FIND(" - ",L730&amp;" - ")-1))="","","-"&amp;IF(LEFT(L730,FIND(" - ",L730&amp;" - ")-1)="NA","",LEFT(L730,FIND(" - ",L730&amp;" - ")-1))),IF(OR(IF(LEFT(C730,FIND(" - ",C730&amp;" - ")-1)="NA","",LEFT(C730,FIND(" - ",C730&amp;" - ")-1))="TB",AND(OR(IF(LEFT(C730,FIND(" - ",C730&amp;" - ")-1)="NA","",LEFT(C730,FIND(" - ",C730&amp;" - ")-1))="TB",IF(LEFT(C730,FIND(" - ",C730&amp;" - ")-1)="NA","",LEFT(C730,FIND(" - ",C730&amp;" - ")-1))="EL45",IF(LEFT(C730,FIND(" - ",C730&amp;" - ")-1)="NA","",LEFT(C730,FIND(" - ",C730&amp;" - ")-1))="EL90",IF(LEFT(C730,FIND(" - ",C730&amp;" - ")-1)="NA","",LEFT(C730,FIND(" - ",C730&amp;" - ")-1))="STR-TEE"),OR(IF(LEFT(D730,FIND(" - ",D730&amp;" - ")-1)="NA","",LEFT(D730,FIND(" - ",D730&amp;" - ")-1))="UL",IF(LEFT(D730,FIND(" - ",D730&amp;" - ")-1)="NA","",LEFT(D730,FIND(" - ",D730&amp;" - ")-1))="TCC",IF(LEFT(D730,FIND(" - ",D730&amp;" - ")-1)="NA","",LEFT(D730,FIND(" - ",D730&amp;" - ")-1))="TCC1",IF(LEFT(D730,FIND(" - ",D730&amp;" - ")-1)="NA","",LEFT(D730,FIND(" - ",D730&amp;" - ")-1))="TCC.1",IF(LEFT(D730,FIND(" - ",D730&amp;" - ")-1)="NA","",LEFT(D730,FIND(" - ",D730&amp;" - ")-1))="STD"))),IF(LEFT(C730,FIND(" - ",C730&amp;" - ")-1)="NA","",LEFT(C730,FIND(" - ",C730&amp;" - ")-1))&amp;IF(IF(LEFT(D730,FIND(" - ",D730&amp;" - ")-1)="NA","",LEFT(D730,FIND(" - ",D730&amp;" - ")-1))="","","-"&amp;IF(LEFT(D730,FIND(" - ",D730&amp;" - ")-1)="NA","",LEFT(D730,FIND(" - ",D730&amp;" - ")-1)))&amp;IF(H730&lt;&gt;"","-"&amp;H730,"")&amp;IF(OR(SUBSTITUTE(H730,"""" ,"")="1/2",SUBSTITUTE(H730,"""" ,"")="3/4"),IF(I730&lt;&gt;"","-"&amp;I730,""),"")&amp;IF(OR(IF(LEFT(D730,FIND(" - ",D730&amp;" - ")-1)="NA","",LEFT(D730,FIND(" - ",D730&amp;" - ")-1))="TCC",IF(LEFT(D730,FIND(" - ",D730&amp;" - ")-1)="NA","",LEFT(D730,FIND(" - ",D730&amp;" - ")-1))="TCC1",IF(LEFT(D730,FIND(" - ",D730&amp;" - ")-1)="NA","",LEFT(D730,FIND(" - ",D730&amp;" - ")-1))="TCC.1",IF(LEFT(D730,FIND(" - ",D730&amp;" - ")-1)="NA","",LEFT(D730,FIND(" - ",D730&amp;" - ")-1))="STD"),"",IF(IF(LEFT(K730,FIND(" - ",K730&amp;" - ")-1)="NA","",LEFT(K730,FIND(" - ",K730&amp;" - ")-1))="","","-"&amp;IF(LEFT(K730,FIND(" - ",K730&amp;" - ")-1)="NA","",LEFT(K730,FIND(" - ",K730&amp;" - ")-1))))&amp;IF(IF(LEFT(L730,FIND(" - ",L730&amp;" - ")-1)="NA","",LEFT(L730,FIND(" - ",L730&amp;" - ")-1))="","","-"&amp;IF(LEFT(L730,FIND(" - ",L730&amp;" - ")-1)="NA","",LEFT(L730,FIND(" - ",L730&amp;" - ")-1))),IF(LEFT(C730,FIND(" - ",C730&amp;" - ")-1)="NA","",LEFT(C730,FIND(" - ",C730&amp;" - ")-1))&amp;IF(IF(LEFT(D730,FIND(" - ",D730&amp;" - ")-1)="NA","",LEFT(D730,FIND(" - ",D730&amp;" - ")-1))="","","-"&amp;IF(LEFT(D730,FIND(" - ",D730&amp;" - ")-1)="NA","",LEFT(D730,FIND(" - ",D730&amp;" - ")-1)))&amp;IF(IF(LEFT(E730,FIND(" - ",E730&amp;" - ")-1)="NA","",LEFT(E730,FIND(" - ",E730&amp;" - ")-1))="","","-"&amp;IF(LEFT(E730,FIND(" - ",E730&amp;" - ")-1)="NA","",LEFT(E730,FIND(" - ",E730&amp;" - ")-1)))&amp;IF(IF(LEFT(F730,FIND(" - ",F730&amp;" - ")-1)="NA","",LEFT(F730,FIND(" - ",F730&amp;" - ")-1))="","","-"&amp;IF(LEFT(F730,FIND(" - ",F730&amp;" - ")-1)="NA","",LEFT(F730,FIND(" - ",F730&amp;" - ")-1)))&amp;IF(IF(LEFT(F730,FIND(" - ",F730&amp;" - ")-1)="NA","",LEFT(F730,FIND(" - ",F730&amp;" - ")-1))="CX",IF(AND(G730&lt;&gt;"",H730&lt;&gt;""),"-"&amp;G730&amp;"/"&amp;H730,""),IF(H730&lt;&gt;"","-"&amp;H730,""))&amp;IF(AND(IF(LEFT(F730,FIND(" - ",F730&amp;" - ")-1)="NA","",LEFT(F730,FIND(" - ",F730&amp;" - ")-1))&lt;&gt;"CX",I730&lt;&gt;""),"-"&amp;I730,"")&amp;IF(IF(LEFT(J730,FIND(" - ",J730&amp;" - ")-1)="NA","",LEFT(J730,FIND(" - ",J730&amp;" - ")-1))="","","-"&amp;IF(LEFT(J730,FIND(" - ",J730&amp;" - ")-1)="NA","",LEFT(J730,FIND(" - ",J730&amp;" - ")-1)))&amp;IF(IF(LEFT(K730,FIND(" - ",K730&amp;" - ")-1)="NA","",LEFT(K730,FIND(" - ",K730&amp;" - ")-1))="","","-"&amp;IF(LEFT(K730,FIND(" - ",K730&amp;" - ")-1)="NA","",LEFT(K730,FIND(" - ",K730&amp;" - ")-1)))&amp;IF(IF(LEFT(L730,FIND(" - ",L730&amp;" - ")-1)="NA","",LEFT(L730,FIND(" - ",L730&amp;" - ")-1))="","","-"&amp;IF(LEFT(L730,FIND(" - ",L730&amp;" - ")-1)="NA","",LEFT(L730,FIND(" - ",L730&amp;" - ")-1)))&amp;IF(M730&lt;&gt;"","-"&amp;M730,""))))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IF(C731="","",IF(OR(IF(LEFT(C731,FIND(" - ",C731&amp;" - ")-1)="NA","",LEFT(C731,FIND(" - ",C731&amp;" - ")-1))="RED-TEE",AND(OR(IF(LEFT(C731,FIND(" - ",C731&amp;" - ")-1)="NA","",LEFT(C731,FIND(" - ",C731&amp;" - ")-1))="TB",IF(LEFT(C731,FIND(" - ",C731&amp;" - ")-1)="NA","",LEFT(C731,FIND(" - ",C731&amp;" - ")-1))="EL45",IF(LEFT(C731,FIND(" - ",C731&amp;" - ")-1)="NA","",LEFT(C731,FIND(" - ",C731&amp;" - ")-1))="EL90",IF(LEFT(C731,FIND(" - ",C731&amp;" - ")-1)="NA","",LEFT(C731,FIND(" - ",C731&amp;" - ")-1))="STR-TEE"),IF(LEFT(D731,FIND(" - ",D731&amp;" - ")-1)="NA","",LEFT(D731,FIND(" - ",D731&amp;" - ")-1))="COAX")),IF(LEFT(C731,FIND(" - ",C731&amp;" - ")-1)="NA","",LEFT(C731,FIND(" - ",C731&amp;" - ")-1))&amp;IF(IF(LEFT(D731,FIND(" - ",D731&amp;" - ")-1)="NA","",LEFT(D731,FIND(" - ",D731&amp;" - ")-1))="","","-"&amp;IF(LEFT(D731,FIND(" - ",D731&amp;" - ")-1)="NA","",LEFT(D731,FIND(" - ",D731&amp;" - ")-1)))&amp;IF(AND(G731&lt;&gt;"",H731&lt;&gt;""),"-"&amp;G731&amp;" x "&amp;H731,IF(H731&lt;&gt;"","-"&amp;H731,""))&amp;IF(I731&lt;&gt;"","-"&amp;I731,"")&amp;IF(OR(IF(LEFT(D731,FIND(" - ",D731&amp;" - ")-1)="NA","",LEFT(D731,FIND(" - ",D731&amp;" - ")-1))="TCC",IF(LEFT(D731,FIND(" - ",D731&amp;" - ")-1)="NA","",LEFT(D731,FIND(" - ",D731&amp;" - ")-1))="TCC1",IF(LEFT(D731,FIND(" - ",D731&amp;" - ")-1)="NA","",LEFT(D731,FIND(" - ",D731&amp;" - ")-1))="TCC.1",IF(LEFT(D731,FIND(" - ",D731&amp;" - ")-1)="NA","",LEFT(D731,FIND(" - ",D731&amp;" - ")-1))="STD"),"",IF(IF(LEFT(K731,FIND(" - ",K731&amp;" - ")-1)="NA","",LEFT(K731,FIND(" - ",K731&amp;" - ")-1))="","","-"&amp;IF(LEFT(K731,FIND(" - ",K731&amp;" - ")-1)="NA","",LEFT(K731,FIND(" - ",K731&amp;" - ")-1))))&amp;IF(IF(LEFT(L731,FIND(" - ",L731&amp;" - ")-1)="NA","",LEFT(L731,FIND(" - ",L731&amp;" - ")-1))="","","-"&amp;IF(LEFT(L731,FIND(" - ",L731&amp;" - ")-1)="NA","",LEFT(L731,FIND(" - ",L731&amp;" - ")-1))),IF(OR(IF(LEFT(C731,FIND(" - ",C731&amp;" - ")-1)="NA","",LEFT(C731,FIND(" - ",C731&amp;" - ")-1))="TB",AND(OR(IF(LEFT(C731,FIND(" - ",C731&amp;" - ")-1)="NA","",LEFT(C731,FIND(" - ",C731&amp;" - ")-1))="TB",IF(LEFT(C731,FIND(" - ",C731&amp;" - ")-1)="NA","",LEFT(C731,FIND(" - ",C731&amp;" - ")-1))="EL45",IF(LEFT(C731,FIND(" - ",C731&amp;" - ")-1)="NA","",LEFT(C731,FIND(" - ",C731&amp;" - ")-1))="EL90",IF(LEFT(C731,FIND(" - ",C731&amp;" - ")-1)="NA","",LEFT(C731,FIND(" - ",C731&amp;" - ")-1))="STR-TEE"),OR(IF(LEFT(D731,FIND(" - ",D731&amp;" - ")-1)="NA","",LEFT(D731,FIND(" - ",D731&amp;" - ")-1))="UL",IF(LEFT(D731,FIND(" - ",D731&amp;" - ")-1)="NA","",LEFT(D731,FIND(" - ",D731&amp;" - ")-1))="TCC",IF(LEFT(D731,FIND(" - ",D731&amp;" - ")-1)="NA","",LEFT(D731,FIND(" - ",D731&amp;" - ")-1))="TCC1",IF(LEFT(D731,FIND(" - ",D731&amp;" - ")-1)="NA","",LEFT(D731,FIND(" - ",D731&amp;" - ")-1))="TCC.1",IF(LEFT(D731,FIND(" - ",D731&amp;" - ")-1)="NA","",LEFT(D731,FIND(" - ",D731&amp;" - ")-1))="STD"))),IF(LEFT(C731,FIND(" - ",C731&amp;" - ")-1)="NA","",LEFT(C731,FIND(" - ",C731&amp;" - ")-1))&amp;IF(IF(LEFT(D731,FIND(" - ",D731&amp;" - ")-1)="NA","",LEFT(D731,FIND(" - ",D731&amp;" - ")-1))="","","-"&amp;IF(LEFT(D731,FIND(" - ",D731&amp;" - ")-1)="NA","",LEFT(D731,FIND(" - ",D731&amp;" - ")-1)))&amp;IF(H731&lt;&gt;"","-"&amp;H731,"")&amp;IF(OR(SUBSTITUTE(H731,"""" ,"")="1/2",SUBSTITUTE(H731,"""" ,"")="3/4"),IF(I731&lt;&gt;"","-"&amp;I731,""),"")&amp;IF(OR(IF(LEFT(D731,FIND(" - ",D731&amp;" - ")-1)="NA","",LEFT(D731,FIND(" - ",D731&amp;" - ")-1))="TCC",IF(LEFT(D731,FIND(" - ",D731&amp;" - ")-1)="NA","",LEFT(D731,FIND(" - ",D731&amp;" - ")-1))="TCC1",IF(LEFT(D731,FIND(" - ",D731&amp;" - ")-1)="NA","",LEFT(D731,FIND(" - ",D731&amp;" - ")-1))="TCC.1",IF(LEFT(D731,FIND(" - ",D731&amp;" - ")-1)="NA","",LEFT(D731,FIND(" - ",D731&amp;" - ")-1))="STD"),"",IF(IF(LEFT(K731,FIND(" - ",K731&amp;" - ")-1)="NA","",LEFT(K731,FIND(" - ",K731&amp;" - ")-1))="","","-"&amp;IF(LEFT(K731,FIND(" - ",K731&amp;" - ")-1)="NA","",LEFT(K731,FIND(" - ",K731&amp;" - ")-1))))&amp;IF(IF(LEFT(L731,FIND(" - ",L731&amp;" - ")-1)="NA","",LEFT(L731,FIND(" - ",L731&amp;" - ")-1))="","","-"&amp;IF(LEFT(L731,FIND(" - ",L731&amp;" - ")-1)="NA","",LEFT(L731,FIND(" - ",L731&amp;" - ")-1))),IF(LEFT(C731,FIND(" - ",C731&amp;" - ")-1)="NA","",LEFT(C731,FIND(" - ",C731&amp;" - ")-1))&amp;IF(IF(LEFT(D731,FIND(" - ",D731&amp;" - ")-1)="NA","",LEFT(D731,FIND(" - ",D731&amp;" - ")-1))="","","-"&amp;IF(LEFT(D731,FIND(" - ",D731&amp;" - ")-1)="NA","",LEFT(D731,FIND(" - ",D731&amp;" - ")-1)))&amp;IF(IF(LEFT(E731,FIND(" - ",E731&amp;" - ")-1)="NA","",LEFT(E731,FIND(" - ",E731&amp;" - ")-1))="","","-"&amp;IF(LEFT(E731,FIND(" - ",E731&amp;" - ")-1)="NA","",LEFT(E731,FIND(" - ",E731&amp;" - ")-1)))&amp;IF(IF(LEFT(F731,FIND(" - ",F731&amp;" - ")-1)="NA","",LEFT(F731,FIND(" - ",F731&amp;" - ")-1))="","","-"&amp;IF(LEFT(F731,FIND(" - ",F731&amp;" - ")-1)="NA","",LEFT(F731,FIND(" - ",F731&amp;" - ")-1)))&amp;IF(IF(LEFT(F731,FIND(" - ",F731&amp;" - ")-1)="NA","",LEFT(F731,FIND(" - ",F731&amp;" - ")-1))="CX",IF(AND(G731&lt;&gt;"",H731&lt;&gt;""),"-"&amp;G731&amp;"/"&amp;H731,""),IF(H731&lt;&gt;"","-"&amp;H731,""))&amp;IF(AND(IF(LEFT(F731,FIND(" - ",F731&amp;" - ")-1)="NA","",LEFT(F731,FIND(" - ",F731&amp;" - ")-1))&lt;&gt;"CX",I731&lt;&gt;""),"-"&amp;I731,"")&amp;IF(IF(LEFT(J731,FIND(" - ",J731&amp;" - ")-1)="NA","",LEFT(J731,FIND(" - ",J731&amp;" - ")-1))="","","-"&amp;IF(LEFT(J731,FIND(" - ",J731&amp;" - ")-1)="NA","",LEFT(J731,FIND(" - ",J731&amp;" - ")-1)))&amp;IF(IF(LEFT(K731,FIND(" - ",K731&amp;" - ")-1)="NA","",LEFT(K731,FIND(" - ",K731&amp;" - ")-1))="","","-"&amp;IF(LEFT(K731,FIND(" - ",K731&amp;" - ")-1)="NA","",LEFT(K731,FIND(" - ",K731&amp;" - ")-1)))&amp;IF(IF(LEFT(L731,FIND(" - ",L731&amp;" - ")-1)="NA","",LEFT(L731,FIND(" - ",L731&amp;" - ")-1))="","","-"&amp;IF(LEFT(L731,FIND(" - ",L731&amp;" - ")-1)="NA","",LEFT(L731,FIND(" - ",L731&amp;" - ")-1)))&amp;IF(M731&lt;&gt;"","-"&amp;M731,""))))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IF(C732="","",IF(OR(IF(LEFT(C732,FIND(" - ",C732&amp;" - ")-1)="NA","",LEFT(C732,FIND(" - ",C732&amp;" - ")-1))="RED-TEE",AND(OR(IF(LEFT(C732,FIND(" - ",C732&amp;" - ")-1)="NA","",LEFT(C732,FIND(" - ",C732&amp;" - ")-1))="TB",IF(LEFT(C732,FIND(" - ",C732&amp;" - ")-1)="NA","",LEFT(C732,FIND(" - ",C732&amp;" - ")-1))="EL45",IF(LEFT(C732,FIND(" - ",C732&amp;" - ")-1)="NA","",LEFT(C732,FIND(" - ",C732&amp;" - ")-1))="EL90",IF(LEFT(C732,FIND(" - ",C732&amp;" - ")-1)="NA","",LEFT(C732,FIND(" - ",C732&amp;" - ")-1))="STR-TEE"),IF(LEFT(D732,FIND(" - ",D732&amp;" - ")-1)="NA","",LEFT(D732,FIND(" - ",D732&amp;" - ")-1))="COAX")),IF(LEFT(C732,FIND(" - ",C732&amp;" - ")-1)="NA","",LEFT(C732,FIND(" - ",C732&amp;" - ")-1))&amp;IF(IF(LEFT(D732,FIND(" - ",D732&amp;" - ")-1)="NA","",LEFT(D732,FIND(" - ",D732&amp;" - ")-1))="","","-"&amp;IF(LEFT(D732,FIND(" - ",D732&amp;" - ")-1)="NA","",LEFT(D732,FIND(" - ",D732&amp;" - ")-1)))&amp;IF(AND(G732&lt;&gt;"",H732&lt;&gt;""),"-"&amp;G732&amp;" x "&amp;H732,IF(H732&lt;&gt;"","-"&amp;H732,""))&amp;IF(I732&lt;&gt;"","-"&amp;I732,"")&amp;IF(OR(IF(LEFT(D732,FIND(" - ",D732&amp;" - ")-1)="NA","",LEFT(D732,FIND(" - ",D732&amp;" - ")-1))="TCC",IF(LEFT(D732,FIND(" - ",D732&amp;" - ")-1)="NA","",LEFT(D732,FIND(" - ",D732&amp;" - ")-1))="TCC1",IF(LEFT(D732,FIND(" - ",D732&amp;" - ")-1)="NA","",LEFT(D732,FIND(" - ",D732&amp;" - ")-1))="TCC.1",IF(LEFT(D732,FIND(" - ",D732&amp;" - ")-1)="NA","",LEFT(D732,FIND(" - ",D732&amp;" - ")-1))="STD"),"",IF(IF(LEFT(K732,FIND(" - ",K732&amp;" - ")-1)="NA","",LEFT(K732,FIND(" - ",K732&amp;" - ")-1))="","","-"&amp;IF(LEFT(K732,FIND(" - ",K732&amp;" - ")-1)="NA","",LEFT(K732,FIND(" - ",K732&amp;" - ")-1))))&amp;IF(IF(LEFT(L732,FIND(" - ",L732&amp;" - ")-1)="NA","",LEFT(L732,FIND(" - ",L732&amp;" - ")-1))="","","-"&amp;IF(LEFT(L732,FIND(" - ",L732&amp;" - ")-1)="NA","",LEFT(L732,FIND(" - ",L732&amp;" - ")-1))),IF(OR(IF(LEFT(C732,FIND(" - ",C732&amp;" - ")-1)="NA","",LEFT(C732,FIND(" - ",C732&amp;" - ")-1))="TB",AND(OR(IF(LEFT(C732,FIND(" - ",C732&amp;" - ")-1)="NA","",LEFT(C732,FIND(" - ",C732&amp;" - ")-1))="TB",IF(LEFT(C732,FIND(" - ",C732&amp;" - ")-1)="NA","",LEFT(C732,FIND(" - ",C732&amp;" - ")-1))="EL45",IF(LEFT(C732,FIND(" - ",C732&amp;" - ")-1)="NA","",LEFT(C732,FIND(" - ",C732&amp;" - ")-1))="EL90",IF(LEFT(C732,FIND(" - ",C732&amp;" - ")-1)="NA","",LEFT(C732,FIND(" - ",C732&amp;" - ")-1))="STR-TEE"),OR(IF(LEFT(D732,FIND(" - ",D732&amp;" - ")-1)="NA","",LEFT(D732,FIND(" - ",D732&amp;" - ")-1))="UL",IF(LEFT(D732,FIND(" - ",D732&amp;" - ")-1)="NA","",LEFT(D732,FIND(" - ",D732&amp;" - ")-1))="TCC",IF(LEFT(D732,FIND(" - ",D732&amp;" - ")-1)="NA","",LEFT(D732,FIND(" - ",D732&amp;" - ")-1))="TCC1",IF(LEFT(D732,FIND(" - ",D732&amp;" - ")-1)="NA","",LEFT(D732,FIND(" - ",D732&amp;" - ")-1))="TCC.1",IF(LEFT(D732,FIND(" - ",D732&amp;" - ")-1)="NA","",LEFT(D732,FIND(" - ",D732&amp;" - ")-1))="STD"))),IF(LEFT(C732,FIND(" - ",C732&amp;" - ")-1)="NA","",LEFT(C732,FIND(" - ",C732&amp;" - ")-1))&amp;IF(IF(LEFT(D732,FIND(" - ",D732&amp;" - ")-1)="NA","",LEFT(D732,FIND(" - ",D732&amp;" - ")-1))="","","-"&amp;IF(LEFT(D732,FIND(" - ",D732&amp;" - ")-1)="NA","",LEFT(D732,FIND(" - ",D732&amp;" - ")-1)))&amp;IF(H732&lt;&gt;"","-"&amp;H732,"")&amp;IF(OR(SUBSTITUTE(H732,"""" ,"")="1/2",SUBSTITUTE(H732,"""" ,"")="3/4"),IF(I732&lt;&gt;"","-"&amp;I732,""),"")&amp;IF(OR(IF(LEFT(D732,FIND(" - ",D732&amp;" - ")-1)="NA","",LEFT(D732,FIND(" - ",D732&amp;" - ")-1))="TCC",IF(LEFT(D732,FIND(" - ",D732&amp;" - ")-1)="NA","",LEFT(D732,FIND(" - ",D732&amp;" - ")-1))="TCC1",IF(LEFT(D732,FIND(" - ",D732&amp;" - ")-1)="NA","",LEFT(D732,FIND(" - ",D732&amp;" - ")-1))="TCC.1",IF(LEFT(D732,FIND(" - ",D732&amp;" - ")-1)="NA","",LEFT(D732,FIND(" - ",D732&amp;" - ")-1))="STD"),"",IF(IF(LEFT(K732,FIND(" - ",K732&amp;" - ")-1)="NA","",LEFT(K732,FIND(" - ",K732&amp;" - ")-1))="","","-"&amp;IF(LEFT(K732,FIND(" - ",K732&amp;" - ")-1)="NA","",LEFT(K732,FIND(" - ",K732&amp;" - ")-1))))&amp;IF(IF(LEFT(L732,FIND(" - ",L732&amp;" - ")-1)="NA","",LEFT(L732,FIND(" - ",L732&amp;" - ")-1))="","","-"&amp;IF(LEFT(L732,FIND(" - ",L732&amp;" - ")-1)="NA","",LEFT(L732,FIND(" - ",L732&amp;" - ")-1))),IF(LEFT(C732,FIND(" - ",C732&amp;" - ")-1)="NA","",LEFT(C732,FIND(" - ",C732&amp;" - ")-1))&amp;IF(IF(LEFT(D732,FIND(" - ",D732&amp;" - ")-1)="NA","",LEFT(D732,FIND(" - ",D732&amp;" - ")-1))="","","-"&amp;IF(LEFT(D732,FIND(" - ",D732&amp;" - ")-1)="NA","",LEFT(D732,FIND(" - ",D732&amp;" - ")-1)))&amp;IF(IF(LEFT(E732,FIND(" - ",E732&amp;" - ")-1)="NA","",LEFT(E732,FIND(" - ",E732&amp;" - ")-1))="","","-"&amp;IF(LEFT(E732,FIND(" - ",E732&amp;" - ")-1)="NA","",LEFT(E732,FIND(" - ",E732&amp;" - ")-1)))&amp;IF(IF(LEFT(F732,FIND(" - ",F732&amp;" - ")-1)="NA","",LEFT(F732,FIND(" - ",F732&amp;" - ")-1))="","","-"&amp;IF(LEFT(F732,FIND(" - ",F732&amp;" - ")-1)="NA","",LEFT(F732,FIND(" - ",F732&amp;" - ")-1)))&amp;IF(IF(LEFT(F732,FIND(" - ",F732&amp;" - ")-1)="NA","",LEFT(F732,FIND(" - ",F732&amp;" - ")-1))="CX",IF(AND(G732&lt;&gt;"",H732&lt;&gt;""),"-"&amp;G732&amp;"/"&amp;H732,""),IF(H732&lt;&gt;"","-"&amp;H732,""))&amp;IF(AND(IF(LEFT(F732,FIND(" - ",F732&amp;" - ")-1)="NA","",LEFT(F732,FIND(" - ",F732&amp;" - ")-1))&lt;&gt;"CX",I732&lt;&gt;""),"-"&amp;I732,"")&amp;IF(IF(LEFT(J732,FIND(" - ",J732&amp;" - ")-1)="NA","",LEFT(J732,FIND(" - ",J732&amp;" - ")-1))="","","-"&amp;IF(LEFT(J732,FIND(" - ",J732&amp;" - ")-1)="NA","",LEFT(J732,FIND(" - ",J732&amp;" - ")-1)))&amp;IF(IF(LEFT(K732,FIND(" - ",K732&amp;" - ")-1)="NA","",LEFT(K732,FIND(" - ",K732&amp;" - ")-1))="","","-"&amp;IF(LEFT(K732,FIND(" - ",K732&amp;" - ")-1)="NA","",LEFT(K732,FIND(" - ",K732&amp;" - ")-1)))&amp;IF(IF(LEFT(L732,FIND(" - ",L732&amp;" - ")-1)="NA","",LEFT(L732,FIND(" - ",L732&amp;" - ")-1))="","","-"&amp;IF(LEFT(L732,FIND(" - ",L732&amp;" - ")-1)="NA","",LEFT(L732,FIND(" - ",L732&amp;" - ")-1)))&amp;IF(M732&lt;&gt;"","-"&amp;M732,""))))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IF(C733="","",IF(OR(IF(LEFT(C733,FIND(" - ",C733&amp;" - ")-1)="NA","",LEFT(C733,FIND(" - ",C733&amp;" - ")-1))="RED-TEE",AND(OR(IF(LEFT(C733,FIND(" - ",C733&amp;" - ")-1)="NA","",LEFT(C733,FIND(" - ",C733&amp;" - ")-1))="TB",IF(LEFT(C733,FIND(" - ",C733&amp;" - ")-1)="NA","",LEFT(C733,FIND(" - ",C733&amp;" - ")-1))="EL45",IF(LEFT(C733,FIND(" - ",C733&amp;" - ")-1)="NA","",LEFT(C733,FIND(" - ",C733&amp;" - ")-1))="EL90",IF(LEFT(C733,FIND(" - ",C733&amp;" - ")-1)="NA","",LEFT(C733,FIND(" - ",C733&amp;" - ")-1))="STR-TEE"),IF(LEFT(D733,FIND(" - ",D733&amp;" - ")-1)="NA","",LEFT(D733,FIND(" - ",D733&amp;" - ")-1))="COAX")),IF(LEFT(C733,FIND(" - ",C733&amp;" - ")-1)="NA","",LEFT(C733,FIND(" - ",C733&amp;" - ")-1))&amp;IF(IF(LEFT(D733,FIND(" - ",D733&amp;" - ")-1)="NA","",LEFT(D733,FIND(" - ",D733&amp;" - ")-1))="","","-"&amp;IF(LEFT(D733,FIND(" - ",D733&amp;" - ")-1)="NA","",LEFT(D733,FIND(" - ",D733&amp;" - ")-1)))&amp;IF(AND(G733&lt;&gt;"",H733&lt;&gt;""),"-"&amp;G733&amp;" x "&amp;H733,IF(H733&lt;&gt;"","-"&amp;H733,""))&amp;IF(I733&lt;&gt;"","-"&amp;I733,"")&amp;IF(OR(IF(LEFT(D733,FIND(" - ",D733&amp;" - ")-1)="NA","",LEFT(D733,FIND(" - ",D733&amp;" - ")-1))="TCC",IF(LEFT(D733,FIND(" - ",D733&amp;" - ")-1)="NA","",LEFT(D733,FIND(" - ",D733&amp;" - ")-1))="TCC1",IF(LEFT(D733,FIND(" - ",D733&amp;" - ")-1)="NA","",LEFT(D733,FIND(" - ",D733&amp;" - ")-1))="TCC.1",IF(LEFT(D733,FIND(" - ",D733&amp;" - ")-1)="NA","",LEFT(D733,FIND(" - ",D733&amp;" - ")-1))="STD"),"",IF(IF(LEFT(K733,FIND(" - ",K733&amp;" - ")-1)="NA","",LEFT(K733,FIND(" - ",K733&amp;" - ")-1))="","","-"&amp;IF(LEFT(K733,FIND(" - ",K733&amp;" - ")-1)="NA","",LEFT(K733,FIND(" - ",K733&amp;" - ")-1))))&amp;IF(IF(LEFT(L733,FIND(" - ",L733&amp;" - ")-1)="NA","",LEFT(L733,FIND(" - ",L733&amp;" - ")-1))="","","-"&amp;IF(LEFT(L733,FIND(" - ",L733&amp;" - ")-1)="NA","",LEFT(L733,FIND(" - ",L733&amp;" - ")-1))),IF(OR(IF(LEFT(C733,FIND(" - ",C733&amp;" - ")-1)="NA","",LEFT(C733,FIND(" - ",C733&amp;" - ")-1))="TB",AND(OR(IF(LEFT(C733,FIND(" - ",C733&amp;" - ")-1)="NA","",LEFT(C733,FIND(" - ",C733&amp;" - ")-1))="TB",IF(LEFT(C733,FIND(" - ",C733&amp;" - ")-1)="NA","",LEFT(C733,FIND(" - ",C733&amp;" - ")-1))="EL45",IF(LEFT(C733,FIND(" - ",C733&amp;" - ")-1)="NA","",LEFT(C733,FIND(" - ",C733&amp;" - ")-1))="EL90",IF(LEFT(C733,FIND(" - ",C733&amp;" - ")-1)="NA","",LEFT(C733,FIND(" - ",C733&amp;" - ")-1))="STR-TEE"),OR(IF(LEFT(D733,FIND(" - ",D733&amp;" - ")-1)="NA","",LEFT(D733,FIND(" - ",D733&amp;" - ")-1))="UL",IF(LEFT(D733,FIND(" - ",D733&amp;" - ")-1)="NA","",LEFT(D733,FIND(" - ",D733&amp;" - ")-1))="TCC",IF(LEFT(D733,FIND(" - ",D733&amp;" - ")-1)="NA","",LEFT(D733,FIND(" - ",D733&amp;" - ")-1))="TCC1",IF(LEFT(D733,FIND(" - ",D733&amp;" - ")-1)="NA","",LEFT(D733,FIND(" - ",D733&amp;" - ")-1))="TCC.1",IF(LEFT(D733,FIND(" - ",D733&amp;" - ")-1)="NA","",LEFT(D733,FIND(" - ",D733&amp;" - ")-1))="STD"))),IF(LEFT(C733,FIND(" - ",C733&amp;" - ")-1)="NA","",LEFT(C733,FIND(" - ",C733&amp;" - ")-1))&amp;IF(IF(LEFT(D733,FIND(" - ",D733&amp;" - ")-1)="NA","",LEFT(D733,FIND(" - ",D733&amp;" - ")-1))="","","-"&amp;IF(LEFT(D733,FIND(" - ",D733&amp;" - ")-1)="NA","",LEFT(D733,FIND(" - ",D733&amp;" - ")-1)))&amp;IF(H733&lt;&gt;"","-"&amp;H733,"")&amp;IF(OR(SUBSTITUTE(H733,"""" ,"")="1/2",SUBSTITUTE(H733,"""" ,"")="3/4"),IF(I733&lt;&gt;"","-"&amp;I733,""),"")&amp;IF(OR(IF(LEFT(D733,FIND(" - ",D733&amp;" - ")-1)="NA","",LEFT(D733,FIND(" - ",D733&amp;" - ")-1))="TCC",IF(LEFT(D733,FIND(" - ",D733&amp;" - ")-1)="NA","",LEFT(D733,FIND(" - ",D733&amp;" - ")-1))="TCC1",IF(LEFT(D733,FIND(" - ",D733&amp;" - ")-1)="NA","",LEFT(D733,FIND(" - ",D733&amp;" - ")-1))="TCC.1",IF(LEFT(D733,FIND(" - ",D733&amp;" - ")-1)="NA","",LEFT(D733,FIND(" - ",D733&amp;" - ")-1))="STD"),"",IF(IF(LEFT(K733,FIND(" - ",K733&amp;" - ")-1)="NA","",LEFT(K733,FIND(" - ",K733&amp;" - ")-1))="","","-"&amp;IF(LEFT(K733,FIND(" - ",K733&amp;" - ")-1)="NA","",LEFT(K733,FIND(" - ",K733&amp;" - ")-1))))&amp;IF(IF(LEFT(L733,FIND(" - ",L733&amp;" - ")-1)="NA","",LEFT(L733,FIND(" - ",L733&amp;" - ")-1))="","","-"&amp;IF(LEFT(L733,FIND(" - ",L733&amp;" - ")-1)="NA","",LEFT(L733,FIND(" - ",L733&amp;" - ")-1))),IF(LEFT(C733,FIND(" - ",C733&amp;" - ")-1)="NA","",LEFT(C733,FIND(" - ",C733&amp;" - ")-1))&amp;IF(IF(LEFT(D733,FIND(" - ",D733&amp;" - ")-1)="NA","",LEFT(D733,FIND(" - ",D733&amp;" - ")-1))="","","-"&amp;IF(LEFT(D733,FIND(" - ",D733&amp;" - ")-1)="NA","",LEFT(D733,FIND(" - ",D733&amp;" - ")-1)))&amp;IF(IF(LEFT(E733,FIND(" - ",E733&amp;" - ")-1)="NA","",LEFT(E733,FIND(" - ",E733&amp;" - ")-1))="","","-"&amp;IF(LEFT(E733,FIND(" - ",E733&amp;" - ")-1)="NA","",LEFT(E733,FIND(" - ",E733&amp;" - ")-1)))&amp;IF(IF(LEFT(F733,FIND(" - ",F733&amp;" - ")-1)="NA","",LEFT(F733,FIND(" - ",F733&amp;" - ")-1))="","","-"&amp;IF(LEFT(F733,FIND(" - ",F733&amp;" - ")-1)="NA","",LEFT(F733,FIND(" - ",F733&amp;" - ")-1)))&amp;IF(IF(LEFT(F733,FIND(" - ",F733&amp;" - ")-1)="NA","",LEFT(F733,FIND(" - ",F733&amp;" - ")-1))="CX",IF(AND(G733&lt;&gt;"",H733&lt;&gt;""),"-"&amp;G733&amp;"/"&amp;H733,""),IF(H733&lt;&gt;"","-"&amp;H733,""))&amp;IF(AND(IF(LEFT(F733,FIND(" - ",F733&amp;" - ")-1)="NA","",LEFT(F733,FIND(" - ",F733&amp;" - ")-1))&lt;&gt;"CX",I733&lt;&gt;""),"-"&amp;I733,"")&amp;IF(IF(LEFT(J733,FIND(" - ",J733&amp;" - ")-1)="NA","",LEFT(J733,FIND(" - ",J733&amp;" - ")-1))="","","-"&amp;IF(LEFT(J733,FIND(" - ",J733&amp;" - ")-1)="NA","",LEFT(J733,FIND(" - ",J733&amp;" - ")-1)))&amp;IF(IF(LEFT(K733,FIND(" - ",K733&amp;" - ")-1)="NA","",LEFT(K733,FIND(" - ",K733&amp;" - ")-1))="","","-"&amp;IF(LEFT(K733,FIND(" - ",K733&amp;" - ")-1)="NA","",LEFT(K733,FIND(" - ",K733&amp;" - ")-1)))&amp;IF(IF(LEFT(L733,FIND(" - ",L733&amp;" - ")-1)="NA","",LEFT(L733,FIND(" - ",L733&amp;" - ")-1))="","","-"&amp;IF(LEFT(L733,FIND(" - ",L733&amp;" - ")-1)="NA","",LEFT(L733,FIND(" - ",L733&amp;" - ")-1)))&amp;IF(M733&lt;&gt;"","-"&amp;M733,""))))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IF(C734="","",IF(OR(IF(LEFT(C734,FIND(" - ",C734&amp;" - ")-1)="NA","",LEFT(C734,FIND(" - ",C734&amp;" - ")-1))="RED-TEE",AND(OR(IF(LEFT(C734,FIND(" - ",C734&amp;" - ")-1)="NA","",LEFT(C734,FIND(" - ",C734&amp;" - ")-1))="TB",IF(LEFT(C734,FIND(" - ",C734&amp;" - ")-1)="NA","",LEFT(C734,FIND(" - ",C734&amp;" - ")-1))="EL45",IF(LEFT(C734,FIND(" - ",C734&amp;" - ")-1)="NA","",LEFT(C734,FIND(" - ",C734&amp;" - ")-1))="EL90",IF(LEFT(C734,FIND(" - ",C734&amp;" - ")-1)="NA","",LEFT(C734,FIND(" - ",C734&amp;" - ")-1))="STR-TEE"),IF(LEFT(D734,FIND(" - ",D734&amp;" - ")-1)="NA","",LEFT(D734,FIND(" - ",D734&amp;" - ")-1))="COAX")),IF(LEFT(C734,FIND(" - ",C734&amp;" - ")-1)="NA","",LEFT(C734,FIND(" - ",C734&amp;" - ")-1))&amp;IF(IF(LEFT(D734,FIND(" - ",D734&amp;" - ")-1)="NA","",LEFT(D734,FIND(" - ",D734&amp;" - ")-1))="","","-"&amp;IF(LEFT(D734,FIND(" - ",D734&amp;" - ")-1)="NA","",LEFT(D734,FIND(" - ",D734&amp;" - ")-1)))&amp;IF(AND(G734&lt;&gt;"",H734&lt;&gt;""),"-"&amp;G734&amp;" x "&amp;H734,IF(H734&lt;&gt;"","-"&amp;H734,""))&amp;IF(I734&lt;&gt;"","-"&amp;I734,"")&amp;IF(OR(IF(LEFT(D734,FIND(" - ",D734&amp;" - ")-1)="NA","",LEFT(D734,FIND(" - ",D734&amp;" - ")-1))="TCC",IF(LEFT(D734,FIND(" - ",D734&amp;" - ")-1)="NA","",LEFT(D734,FIND(" - ",D734&amp;" - ")-1))="TCC1",IF(LEFT(D734,FIND(" - ",D734&amp;" - ")-1)="NA","",LEFT(D734,FIND(" - ",D734&amp;" - ")-1))="TCC.1",IF(LEFT(D734,FIND(" - ",D734&amp;" - ")-1)="NA","",LEFT(D734,FIND(" - ",D734&amp;" - ")-1))="STD"),"",IF(IF(LEFT(K734,FIND(" - ",K734&amp;" - ")-1)="NA","",LEFT(K734,FIND(" - ",K734&amp;" - ")-1))="","","-"&amp;IF(LEFT(K734,FIND(" - ",K734&amp;" - ")-1)="NA","",LEFT(K734,FIND(" - ",K734&amp;" - ")-1))))&amp;IF(IF(LEFT(L734,FIND(" - ",L734&amp;" - ")-1)="NA","",LEFT(L734,FIND(" - ",L734&amp;" - ")-1))="","","-"&amp;IF(LEFT(L734,FIND(" - ",L734&amp;" - ")-1)="NA","",LEFT(L734,FIND(" - ",L734&amp;" - ")-1))),IF(OR(IF(LEFT(C734,FIND(" - ",C734&amp;" - ")-1)="NA","",LEFT(C734,FIND(" - ",C734&amp;" - ")-1))="TB",AND(OR(IF(LEFT(C734,FIND(" - ",C734&amp;" - ")-1)="NA","",LEFT(C734,FIND(" - ",C734&amp;" - ")-1))="TB",IF(LEFT(C734,FIND(" - ",C734&amp;" - ")-1)="NA","",LEFT(C734,FIND(" - ",C734&amp;" - ")-1))="EL45",IF(LEFT(C734,FIND(" - ",C734&amp;" - ")-1)="NA","",LEFT(C734,FIND(" - ",C734&amp;" - ")-1))="EL90",IF(LEFT(C734,FIND(" - ",C734&amp;" - ")-1)="NA","",LEFT(C734,FIND(" - ",C734&amp;" - ")-1))="STR-TEE"),OR(IF(LEFT(D734,FIND(" - ",D734&amp;" - ")-1)="NA","",LEFT(D734,FIND(" - ",D734&amp;" - ")-1))="UL",IF(LEFT(D734,FIND(" - ",D734&amp;" - ")-1)="NA","",LEFT(D734,FIND(" - ",D734&amp;" - ")-1))="TCC",IF(LEFT(D734,FIND(" - ",D734&amp;" - ")-1)="NA","",LEFT(D734,FIND(" - ",D734&amp;" - ")-1))="TCC1",IF(LEFT(D734,FIND(" - ",D734&amp;" - ")-1)="NA","",LEFT(D734,FIND(" - ",D734&amp;" - ")-1))="TCC.1",IF(LEFT(D734,FIND(" - ",D734&amp;" - ")-1)="NA","",LEFT(D734,FIND(" - ",D734&amp;" - ")-1))="STD"))),IF(LEFT(C734,FIND(" - ",C734&amp;" - ")-1)="NA","",LEFT(C734,FIND(" - ",C734&amp;" - ")-1))&amp;IF(IF(LEFT(D734,FIND(" - ",D734&amp;" - ")-1)="NA","",LEFT(D734,FIND(" - ",D734&amp;" - ")-1))="","","-"&amp;IF(LEFT(D734,FIND(" - ",D734&amp;" - ")-1)="NA","",LEFT(D734,FIND(" - ",D734&amp;" - ")-1)))&amp;IF(H734&lt;&gt;"","-"&amp;H734,"")&amp;IF(OR(SUBSTITUTE(H734,"""" ,"")="1/2",SUBSTITUTE(H734,"""" ,"")="3/4"),IF(I734&lt;&gt;"","-"&amp;I734,""),"")&amp;IF(OR(IF(LEFT(D734,FIND(" - ",D734&amp;" - ")-1)="NA","",LEFT(D734,FIND(" - ",D734&amp;" - ")-1))="TCC",IF(LEFT(D734,FIND(" - ",D734&amp;" - ")-1)="NA","",LEFT(D734,FIND(" - ",D734&amp;" - ")-1))="TCC1",IF(LEFT(D734,FIND(" - ",D734&amp;" - ")-1)="NA","",LEFT(D734,FIND(" - ",D734&amp;" - ")-1))="TCC.1",IF(LEFT(D734,FIND(" - ",D734&amp;" - ")-1)="NA","",LEFT(D734,FIND(" - ",D734&amp;" - ")-1))="STD"),"",IF(IF(LEFT(K734,FIND(" - ",K734&amp;" - ")-1)="NA","",LEFT(K734,FIND(" - ",K734&amp;" - ")-1))="","","-"&amp;IF(LEFT(K734,FIND(" - ",K734&amp;" - ")-1)="NA","",LEFT(K734,FIND(" - ",K734&amp;" - ")-1))))&amp;IF(IF(LEFT(L734,FIND(" - ",L734&amp;" - ")-1)="NA","",LEFT(L734,FIND(" - ",L734&amp;" - ")-1))="","","-"&amp;IF(LEFT(L734,FIND(" - ",L734&amp;" - ")-1)="NA","",LEFT(L734,FIND(" - ",L734&amp;" - ")-1))),IF(LEFT(C734,FIND(" - ",C734&amp;" - ")-1)="NA","",LEFT(C734,FIND(" - ",C734&amp;" - ")-1))&amp;IF(IF(LEFT(D734,FIND(" - ",D734&amp;" - ")-1)="NA","",LEFT(D734,FIND(" - ",D734&amp;" - ")-1))="","","-"&amp;IF(LEFT(D734,FIND(" - ",D734&amp;" - ")-1)="NA","",LEFT(D734,FIND(" - ",D734&amp;" - ")-1)))&amp;IF(IF(LEFT(E734,FIND(" - ",E734&amp;" - ")-1)="NA","",LEFT(E734,FIND(" - ",E734&amp;" - ")-1))="","","-"&amp;IF(LEFT(E734,FIND(" - ",E734&amp;" - ")-1)="NA","",LEFT(E734,FIND(" - ",E734&amp;" - ")-1)))&amp;IF(IF(LEFT(F734,FIND(" - ",F734&amp;" - ")-1)="NA","",LEFT(F734,FIND(" - ",F734&amp;" - ")-1))="","","-"&amp;IF(LEFT(F734,FIND(" - ",F734&amp;" - ")-1)="NA","",LEFT(F734,FIND(" - ",F734&amp;" - ")-1)))&amp;IF(IF(LEFT(F734,FIND(" - ",F734&amp;" - ")-1)="NA","",LEFT(F734,FIND(" - ",F734&amp;" - ")-1))="CX",IF(AND(G734&lt;&gt;"",H734&lt;&gt;""),"-"&amp;G734&amp;"/"&amp;H734,""),IF(H734&lt;&gt;"","-"&amp;H734,""))&amp;IF(AND(IF(LEFT(F734,FIND(" - ",F734&amp;" - ")-1)="NA","",LEFT(F734,FIND(" - ",F734&amp;" - ")-1))&lt;&gt;"CX",I734&lt;&gt;""),"-"&amp;I734,"")&amp;IF(IF(LEFT(J734,FIND(" - ",J734&amp;" - ")-1)="NA","",LEFT(J734,FIND(" - ",J734&amp;" - ")-1))="","","-"&amp;IF(LEFT(J734,FIND(" - ",J734&amp;" - ")-1)="NA","",LEFT(J734,FIND(" - ",J734&amp;" - ")-1)))&amp;IF(IF(LEFT(K734,FIND(" - ",K734&amp;" - ")-1)="NA","",LEFT(K734,FIND(" - ",K734&amp;" - ")-1))="","","-"&amp;IF(LEFT(K734,FIND(" - ",K734&amp;" - ")-1)="NA","",LEFT(K734,FIND(" - ",K734&amp;" - ")-1)))&amp;IF(IF(LEFT(L734,FIND(" - ",L734&amp;" - ")-1)="NA","",LEFT(L734,FIND(" - ",L734&amp;" - ")-1))="","","-"&amp;IF(LEFT(L734,FIND(" - ",L734&amp;" - ")-1)="NA","",LEFT(L734,FIND(" - ",L734&amp;" - ")-1)))&amp;IF(M734&lt;&gt;"","-"&amp;M734,""))))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IF(C735="","",IF(OR(IF(LEFT(C735,FIND(" - ",C735&amp;" - ")-1)="NA","",LEFT(C735,FIND(" - ",C735&amp;" - ")-1))="RED-TEE",AND(OR(IF(LEFT(C735,FIND(" - ",C735&amp;" - ")-1)="NA","",LEFT(C735,FIND(" - ",C735&amp;" - ")-1))="TB",IF(LEFT(C735,FIND(" - ",C735&amp;" - ")-1)="NA","",LEFT(C735,FIND(" - ",C735&amp;" - ")-1))="EL45",IF(LEFT(C735,FIND(" - ",C735&amp;" - ")-1)="NA","",LEFT(C735,FIND(" - ",C735&amp;" - ")-1))="EL90",IF(LEFT(C735,FIND(" - ",C735&amp;" - ")-1)="NA","",LEFT(C735,FIND(" - ",C735&amp;" - ")-1))="STR-TEE"),IF(LEFT(D735,FIND(" - ",D735&amp;" - ")-1)="NA","",LEFT(D735,FIND(" - ",D735&amp;" - ")-1))="COAX")),IF(LEFT(C735,FIND(" - ",C735&amp;" - ")-1)="NA","",LEFT(C735,FIND(" - ",C735&amp;" - ")-1))&amp;IF(IF(LEFT(D735,FIND(" - ",D735&amp;" - ")-1)="NA","",LEFT(D735,FIND(" - ",D735&amp;" - ")-1))="","","-"&amp;IF(LEFT(D735,FIND(" - ",D735&amp;" - ")-1)="NA","",LEFT(D735,FIND(" - ",D735&amp;" - ")-1)))&amp;IF(AND(G735&lt;&gt;"",H735&lt;&gt;""),"-"&amp;G735&amp;" x "&amp;H735,IF(H735&lt;&gt;"","-"&amp;H735,""))&amp;IF(I735&lt;&gt;"","-"&amp;I735,"")&amp;IF(OR(IF(LEFT(D735,FIND(" - ",D735&amp;" - ")-1)="NA","",LEFT(D735,FIND(" - ",D735&amp;" - ")-1))="TCC",IF(LEFT(D735,FIND(" - ",D735&amp;" - ")-1)="NA","",LEFT(D735,FIND(" - ",D735&amp;" - ")-1))="TCC1",IF(LEFT(D735,FIND(" - ",D735&amp;" - ")-1)="NA","",LEFT(D735,FIND(" - ",D735&amp;" - ")-1))="TCC.1",IF(LEFT(D735,FIND(" - ",D735&amp;" - ")-1)="NA","",LEFT(D735,FIND(" - ",D735&amp;" - ")-1))="STD"),"",IF(IF(LEFT(K735,FIND(" - ",K735&amp;" - ")-1)="NA","",LEFT(K735,FIND(" - ",K735&amp;" - ")-1))="","","-"&amp;IF(LEFT(K735,FIND(" - ",K735&amp;" - ")-1)="NA","",LEFT(K735,FIND(" - ",K735&amp;" - ")-1))))&amp;IF(IF(LEFT(L735,FIND(" - ",L735&amp;" - ")-1)="NA","",LEFT(L735,FIND(" - ",L735&amp;" - ")-1))="","","-"&amp;IF(LEFT(L735,FIND(" - ",L735&amp;" - ")-1)="NA","",LEFT(L735,FIND(" - ",L735&amp;" - ")-1))),IF(OR(IF(LEFT(C735,FIND(" - ",C735&amp;" - ")-1)="NA","",LEFT(C735,FIND(" - ",C735&amp;" - ")-1))="TB",AND(OR(IF(LEFT(C735,FIND(" - ",C735&amp;" - ")-1)="NA","",LEFT(C735,FIND(" - ",C735&amp;" - ")-1))="TB",IF(LEFT(C735,FIND(" - ",C735&amp;" - ")-1)="NA","",LEFT(C735,FIND(" - ",C735&amp;" - ")-1))="EL45",IF(LEFT(C735,FIND(" - ",C735&amp;" - ")-1)="NA","",LEFT(C735,FIND(" - ",C735&amp;" - ")-1))="EL90",IF(LEFT(C735,FIND(" - ",C735&amp;" - ")-1)="NA","",LEFT(C735,FIND(" - ",C735&amp;" - ")-1))="STR-TEE"),OR(IF(LEFT(D735,FIND(" - ",D735&amp;" - ")-1)="NA","",LEFT(D735,FIND(" - ",D735&amp;" - ")-1))="UL",IF(LEFT(D735,FIND(" - ",D735&amp;" - ")-1)="NA","",LEFT(D735,FIND(" - ",D735&amp;" - ")-1))="TCC",IF(LEFT(D735,FIND(" - ",D735&amp;" - ")-1)="NA","",LEFT(D735,FIND(" - ",D735&amp;" - ")-1))="TCC1",IF(LEFT(D735,FIND(" - ",D735&amp;" - ")-1)="NA","",LEFT(D735,FIND(" - ",D735&amp;" - ")-1))="TCC.1",IF(LEFT(D735,FIND(" - ",D735&amp;" - ")-1)="NA","",LEFT(D735,FIND(" - ",D735&amp;" - ")-1))="STD"))),IF(LEFT(C735,FIND(" - ",C735&amp;" - ")-1)="NA","",LEFT(C735,FIND(" - ",C735&amp;" - ")-1))&amp;IF(IF(LEFT(D735,FIND(" - ",D735&amp;" - ")-1)="NA","",LEFT(D735,FIND(" - ",D735&amp;" - ")-1))="","","-"&amp;IF(LEFT(D735,FIND(" - ",D735&amp;" - ")-1)="NA","",LEFT(D735,FIND(" - ",D735&amp;" - ")-1)))&amp;IF(H735&lt;&gt;"","-"&amp;H735,"")&amp;IF(OR(SUBSTITUTE(H735,"""" ,"")="1/2",SUBSTITUTE(H735,"""" ,"")="3/4"),IF(I735&lt;&gt;"","-"&amp;I735,""),"")&amp;IF(OR(IF(LEFT(D735,FIND(" - ",D735&amp;" - ")-1)="NA","",LEFT(D735,FIND(" - ",D735&amp;" - ")-1))="TCC",IF(LEFT(D735,FIND(" - ",D735&amp;" - ")-1)="NA","",LEFT(D735,FIND(" - ",D735&amp;" - ")-1))="TCC1",IF(LEFT(D735,FIND(" - ",D735&amp;" - ")-1)="NA","",LEFT(D735,FIND(" - ",D735&amp;" - ")-1))="TCC.1",IF(LEFT(D735,FIND(" - ",D735&amp;" - ")-1)="NA","",LEFT(D735,FIND(" - ",D735&amp;" - ")-1))="STD"),"",IF(IF(LEFT(K735,FIND(" - ",K735&amp;" - ")-1)="NA","",LEFT(K735,FIND(" - ",K735&amp;" - ")-1))="","","-"&amp;IF(LEFT(K735,FIND(" - ",K735&amp;" - ")-1)="NA","",LEFT(K735,FIND(" - ",K735&amp;" - ")-1))))&amp;IF(IF(LEFT(L735,FIND(" - ",L735&amp;" - ")-1)="NA","",LEFT(L735,FIND(" - ",L735&amp;" - ")-1))="","","-"&amp;IF(LEFT(L735,FIND(" - ",L735&amp;" - ")-1)="NA","",LEFT(L735,FIND(" - ",L735&amp;" - ")-1))),IF(LEFT(C735,FIND(" - ",C735&amp;" - ")-1)="NA","",LEFT(C735,FIND(" - ",C735&amp;" - ")-1))&amp;IF(IF(LEFT(D735,FIND(" - ",D735&amp;" - ")-1)="NA","",LEFT(D735,FIND(" - ",D735&amp;" - ")-1))="","","-"&amp;IF(LEFT(D735,FIND(" - ",D735&amp;" - ")-1)="NA","",LEFT(D735,FIND(" - ",D735&amp;" - ")-1)))&amp;IF(IF(LEFT(E735,FIND(" - ",E735&amp;" - ")-1)="NA","",LEFT(E735,FIND(" - ",E735&amp;" - ")-1))="","","-"&amp;IF(LEFT(E735,FIND(" - ",E735&amp;" - ")-1)="NA","",LEFT(E735,FIND(" - ",E735&amp;" - ")-1)))&amp;IF(IF(LEFT(F735,FIND(" - ",F735&amp;" - ")-1)="NA","",LEFT(F735,FIND(" - ",F735&amp;" - ")-1))="","","-"&amp;IF(LEFT(F735,FIND(" - ",F735&amp;" - ")-1)="NA","",LEFT(F735,FIND(" - ",F735&amp;" - ")-1)))&amp;IF(IF(LEFT(F735,FIND(" - ",F735&amp;" - ")-1)="NA","",LEFT(F735,FIND(" - ",F735&amp;" - ")-1))="CX",IF(AND(G735&lt;&gt;"",H735&lt;&gt;""),"-"&amp;G735&amp;"/"&amp;H735,""),IF(H735&lt;&gt;"","-"&amp;H735,""))&amp;IF(AND(IF(LEFT(F735,FIND(" - ",F735&amp;" - ")-1)="NA","",LEFT(F735,FIND(" - ",F735&amp;" - ")-1))&lt;&gt;"CX",I735&lt;&gt;""),"-"&amp;I735,"")&amp;IF(IF(LEFT(J735,FIND(" - ",J735&amp;" - ")-1)="NA","",LEFT(J735,FIND(" - ",J735&amp;" - ")-1))="","","-"&amp;IF(LEFT(J735,FIND(" - ",J735&amp;" - ")-1)="NA","",LEFT(J735,FIND(" - ",J735&amp;" - ")-1)))&amp;IF(IF(LEFT(K735,FIND(" - ",K735&amp;" - ")-1)="NA","",LEFT(K735,FIND(" - ",K735&amp;" - ")-1))="","","-"&amp;IF(LEFT(K735,FIND(" - ",K735&amp;" - ")-1)="NA","",LEFT(K735,FIND(" - ",K735&amp;" - ")-1)))&amp;IF(IF(LEFT(L735,FIND(" - ",L735&amp;" - ")-1)="NA","",LEFT(L735,FIND(" - ",L735&amp;" - ")-1))="","","-"&amp;IF(LEFT(L735,FIND(" - ",L735&amp;" - ")-1)="NA","",LEFT(L735,FIND(" - ",L735&amp;" - ")-1)))&amp;IF(M735&lt;&gt;"","-"&amp;M735,""))))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IF(C736="","",IF(OR(IF(LEFT(C736,FIND(" - ",C736&amp;" - ")-1)="NA","",LEFT(C736,FIND(" - ",C736&amp;" - ")-1))="RED-TEE",AND(OR(IF(LEFT(C736,FIND(" - ",C736&amp;" - ")-1)="NA","",LEFT(C736,FIND(" - ",C736&amp;" - ")-1))="TB",IF(LEFT(C736,FIND(" - ",C736&amp;" - ")-1)="NA","",LEFT(C736,FIND(" - ",C736&amp;" - ")-1))="EL45",IF(LEFT(C736,FIND(" - ",C736&amp;" - ")-1)="NA","",LEFT(C736,FIND(" - ",C736&amp;" - ")-1))="EL90",IF(LEFT(C736,FIND(" - ",C736&amp;" - ")-1)="NA","",LEFT(C736,FIND(" - ",C736&amp;" - ")-1))="STR-TEE"),IF(LEFT(D736,FIND(" - ",D736&amp;" - ")-1)="NA","",LEFT(D736,FIND(" - ",D736&amp;" - ")-1))="COAX")),IF(LEFT(C736,FIND(" - ",C736&amp;" - ")-1)="NA","",LEFT(C736,FIND(" - ",C736&amp;" - ")-1))&amp;IF(IF(LEFT(D736,FIND(" - ",D736&amp;" - ")-1)="NA","",LEFT(D736,FIND(" - ",D736&amp;" - ")-1))="","","-"&amp;IF(LEFT(D736,FIND(" - ",D736&amp;" - ")-1)="NA","",LEFT(D736,FIND(" - ",D736&amp;" - ")-1)))&amp;IF(AND(G736&lt;&gt;"",H736&lt;&gt;""),"-"&amp;G736&amp;" x "&amp;H736,IF(H736&lt;&gt;"","-"&amp;H736,""))&amp;IF(I736&lt;&gt;"","-"&amp;I736,"")&amp;IF(OR(IF(LEFT(D736,FIND(" - ",D736&amp;" - ")-1)="NA","",LEFT(D736,FIND(" - ",D736&amp;" - ")-1))="TCC",IF(LEFT(D736,FIND(" - ",D736&amp;" - ")-1)="NA","",LEFT(D736,FIND(" - ",D736&amp;" - ")-1))="TCC1",IF(LEFT(D736,FIND(" - ",D736&amp;" - ")-1)="NA","",LEFT(D736,FIND(" - ",D736&amp;" - ")-1))="TCC.1",IF(LEFT(D736,FIND(" - ",D736&amp;" - ")-1)="NA","",LEFT(D736,FIND(" - ",D736&amp;" - ")-1))="STD"),"",IF(IF(LEFT(K736,FIND(" - ",K736&amp;" - ")-1)="NA","",LEFT(K736,FIND(" - ",K736&amp;" - ")-1))="","","-"&amp;IF(LEFT(K736,FIND(" - ",K736&amp;" - ")-1)="NA","",LEFT(K736,FIND(" - ",K736&amp;" - ")-1))))&amp;IF(IF(LEFT(L736,FIND(" - ",L736&amp;" - ")-1)="NA","",LEFT(L736,FIND(" - ",L736&amp;" - ")-1))="","","-"&amp;IF(LEFT(L736,FIND(" - ",L736&amp;" - ")-1)="NA","",LEFT(L736,FIND(" - ",L736&amp;" - ")-1))),IF(OR(IF(LEFT(C736,FIND(" - ",C736&amp;" - ")-1)="NA","",LEFT(C736,FIND(" - ",C736&amp;" - ")-1))="TB",AND(OR(IF(LEFT(C736,FIND(" - ",C736&amp;" - ")-1)="NA","",LEFT(C736,FIND(" - ",C736&amp;" - ")-1))="TB",IF(LEFT(C736,FIND(" - ",C736&amp;" - ")-1)="NA","",LEFT(C736,FIND(" - ",C736&amp;" - ")-1))="EL45",IF(LEFT(C736,FIND(" - ",C736&amp;" - ")-1)="NA","",LEFT(C736,FIND(" - ",C736&amp;" - ")-1))="EL90",IF(LEFT(C736,FIND(" - ",C736&amp;" - ")-1)="NA","",LEFT(C736,FIND(" - ",C736&amp;" - ")-1))="STR-TEE"),OR(IF(LEFT(D736,FIND(" - ",D736&amp;" - ")-1)="NA","",LEFT(D736,FIND(" - ",D736&amp;" - ")-1))="UL",IF(LEFT(D736,FIND(" - ",D736&amp;" - ")-1)="NA","",LEFT(D736,FIND(" - ",D736&amp;" - ")-1))="TCC",IF(LEFT(D736,FIND(" - ",D736&amp;" - ")-1)="NA","",LEFT(D736,FIND(" - ",D736&amp;" - ")-1))="TCC1",IF(LEFT(D736,FIND(" - ",D736&amp;" - ")-1)="NA","",LEFT(D736,FIND(" - ",D736&amp;" - ")-1))="TCC.1",IF(LEFT(D736,FIND(" - ",D736&amp;" - ")-1)="NA","",LEFT(D736,FIND(" - ",D736&amp;" - ")-1))="STD"))),IF(LEFT(C736,FIND(" - ",C736&amp;" - ")-1)="NA","",LEFT(C736,FIND(" - ",C736&amp;" - ")-1))&amp;IF(IF(LEFT(D736,FIND(" - ",D736&amp;" - ")-1)="NA","",LEFT(D736,FIND(" - ",D736&amp;" - ")-1))="","","-"&amp;IF(LEFT(D736,FIND(" - ",D736&amp;" - ")-1)="NA","",LEFT(D736,FIND(" - ",D736&amp;" - ")-1)))&amp;IF(H736&lt;&gt;"","-"&amp;H736,"")&amp;IF(OR(SUBSTITUTE(H736,"""" ,"")="1/2",SUBSTITUTE(H736,"""" ,"")="3/4"),IF(I736&lt;&gt;"","-"&amp;I736,""),"")&amp;IF(OR(IF(LEFT(D736,FIND(" - ",D736&amp;" - ")-1)="NA","",LEFT(D736,FIND(" - ",D736&amp;" - ")-1))="TCC",IF(LEFT(D736,FIND(" - ",D736&amp;" - ")-1)="NA","",LEFT(D736,FIND(" - ",D736&amp;" - ")-1))="TCC1",IF(LEFT(D736,FIND(" - ",D736&amp;" - ")-1)="NA","",LEFT(D736,FIND(" - ",D736&amp;" - ")-1))="TCC.1",IF(LEFT(D736,FIND(" - ",D736&amp;" - ")-1)="NA","",LEFT(D736,FIND(" - ",D736&amp;" - ")-1))="STD"),"",IF(IF(LEFT(K736,FIND(" - ",K736&amp;" - ")-1)="NA","",LEFT(K736,FIND(" - ",K736&amp;" - ")-1))="","","-"&amp;IF(LEFT(K736,FIND(" - ",K736&amp;" - ")-1)="NA","",LEFT(K736,FIND(" - ",K736&amp;" - ")-1))))&amp;IF(IF(LEFT(L736,FIND(" - ",L736&amp;" - ")-1)="NA","",LEFT(L736,FIND(" - ",L736&amp;" - ")-1))="","","-"&amp;IF(LEFT(L736,FIND(" - ",L736&amp;" - ")-1)="NA","",LEFT(L736,FIND(" - ",L736&amp;" - ")-1))),IF(LEFT(C736,FIND(" - ",C736&amp;" - ")-1)="NA","",LEFT(C736,FIND(" - ",C736&amp;" - ")-1))&amp;IF(IF(LEFT(D736,FIND(" - ",D736&amp;" - ")-1)="NA","",LEFT(D736,FIND(" - ",D736&amp;" - ")-1))="","","-"&amp;IF(LEFT(D736,FIND(" - ",D736&amp;" - ")-1)="NA","",LEFT(D736,FIND(" - ",D736&amp;" - ")-1)))&amp;IF(IF(LEFT(E736,FIND(" - ",E736&amp;" - ")-1)="NA","",LEFT(E736,FIND(" - ",E736&amp;" - ")-1))="","","-"&amp;IF(LEFT(E736,FIND(" - ",E736&amp;" - ")-1)="NA","",LEFT(E736,FIND(" - ",E736&amp;" - ")-1)))&amp;IF(IF(LEFT(F736,FIND(" - ",F736&amp;" - ")-1)="NA","",LEFT(F736,FIND(" - ",F736&amp;" - ")-1))="","","-"&amp;IF(LEFT(F736,FIND(" - ",F736&amp;" - ")-1)="NA","",LEFT(F736,FIND(" - ",F736&amp;" - ")-1)))&amp;IF(IF(LEFT(F736,FIND(" - ",F736&amp;" - ")-1)="NA","",LEFT(F736,FIND(" - ",F736&amp;" - ")-1))="CX",IF(AND(G736&lt;&gt;"",H736&lt;&gt;""),"-"&amp;G736&amp;"/"&amp;H736,""),IF(H736&lt;&gt;"","-"&amp;H736,""))&amp;IF(AND(IF(LEFT(F736,FIND(" - ",F736&amp;" - ")-1)="NA","",LEFT(F736,FIND(" - ",F736&amp;" - ")-1))&lt;&gt;"CX",I736&lt;&gt;""),"-"&amp;I736,"")&amp;IF(IF(LEFT(J736,FIND(" - ",J736&amp;" - ")-1)="NA","",LEFT(J736,FIND(" - ",J736&amp;" - ")-1))="","","-"&amp;IF(LEFT(J736,FIND(" - ",J736&amp;" - ")-1)="NA","",LEFT(J736,FIND(" - ",J736&amp;" - ")-1)))&amp;IF(IF(LEFT(K736,FIND(" - ",K736&amp;" - ")-1)="NA","",LEFT(K736,FIND(" - ",K736&amp;" - ")-1))="","","-"&amp;IF(LEFT(K736,FIND(" - ",K736&amp;" - ")-1)="NA","",LEFT(K736,FIND(" - ",K736&amp;" - ")-1)))&amp;IF(IF(LEFT(L736,FIND(" - ",L736&amp;" - ")-1)="NA","",LEFT(L736,FIND(" - ",L736&amp;" - ")-1))="","","-"&amp;IF(LEFT(L736,FIND(" - ",L736&amp;" - ")-1)="NA","",LEFT(L736,FIND(" - ",L736&amp;" - ")-1)))&amp;IF(M736&lt;&gt;"","-"&amp;M736,""))))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IF(C737="","",IF(OR(IF(LEFT(C737,FIND(" - ",C737&amp;" - ")-1)="NA","",LEFT(C737,FIND(" - ",C737&amp;" - ")-1))="RED-TEE",AND(OR(IF(LEFT(C737,FIND(" - ",C737&amp;" - ")-1)="NA","",LEFT(C737,FIND(" - ",C737&amp;" - ")-1))="TB",IF(LEFT(C737,FIND(" - ",C737&amp;" - ")-1)="NA","",LEFT(C737,FIND(" - ",C737&amp;" - ")-1))="EL45",IF(LEFT(C737,FIND(" - ",C737&amp;" - ")-1)="NA","",LEFT(C737,FIND(" - ",C737&amp;" - ")-1))="EL90",IF(LEFT(C737,FIND(" - ",C737&amp;" - ")-1)="NA","",LEFT(C737,FIND(" - ",C737&amp;" - ")-1))="STR-TEE"),IF(LEFT(D737,FIND(" - ",D737&amp;" - ")-1)="NA","",LEFT(D737,FIND(" - ",D737&amp;" - ")-1))="COAX")),IF(LEFT(C737,FIND(" - ",C737&amp;" - ")-1)="NA","",LEFT(C737,FIND(" - ",C737&amp;" - ")-1))&amp;IF(IF(LEFT(D737,FIND(" - ",D737&amp;" - ")-1)="NA","",LEFT(D737,FIND(" - ",D737&amp;" - ")-1))="","","-"&amp;IF(LEFT(D737,FIND(" - ",D737&amp;" - ")-1)="NA","",LEFT(D737,FIND(" - ",D737&amp;" - ")-1)))&amp;IF(AND(G737&lt;&gt;"",H737&lt;&gt;""),"-"&amp;G737&amp;" x "&amp;H737,IF(H737&lt;&gt;"","-"&amp;H737,""))&amp;IF(I737&lt;&gt;"","-"&amp;I737,"")&amp;IF(OR(IF(LEFT(D737,FIND(" - ",D737&amp;" - ")-1)="NA","",LEFT(D737,FIND(" - ",D737&amp;" - ")-1))="TCC",IF(LEFT(D737,FIND(" - ",D737&amp;" - ")-1)="NA","",LEFT(D737,FIND(" - ",D737&amp;" - ")-1))="TCC1",IF(LEFT(D737,FIND(" - ",D737&amp;" - ")-1)="NA","",LEFT(D737,FIND(" - ",D737&amp;" - ")-1))="TCC.1",IF(LEFT(D737,FIND(" - ",D737&amp;" - ")-1)="NA","",LEFT(D737,FIND(" - ",D737&amp;" - ")-1))="STD"),"",IF(IF(LEFT(K737,FIND(" - ",K737&amp;" - ")-1)="NA","",LEFT(K737,FIND(" - ",K737&amp;" - ")-1))="","","-"&amp;IF(LEFT(K737,FIND(" - ",K737&amp;" - ")-1)="NA","",LEFT(K737,FIND(" - ",K737&amp;" - ")-1))))&amp;IF(IF(LEFT(L737,FIND(" - ",L737&amp;" - ")-1)="NA","",LEFT(L737,FIND(" - ",L737&amp;" - ")-1))="","","-"&amp;IF(LEFT(L737,FIND(" - ",L737&amp;" - ")-1)="NA","",LEFT(L737,FIND(" - ",L737&amp;" - ")-1))),IF(OR(IF(LEFT(C737,FIND(" - ",C737&amp;" - ")-1)="NA","",LEFT(C737,FIND(" - ",C737&amp;" - ")-1))="TB",AND(OR(IF(LEFT(C737,FIND(" - ",C737&amp;" - ")-1)="NA","",LEFT(C737,FIND(" - ",C737&amp;" - ")-1))="TB",IF(LEFT(C737,FIND(" - ",C737&amp;" - ")-1)="NA","",LEFT(C737,FIND(" - ",C737&amp;" - ")-1))="EL45",IF(LEFT(C737,FIND(" - ",C737&amp;" - ")-1)="NA","",LEFT(C737,FIND(" - ",C737&amp;" - ")-1))="EL90",IF(LEFT(C737,FIND(" - ",C737&amp;" - ")-1)="NA","",LEFT(C737,FIND(" - ",C737&amp;" - ")-1))="STR-TEE"),OR(IF(LEFT(D737,FIND(" - ",D737&amp;" - ")-1)="NA","",LEFT(D737,FIND(" - ",D737&amp;" - ")-1))="UL",IF(LEFT(D737,FIND(" - ",D737&amp;" - ")-1)="NA","",LEFT(D737,FIND(" - ",D737&amp;" - ")-1))="TCC",IF(LEFT(D737,FIND(" - ",D737&amp;" - ")-1)="NA","",LEFT(D737,FIND(" - ",D737&amp;" - ")-1))="TCC1",IF(LEFT(D737,FIND(" - ",D737&amp;" - ")-1)="NA","",LEFT(D737,FIND(" - ",D737&amp;" - ")-1))="TCC.1",IF(LEFT(D737,FIND(" - ",D737&amp;" - ")-1)="NA","",LEFT(D737,FIND(" - ",D737&amp;" - ")-1))="STD"))),IF(LEFT(C737,FIND(" - ",C737&amp;" - ")-1)="NA","",LEFT(C737,FIND(" - ",C737&amp;" - ")-1))&amp;IF(IF(LEFT(D737,FIND(" - ",D737&amp;" - ")-1)="NA","",LEFT(D737,FIND(" - ",D737&amp;" - ")-1))="","","-"&amp;IF(LEFT(D737,FIND(" - ",D737&amp;" - ")-1)="NA","",LEFT(D737,FIND(" - ",D737&amp;" - ")-1)))&amp;IF(H737&lt;&gt;"","-"&amp;H737,"")&amp;IF(OR(SUBSTITUTE(H737,"""" ,"")="1/2",SUBSTITUTE(H737,"""" ,"")="3/4"),IF(I737&lt;&gt;"","-"&amp;I737,""),"")&amp;IF(OR(IF(LEFT(D737,FIND(" - ",D737&amp;" - ")-1)="NA","",LEFT(D737,FIND(" - ",D737&amp;" - ")-1))="TCC",IF(LEFT(D737,FIND(" - ",D737&amp;" - ")-1)="NA","",LEFT(D737,FIND(" - ",D737&amp;" - ")-1))="TCC1",IF(LEFT(D737,FIND(" - ",D737&amp;" - ")-1)="NA","",LEFT(D737,FIND(" - ",D737&amp;" - ")-1))="TCC.1",IF(LEFT(D737,FIND(" - ",D737&amp;" - ")-1)="NA","",LEFT(D737,FIND(" - ",D737&amp;" - ")-1))="STD"),"",IF(IF(LEFT(K737,FIND(" - ",K737&amp;" - ")-1)="NA","",LEFT(K737,FIND(" - ",K737&amp;" - ")-1))="","","-"&amp;IF(LEFT(K737,FIND(" - ",K737&amp;" - ")-1)="NA","",LEFT(K737,FIND(" - ",K737&amp;" - ")-1))))&amp;IF(IF(LEFT(L737,FIND(" - ",L737&amp;" - ")-1)="NA","",LEFT(L737,FIND(" - ",L737&amp;" - ")-1))="","","-"&amp;IF(LEFT(L737,FIND(" - ",L737&amp;" - ")-1)="NA","",LEFT(L737,FIND(" - ",L737&amp;" - ")-1))),IF(LEFT(C737,FIND(" - ",C737&amp;" - ")-1)="NA","",LEFT(C737,FIND(" - ",C737&amp;" - ")-1))&amp;IF(IF(LEFT(D737,FIND(" - ",D737&amp;" - ")-1)="NA","",LEFT(D737,FIND(" - ",D737&amp;" - ")-1))="","","-"&amp;IF(LEFT(D737,FIND(" - ",D737&amp;" - ")-1)="NA","",LEFT(D737,FIND(" - ",D737&amp;" - ")-1)))&amp;IF(IF(LEFT(E737,FIND(" - ",E737&amp;" - ")-1)="NA","",LEFT(E737,FIND(" - ",E737&amp;" - ")-1))="","","-"&amp;IF(LEFT(E737,FIND(" - ",E737&amp;" - ")-1)="NA","",LEFT(E737,FIND(" - ",E737&amp;" - ")-1)))&amp;IF(IF(LEFT(F737,FIND(" - ",F737&amp;" - ")-1)="NA","",LEFT(F737,FIND(" - ",F737&amp;" - ")-1))="","","-"&amp;IF(LEFT(F737,FIND(" - ",F737&amp;" - ")-1)="NA","",LEFT(F737,FIND(" - ",F737&amp;" - ")-1)))&amp;IF(IF(LEFT(F737,FIND(" - ",F737&amp;" - ")-1)="NA","",LEFT(F737,FIND(" - ",F737&amp;" - ")-1))="CX",IF(AND(G737&lt;&gt;"",H737&lt;&gt;""),"-"&amp;G737&amp;"/"&amp;H737,""),IF(H737&lt;&gt;"","-"&amp;H737,""))&amp;IF(AND(IF(LEFT(F737,FIND(" - ",F737&amp;" - ")-1)="NA","",LEFT(F737,FIND(" - ",F737&amp;" - ")-1))&lt;&gt;"CX",I737&lt;&gt;""),"-"&amp;I737,"")&amp;IF(IF(LEFT(J737,FIND(" - ",J737&amp;" - ")-1)="NA","",LEFT(J737,FIND(" - ",J737&amp;" - ")-1))="","","-"&amp;IF(LEFT(J737,FIND(" - ",J737&amp;" - ")-1)="NA","",LEFT(J737,FIND(" - ",J737&amp;" - ")-1)))&amp;IF(IF(LEFT(K737,FIND(" - ",K737&amp;" - ")-1)="NA","",LEFT(K737,FIND(" - ",K737&amp;" - ")-1))="","","-"&amp;IF(LEFT(K737,FIND(" - ",K737&amp;" - ")-1)="NA","",LEFT(K737,FIND(" - ",K737&amp;" - ")-1)))&amp;IF(IF(LEFT(L737,FIND(" - ",L737&amp;" - ")-1)="NA","",LEFT(L737,FIND(" - ",L737&amp;" - ")-1))="","","-"&amp;IF(LEFT(L737,FIND(" - ",L737&amp;" - ")-1)="NA","",LEFT(L737,FIND(" - ",L737&amp;" - ")-1)))&amp;IF(M737&lt;&gt;"","-"&amp;M737,""))))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IF(C738="","",IF(OR(IF(LEFT(C738,FIND(" - ",C738&amp;" - ")-1)="NA","",LEFT(C738,FIND(" - ",C738&amp;" - ")-1))="RED-TEE",AND(OR(IF(LEFT(C738,FIND(" - ",C738&amp;" - ")-1)="NA","",LEFT(C738,FIND(" - ",C738&amp;" - ")-1))="TB",IF(LEFT(C738,FIND(" - ",C738&amp;" - ")-1)="NA","",LEFT(C738,FIND(" - ",C738&amp;" - ")-1))="EL45",IF(LEFT(C738,FIND(" - ",C738&amp;" - ")-1)="NA","",LEFT(C738,FIND(" - ",C738&amp;" - ")-1))="EL90",IF(LEFT(C738,FIND(" - ",C738&amp;" - ")-1)="NA","",LEFT(C738,FIND(" - ",C738&amp;" - ")-1))="STR-TEE"),IF(LEFT(D738,FIND(" - ",D738&amp;" - ")-1)="NA","",LEFT(D738,FIND(" - ",D738&amp;" - ")-1))="COAX")),IF(LEFT(C738,FIND(" - ",C738&amp;" - ")-1)="NA","",LEFT(C738,FIND(" - ",C738&amp;" - ")-1))&amp;IF(IF(LEFT(D738,FIND(" - ",D738&amp;" - ")-1)="NA","",LEFT(D738,FIND(" - ",D738&amp;" - ")-1))="","","-"&amp;IF(LEFT(D738,FIND(" - ",D738&amp;" - ")-1)="NA","",LEFT(D738,FIND(" - ",D738&amp;" - ")-1)))&amp;IF(AND(G738&lt;&gt;"",H738&lt;&gt;""),"-"&amp;G738&amp;" x "&amp;H738,IF(H738&lt;&gt;"","-"&amp;H738,""))&amp;IF(I738&lt;&gt;"","-"&amp;I738,"")&amp;IF(OR(IF(LEFT(D738,FIND(" - ",D738&amp;" - ")-1)="NA","",LEFT(D738,FIND(" - ",D738&amp;" - ")-1))="TCC",IF(LEFT(D738,FIND(" - ",D738&amp;" - ")-1)="NA","",LEFT(D738,FIND(" - ",D738&amp;" - ")-1))="TCC1",IF(LEFT(D738,FIND(" - ",D738&amp;" - ")-1)="NA","",LEFT(D738,FIND(" - ",D738&amp;" - ")-1))="TCC.1",IF(LEFT(D738,FIND(" - ",D738&amp;" - ")-1)="NA","",LEFT(D738,FIND(" - ",D738&amp;" - ")-1))="STD"),"",IF(IF(LEFT(K738,FIND(" - ",K738&amp;" - ")-1)="NA","",LEFT(K738,FIND(" - ",K738&amp;" - ")-1))="","","-"&amp;IF(LEFT(K738,FIND(" - ",K738&amp;" - ")-1)="NA","",LEFT(K738,FIND(" - ",K738&amp;" - ")-1))))&amp;IF(IF(LEFT(L738,FIND(" - ",L738&amp;" - ")-1)="NA","",LEFT(L738,FIND(" - ",L738&amp;" - ")-1))="","","-"&amp;IF(LEFT(L738,FIND(" - ",L738&amp;" - ")-1)="NA","",LEFT(L738,FIND(" - ",L738&amp;" - ")-1))),IF(OR(IF(LEFT(C738,FIND(" - ",C738&amp;" - ")-1)="NA","",LEFT(C738,FIND(" - ",C738&amp;" - ")-1))="TB",AND(OR(IF(LEFT(C738,FIND(" - ",C738&amp;" - ")-1)="NA","",LEFT(C738,FIND(" - ",C738&amp;" - ")-1))="TB",IF(LEFT(C738,FIND(" - ",C738&amp;" - ")-1)="NA","",LEFT(C738,FIND(" - ",C738&amp;" - ")-1))="EL45",IF(LEFT(C738,FIND(" - ",C738&amp;" - ")-1)="NA","",LEFT(C738,FIND(" - ",C738&amp;" - ")-1))="EL90",IF(LEFT(C738,FIND(" - ",C738&amp;" - ")-1)="NA","",LEFT(C738,FIND(" - ",C738&amp;" - ")-1))="STR-TEE"),OR(IF(LEFT(D738,FIND(" - ",D738&amp;" - ")-1)="NA","",LEFT(D738,FIND(" - ",D738&amp;" - ")-1))="UL",IF(LEFT(D738,FIND(" - ",D738&amp;" - ")-1)="NA","",LEFT(D738,FIND(" - ",D738&amp;" - ")-1))="TCC",IF(LEFT(D738,FIND(" - ",D738&amp;" - ")-1)="NA","",LEFT(D738,FIND(" - ",D738&amp;" - ")-1))="TCC1",IF(LEFT(D738,FIND(" - ",D738&amp;" - ")-1)="NA","",LEFT(D738,FIND(" - ",D738&amp;" - ")-1))="TCC.1",IF(LEFT(D738,FIND(" - ",D738&amp;" - ")-1)="NA","",LEFT(D738,FIND(" - ",D738&amp;" - ")-1))="STD"))),IF(LEFT(C738,FIND(" - ",C738&amp;" - ")-1)="NA","",LEFT(C738,FIND(" - ",C738&amp;" - ")-1))&amp;IF(IF(LEFT(D738,FIND(" - ",D738&amp;" - ")-1)="NA","",LEFT(D738,FIND(" - ",D738&amp;" - ")-1))="","","-"&amp;IF(LEFT(D738,FIND(" - ",D738&amp;" - ")-1)="NA","",LEFT(D738,FIND(" - ",D738&amp;" - ")-1)))&amp;IF(H738&lt;&gt;"","-"&amp;H738,"")&amp;IF(OR(SUBSTITUTE(H738,"""" ,"")="1/2",SUBSTITUTE(H738,"""" ,"")="3/4"),IF(I738&lt;&gt;"","-"&amp;I738,""),"")&amp;IF(OR(IF(LEFT(D738,FIND(" - ",D738&amp;" - ")-1)="NA","",LEFT(D738,FIND(" - ",D738&amp;" - ")-1))="TCC",IF(LEFT(D738,FIND(" - ",D738&amp;" - ")-1)="NA","",LEFT(D738,FIND(" - ",D738&amp;" - ")-1))="TCC1",IF(LEFT(D738,FIND(" - ",D738&amp;" - ")-1)="NA","",LEFT(D738,FIND(" - ",D738&amp;" - ")-1))="TCC.1",IF(LEFT(D738,FIND(" - ",D738&amp;" - ")-1)="NA","",LEFT(D738,FIND(" - ",D738&amp;" - ")-1))="STD"),"",IF(IF(LEFT(K738,FIND(" - ",K738&amp;" - ")-1)="NA","",LEFT(K738,FIND(" - ",K738&amp;" - ")-1))="","","-"&amp;IF(LEFT(K738,FIND(" - ",K738&amp;" - ")-1)="NA","",LEFT(K738,FIND(" - ",K738&amp;" - ")-1))))&amp;IF(IF(LEFT(L738,FIND(" - ",L738&amp;" - ")-1)="NA","",LEFT(L738,FIND(" - ",L738&amp;" - ")-1))="","","-"&amp;IF(LEFT(L738,FIND(" - ",L738&amp;" - ")-1)="NA","",LEFT(L738,FIND(" - ",L738&amp;" - ")-1))),IF(LEFT(C738,FIND(" - ",C738&amp;" - ")-1)="NA","",LEFT(C738,FIND(" - ",C738&amp;" - ")-1))&amp;IF(IF(LEFT(D738,FIND(" - ",D738&amp;" - ")-1)="NA","",LEFT(D738,FIND(" - ",D738&amp;" - ")-1))="","","-"&amp;IF(LEFT(D738,FIND(" - ",D738&amp;" - ")-1)="NA","",LEFT(D738,FIND(" - ",D738&amp;" - ")-1)))&amp;IF(IF(LEFT(E738,FIND(" - ",E738&amp;" - ")-1)="NA","",LEFT(E738,FIND(" - ",E738&amp;" - ")-1))="","","-"&amp;IF(LEFT(E738,FIND(" - ",E738&amp;" - ")-1)="NA","",LEFT(E738,FIND(" - ",E738&amp;" - ")-1)))&amp;IF(IF(LEFT(F738,FIND(" - ",F738&amp;" - ")-1)="NA","",LEFT(F738,FIND(" - ",F738&amp;" - ")-1))="","","-"&amp;IF(LEFT(F738,FIND(" - ",F738&amp;" - ")-1)="NA","",LEFT(F738,FIND(" - ",F738&amp;" - ")-1)))&amp;IF(IF(LEFT(F738,FIND(" - ",F738&amp;" - ")-1)="NA","",LEFT(F738,FIND(" - ",F738&amp;" - ")-1))="CX",IF(AND(G738&lt;&gt;"",H738&lt;&gt;""),"-"&amp;G738&amp;"/"&amp;H738,""),IF(H738&lt;&gt;"","-"&amp;H738,""))&amp;IF(AND(IF(LEFT(F738,FIND(" - ",F738&amp;" - ")-1)="NA","",LEFT(F738,FIND(" - ",F738&amp;" - ")-1))&lt;&gt;"CX",I738&lt;&gt;""),"-"&amp;I738,"")&amp;IF(IF(LEFT(J738,FIND(" - ",J738&amp;" - ")-1)="NA","",LEFT(J738,FIND(" - ",J738&amp;" - ")-1))="","","-"&amp;IF(LEFT(J738,FIND(" - ",J738&amp;" - ")-1)="NA","",LEFT(J738,FIND(" - ",J738&amp;" - ")-1)))&amp;IF(IF(LEFT(K738,FIND(" - ",K738&amp;" - ")-1)="NA","",LEFT(K738,FIND(" - ",K738&amp;" - ")-1))="","","-"&amp;IF(LEFT(K738,FIND(" - ",K738&amp;" - ")-1)="NA","",LEFT(K738,FIND(" - ",K738&amp;" - ")-1)))&amp;IF(IF(LEFT(L738,FIND(" - ",L738&amp;" - ")-1)="NA","",LEFT(L738,FIND(" - ",L738&amp;" - ")-1))="","","-"&amp;IF(LEFT(L738,FIND(" - ",L738&amp;" - ")-1)="NA","",LEFT(L738,FIND(" - ",L738&amp;" - ")-1)))&amp;IF(M738&lt;&gt;"","-"&amp;M738,""))))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IF(C739="","",IF(OR(IF(LEFT(C739,FIND(" - ",C739&amp;" - ")-1)="NA","",LEFT(C739,FIND(" - ",C739&amp;" - ")-1))="RED-TEE",AND(OR(IF(LEFT(C739,FIND(" - ",C739&amp;" - ")-1)="NA","",LEFT(C739,FIND(" - ",C739&amp;" - ")-1))="TB",IF(LEFT(C739,FIND(" - ",C739&amp;" - ")-1)="NA","",LEFT(C739,FIND(" - ",C739&amp;" - ")-1))="EL45",IF(LEFT(C739,FIND(" - ",C739&amp;" - ")-1)="NA","",LEFT(C739,FIND(" - ",C739&amp;" - ")-1))="EL90",IF(LEFT(C739,FIND(" - ",C739&amp;" - ")-1)="NA","",LEFT(C739,FIND(" - ",C739&amp;" - ")-1))="STR-TEE"),IF(LEFT(D739,FIND(" - ",D739&amp;" - ")-1)="NA","",LEFT(D739,FIND(" - ",D739&amp;" - ")-1))="COAX")),IF(LEFT(C739,FIND(" - ",C739&amp;" - ")-1)="NA","",LEFT(C739,FIND(" - ",C739&amp;" - ")-1))&amp;IF(IF(LEFT(D739,FIND(" - ",D739&amp;" - ")-1)="NA","",LEFT(D739,FIND(" - ",D739&amp;" - ")-1))="","","-"&amp;IF(LEFT(D739,FIND(" - ",D739&amp;" - ")-1)="NA","",LEFT(D739,FIND(" - ",D739&amp;" - ")-1)))&amp;IF(AND(G739&lt;&gt;"",H739&lt;&gt;""),"-"&amp;G739&amp;" x "&amp;H739,IF(H739&lt;&gt;"","-"&amp;H739,""))&amp;IF(I739&lt;&gt;"","-"&amp;I739,"")&amp;IF(OR(IF(LEFT(D739,FIND(" - ",D739&amp;" - ")-1)="NA","",LEFT(D739,FIND(" - ",D739&amp;" - ")-1))="TCC",IF(LEFT(D739,FIND(" - ",D739&amp;" - ")-1)="NA","",LEFT(D739,FIND(" - ",D739&amp;" - ")-1))="TCC1",IF(LEFT(D739,FIND(" - ",D739&amp;" - ")-1)="NA","",LEFT(D739,FIND(" - ",D739&amp;" - ")-1))="TCC.1",IF(LEFT(D739,FIND(" - ",D739&amp;" - ")-1)="NA","",LEFT(D739,FIND(" - ",D739&amp;" - ")-1))="STD"),"",IF(IF(LEFT(K739,FIND(" - ",K739&amp;" - ")-1)="NA","",LEFT(K739,FIND(" - ",K739&amp;" - ")-1))="","","-"&amp;IF(LEFT(K739,FIND(" - ",K739&amp;" - ")-1)="NA","",LEFT(K739,FIND(" - ",K739&amp;" - ")-1))))&amp;IF(IF(LEFT(L739,FIND(" - ",L739&amp;" - ")-1)="NA","",LEFT(L739,FIND(" - ",L739&amp;" - ")-1))="","","-"&amp;IF(LEFT(L739,FIND(" - ",L739&amp;" - ")-1)="NA","",LEFT(L739,FIND(" - ",L739&amp;" - ")-1))),IF(OR(IF(LEFT(C739,FIND(" - ",C739&amp;" - ")-1)="NA","",LEFT(C739,FIND(" - ",C739&amp;" - ")-1))="TB",AND(OR(IF(LEFT(C739,FIND(" - ",C739&amp;" - ")-1)="NA","",LEFT(C739,FIND(" - ",C739&amp;" - ")-1))="TB",IF(LEFT(C739,FIND(" - ",C739&amp;" - ")-1)="NA","",LEFT(C739,FIND(" - ",C739&amp;" - ")-1))="EL45",IF(LEFT(C739,FIND(" - ",C739&amp;" - ")-1)="NA","",LEFT(C739,FIND(" - ",C739&amp;" - ")-1))="EL90",IF(LEFT(C739,FIND(" - ",C739&amp;" - ")-1)="NA","",LEFT(C739,FIND(" - ",C739&amp;" - ")-1))="STR-TEE"),OR(IF(LEFT(D739,FIND(" - ",D739&amp;" - ")-1)="NA","",LEFT(D739,FIND(" - ",D739&amp;" - ")-1))="UL",IF(LEFT(D739,FIND(" - ",D739&amp;" - ")-1)="NA","",LEFT(D739,FIND(" - ",D739&amp;" - ")-1))="TCC",IF(LEFT(D739,FIND(" - ",D739&amp;" - ")-1)="NA","",LEFT(D739,FIND(" - ",D739&amp;" - ")-1))="TCC1",IF(LEFT(D739,FIND(" - ",D739&amp;" - ")-1)="NA","",LEFT(D739,FIND(" - ",D739&amp;" - ")-1))="TCC.1",IF(LEFT(D739,FIND(" - ",D739&amp;" - ")-1)="NA","",LEFT(D739,FIND(" - ",D739&amp;" - ")-1))="STD"))),IF(LEFT(C739,FIND(" - ",C739&amp;" - ")-1)="NA","",LEFT(C739,FIND(" - ",C739&amp;" - ")-1))&amp;IF(IF(LEFT(D739,FIND(" - ",D739&amp;" - ")-1)="NA","",LEFT(D739,FIND(" - ",D739&amp;" - ")-1))="","","-"&amp;IF(LEFT(D739,FIND(" - ",D739&amp;" - ")-1)="NA","",LEFT(D739,FIND(" - ",D739&amp;" - ")-1)))&amp;IF(H739&lt;&gt;"","-"&amp;H739,"")&amp;IF(OR(SUBSTITUTE(H739,"""" ,"")="1/2",SUBSTITUTE(H739,"""" ,"")="3/4"),IF(I739&lt;&gt;"","-"&amp;I739,""),"")&amp;IF(OR(IF(LEFT(D739,FIND(" - ",D739&amp;" - ")-1)="NA","",LEFT(D739,FIND(" - ",D739&amp;" - ")-1))="TCC",IF(LEFT(D739,FIND(" - ",D739&amp;" - ")-1)="NA","",LEFT(D739,FIND(" - ",D739&amp;" - ")-1))="TCC1",IF(LEFT(D739,FIND(" - ",D739&amp;" - ")-1)="NA","",LEFT(D739,FIND(" - ",D739&amp;" - ")-1))="TCC.1",IF(LEFT(D739,FIND(" - ",D739&amp;" - ")-1)="NA","",LEFT(D739,FIND(" - ",D739&amp;" - ")-1))="STD"),"",IF(IF(LEFT(K739,FIND(" - ",K739&amp;" - ")-1)="NA","",LEFT(K739,FIND(" - ",K739&amp;" - ")-1))="","","-"&amp;IF(LEFT(K739,FIND(" - ",K739&amp;" - ")-1)="NA","",LEFT(K739,FIND(" - ",K739&amp;" - ")-1))))&amp;IF(IF(LEFT(L739,FIND(" - ",L739&amp;" - ")-1)="NA","",LEFT(L739,FIND(" - ",L739&amp;" - ")-1))="","","-"&amp;IF(LEFT(L739,FIND(" - ",L739&amp;" - ")-1)="NA","",LEFT(L739,FIND(" - ",L739&amp;" - ")-1))),IF(LEFT(C739,FIND(" - ",C739&amp;" - ")-1)="NA","",LEFT(C739,FIND(" - ",C739&amp;" - ")-1))&amp;IF(IF(LEFT(D739,FIND(" - ",D739&amp;" - ")-1)="NA","",LEFT(D739,FIND(" - ",D739&amp;" - ")-1))="","","-"&amp;IF(LEFT(D739,FIND(" - ",D739&amp;" - ")-1)="NA","",LEFT(D739,FIND(" - ",D739&amp;" - ")-1)))&amp;IF(IF(LEFT(E739,FIND(" - ",E739&amp;" - ")-1)="NA","",LEFT(E739,FIND(" - ",E739&amp;" - ")-1))="","","-"&amp;IF(LEFT(E739,FIND(" - ",E739&amp;" - ")-1)="NA","",LEFT(E739,FIND(" - ",E739&amp;" - ")-1)))&amp;IF(IF(LEFT(F739,FIND(" - ",F739&amp;" - ")-1)="NA","",LEFT(F739,FIND(" - ",F739&amp;" - ")-1))="","","-"&amp;IF(LEFT(F739,FIND(" - ",F739&amp;" - ")-1)="NA","",LEFT(F739,FIND(" - ",F739&amp;" - ")-1)))&amp;IF(IF(LEFT(F739,FIND(" - ",F739&amp;" - ")-1)="NA","",LEFT(F739,FIND(" - ",F739&amp;" - ")-1))="CX",IF(AND(G739&lt;&gt;"",H739&lt;&gt;""),"-"&amp;G739&amp;"/"&amp;H739,""),IF(H739&lt;&gt;"","-"&amp;H739,""))&amp;IF(AND(IF(LEFT(F739,FIND(" - ",F739&amp;" - ")-1)="NA","",LEFT(F739,FIND(" - ",F739&amp;" - ")-1))&lt;&gt;"CX",I739&lt;&gt;""),"-"&amp;I739,"")&amp;IF(IF(LEFT(J739,FIND(" - ",J739&amp;" - ")-1)="NA","",LEFT(J739,FIND(" - ",J739&amp;" - ")-1))="","","-"&amp;IF(LEFT(J739,FIND(" - ",J739&amp;" - ")-1)="NA","",LEFT(J739,FIND(" - ",J739&amp;" - ")-1)))&amp;IF(IF(LEFT(K739,FIND(" - ",K739&amp;" - ")-1)="NA","",LEFT(K739,FIND(" - ",K739&amp;" - ")-1))="","","-"&amp;IF(LEFT(K739,FIND(" - ",K739&amp;" - ")-1)="NA","",LEFT(K739,FIND(" - ",K739&amp;" - ")-1)))&amp;IF(IF(LEFT(L739,FIND(" - ",L739&amp;" - ")-1)="NA","",LEFT(L739,FIND(" - ",L739&amp;" - ")-1))="","","-"&amp;IF(LEFT(L739,FIND(" - ",L739&amp;" - ")-1)="NA","",LEFT(L739,FIND(" - ",L739&amp;" - ")-1)))&amp;IF(M739&lt;&gt;"","-"&amp;M739,""))))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IF(C740="","",IF(OR(IF(LEFT(C740,FIND(" - ",C740&amp;" - ")-1)="NA","",LEFT(C740,FIND(" - ",C740&amp;" - ")-1))="RED-TEE",AND(OR(IF(LEFT(C740,FIND(" - ",C740&amp;" - ")-1)="NA","",LEFT(C740,FIND(" - ",C740&amp;" - ")-1))="TB",IF(LEFT(C740,FIND(" - ",C740&amp;" - ")-1)="NA","",LEFT(C740,FIND(" - ",C740&amp;" - ")-1))="EL45",IF(LEFT(C740,FIND(" - ",C740&amp;" - ")-1)="NA","",LEFT(C740,FIND(" - ",C740&amp;" - ")-1))="EL90",IF(LEFT(C740,FIND(" - ",C740&amp;" - ")-1)="NA","",LEFT(C740,FIND(" - ",C740&amp;" - ")-1))="STR-TEE"),IF(LEFT(D740,FIND(" - ",D740&amp;" - ")-1)="NA","",LEFT(D740,FIND(" - ",D740&amp;" - ")-1))="COAX")),IF(LEFT(C740,FIND(" - ",C740&amp;" - ")-1)="NA","",LEFT(C740,FIND(" - ",C740&amp;" - ")-1))&amp;IF(IF(LEFT(D740,FIND(" - ",D740&amp;" - ")-1)="NA","",LEFT(D740,FIND(" - ",D740&amp;" - ")-1))="","","-"&amp;IF(LEFT(D740,FIND(" - ",D740&amp;" - ")-1)="NA","",LEFT(D740,FIND(" - ",D740&amp;" - ")-1)))&amp;IF(AND(G740&lt;&gt;"",H740&lt;&gt;""),"-"&amp;G740&amp;" x "&amp;H740,IF(H740&lt;&gt;"","-"&amp;H740,""))&amp;IF(I740&lt;&gt;"","-"&amp;I740,"")&amp;IF(OR(IF(LEFT(D740,FIND(" - ",D740&amp;" - ")-1)="NA","",LEFT(D740,FIND(" - ",D740&amp;" - ")-1))="TCC",IF(LEFT(D740,FIND(" - ",D740&amp;" - ")-1)="NA","",LEFT(D740,FIND(" - ",D740&amp;" - ")-1))="TCC1",IF(LEFT(D740,FIND(" - ",D740&amp;" - ")-1)="NA","",LEFT(D740,FIND(" - ",D740&amp;" - ")-1))="TCC.1",IF(LEFT(D740,FIND(" - ",D740&amp;" - ")-1)="NA","",LEFT(D740,FIND(" - ",D740&amp;" - ")-1))="STD"),"",IF(IF(LEFT(K740,FIND(" - ",K740&amp;" - ")-1)="NA","",LEFT(K740,FIND(" - ",K740&amp;" - ")-1))="","","-"&amp;IF(LEFT(K740,FIND(" - ",K740&amp;" - ")-1)="NA","",LEFT(K740,FIND(" - ",K740&amp;" - ")-1))))&amp;IF(IF(LEFT(L740,FIND(" - ",L740&amp;" - ")-1)="NA","",LEFT(L740,FIND(" - ",L740&amp;" - ")-1))="","","-"&amp;IF(LEFT(L740,FIND(" - ",L740&amp;" - ")-1)="NA","",LEFT(L740,FIND(" - ",L740&amp;" - ")-1))),IF(OR(IF(LEFT(C740,FIND(" - ",C740&amp;" - ")-1)="NA","",LEFT(C740,FIND(" - ",C740&amp;" - ")-1))="TB",AND(OR(IF(LEFT(C740,FIND(" - ",C740&amp;" - ")-1)="NA","",LEFT(C740,FIND(" - ",C740&amp;" - ")-1))="TB",IF(LEFT(C740,FIND(" - ",C740&amp;" - ")-1)="NA","",LEFT(C740,FIND(" - ",C740&amp;" - ")-1))="EL45",IF(LEFT(C740,FIND(" - ",C740&amp;" - ")-1)="NA","",LEFT(C740,FIND(" - ",C740&amp;" - ")-1))="EL90",IF(LEFT(C740,FIND(" - ",C740&amp;" - ")-1)="NA","",LEFT(C740,FIND(" - ",C740&amp;" - ")-1))="STR-TEE"),OR(IF(LEFT(D740,FIND(" - ",D740&amp;" - ")-1)="NA","",LEFT(D740,FIND(" - ",D740&amp;" - ")-1))="UL",IF(LEFT(D740,FIND(" - ",D740&amp;" - ")-1)="NA","",LEFT(D740,FIND(" - ",D740&amp;" - ")-1))="TCC",IF(LEFT(D740,FIND(" - ",D740&amp;" - ")-1)="NA","",LEFT(D740,FIND(" - ",D740&amp;" - ")-1))="TCC1",IF(LEFT(D740,FIND(" - ",D740&amp;" - ")-1)="NA","",LEFT(D740,FIND(" - ",D740&amp;" - ")-1))="TCC.1",IF(LEFT(D740,FIND(" - ",D740&amp;" - ")-1)="NA","",LEFT(D740,FIND(" - ",D740&amp;" - ")-1))="STD"))),IF(LEFT(C740,FIND(" - ",C740&amp;" - ")-1)="NA","",LEFT(C740,FIND(" - ",C740&amp;" - ")-1))&amp;IF(IF(LEFT(D740,FIND(" - ",D740&amp;" - ")-1)="NA","",LEFT(D740,FIND(" - ",D740&amp;" - ")-1))="","","-"&amp;IF(LEFT(D740,FIND(" - ",D740&amp;" - ")-1)="NA","",LEFT(D740,FIND(" - ",D740&amp;" - ")-1)))&amp;IF(H740&lt;&gt;"","-"&amp;H740,"")&amp;IF(OR(SUBSTITUTE(H740,"""" ,"")="1/2",SUBSTITUTE(H740,"""" ,"")="3/4"),IF(I740&lt;&gt;"","-"&amp;I740,""),"")&amp;IF(OR(IF(LEFT(D740,FIND(" - ",D740&amp;" - ")-1)="NA","",LEFT(D740,FIND(" - ",D740&amp;" - ")-1))="TCC",IF(LEFT(D740,FIND(" - ",D740&amp;" - ")-1)="NA","",LEFT(D740,FIND(" - ",D740&amp;" - ")-1))="TCC1",IF(LEFT(D740,FIND(" - ",D740&amp;" - ")-1)="NA","",LEFT(D740,FIND(" - ",D740&amp;" - ")-1))="TCC.1",IF(LEFT(D740,FIND(" - ",D740&amp;" - ")-1)="NA","",LEFT(D740,FIND(" - ",D740&amp;" - ")-1))="STD"),"",IF(IF(LEFT(K740,FIND(" - ",K740&amp;" - ")-1)="NA","",LEFT(K740,FIND(" - ",K740&amp;" - ")-1))="","","-"&amp;IF(LEFT(K740,FIND(" - ",K740&amp;" - ")-1)="NA","",LEFT(K740,FIND(" - ",K740&amp;" - ")-1))))&amp;IF(IF(LEFT(L740,FIND(" - ",L740&amp;" - ")-1)="NA","",LEFT(L740,FIND(" - ",L740&amp;" - ")-1))="","","-"&amp;IF(LEFT(L740,FIND(" - ",L740&amp;" - ")-1)="NA","",LEFT(L740,FIND(" - ",L740&amp;" - ")-1))),IF(LEFT(C740,FIND(" - ",C740&amp;" - ")-1)="NA","",LEFT(C740,FIND(" - ",C740&amp;" - ")-1))&amp;IF(IF(LEFT(D740,FIND(" - ",D740&amp;" - ")-1)="NA","",LEFT(D740,FIND(" - ",D740&amp;" - ")-1))="","","-"&amp;IF(LEFT(D740,FIND(" - ",D740&amp;" - ")-1)="NA","",LEFT(D740,FIND(" - ",D740&amp;" - ")-1)))&amp;IF(IF(LEFT(E740,FIND(" - ",E740&amp;" - ")-1)="NA","",LEFT(E740,FIND(" - ",E740&amp;" - ")-1))="","","-"&amp;IF(LEFT(E740,FIND(" - ",E740&amp;" - ")-1)="NA","",LEFT(E740,FIND(" - ",E740&amp;" - ")-1)))&amp;IF(IF(LEFT(F740,FIND(" - ",F740&amp;" - ")-1)="NA","",LEFT(F740,FIND(" - ",F740&amp;" - ")-1))="","","-"&amp;IF(LEFT(F740,FIND(" - ",F740&amp;" - ")-1)="NA","",LEFT(F740,FIND(" - ",F740&amp;" - ")-1)))&amp;IF(IF(LEFT(F740,FIND(" - ",F740&amp;" - ")-1)="NA","",LEFT(F740,FIND(" - ",F740&amp;" - ")-1))="CX",IF(AND(G740&lt;&gt;"",H740&lt;&gt;""),"-"&amp;G740&amp;"/"&amp;H740,""),IF(H740&lt;&gt;"","-"&amp;H740,""))&amp;IF(AND(IF(LEFT(F740,FIND(" - ",F740&amp;" - ")-1)="NA","",LEFT(F740,FIND(" - ",F740&amp;" - ")-1))&lt;&gt;"CX",I740&lt;&gt;""),"-"&amp;I740,"")&amp;IF(IF(LEFT(J740,FIND(" - ",J740&amp;" - ")-1)="NA","",LEFT(J740,FIND(" - ",J740&amp;" - ")-1))="","","-"&amp;IF(LEFT(J740,FIND(" - ",J740&amp;" - ")-1)="NA","",LEFT(J740,FIND(" - ",J740&amp;" - ")-1)))&amp;IF(IF(LEFT(K740,FIND(" - ",K740&amp;" - ")-1)="NA","",LEFT(K740,FIND(" - ",K740&amp;" - ")-1))="","","-"&amp;IF(LEFT(K740,FIND(" - ",K740&amp;" - ")-1)="NA","",LEFT(K740,FIND(" - ",K740&amp;" - ")-1)))&amp;IF(IF(LEFT(L740,FIND(" - ",L740&amp;" - ")-1)="NA","",LEFT(L740,FIND(" - ",L740&amp;" - ")-1))="","","-"&amp;IF(LEFT(L740,FIND(" - ",L740&amp;" - ")-1)="NA","",LEFT(L740,FIND(" - ",L740&amp;" - ")-1)))&amp;IF(M740&lt;&gt;"","-"&amp;M740,""))))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IF(C741="","",IF(OR(IF(LEFT(C741,FIND(" - ",C741&amp;" - ")-1)="NA","",LEFT(C741,FIND(" - ",C741&amp;" - ")-1))="RED-TEE",AND(OR(IF(LEFT(C741,FIND(" - ",C741&amp;" - ")-1)="NA","",LEFT(C741,FIND(" - ",C741&amp;" - ")-1))="TB",IF(LEFT(C741,FIND(" - ",C741&amp;" - ")-1)="NA","",LEFT(C741,FIND(" - ",C741&amp;" - ")-1))="EL45",IF(LEFT(C741,FIND(" - ",C741&amp;" - ")-1)="NA","",LEFT(C741,FIND(" - ",C741&amp;" - ")-1))="EL90",IF(LEFT(C741,FIND(" - ",C741&amp;" - ")-1)="NA","",LEFT(C741,FIND(" - ",C741&amp;" - ")-1))="STR-TEE"),IF(LEFT(D741,FIND(" - ",D741&amp;" - ")-1)="NA","",LEFT(D741,FIND(" - ",D741&amp;" - ")-1))="COAX")),IF(LEFT(C741,FIND(" - ",C741&amp;" - ")-1)="NA","",LEFT(C741,FIND(" - ",C741&amp;" - ")-1))&amp;IF(IF(LEFT(D741,FIND(" - ",D741&amp;" - ")-1)="NA","",LEFT(D741,FIND(" - ",D741&amp;" - ")-1))="","","-"&amp;IF(LEFT(D741,FIND(" - ",D741&amp;" - ")-1)="NA","",LEFT(D741,FIND(" - ",D741&amp;" - ")-1)))&amp;IF(AND(G741&lt;&gt;"",H741&lt;&gt;""),"-"&amp;G741&amp;" x "&amp;H741,IF(H741&lt;&gt;"","-"&amp;H741,""))&amp;IF(I741&lt;&gt;"","-"&amp;I741,"")&amp;IF(OR(IF(LEFT(D741,FIND(" - ",D741&amp;" - ")-1)="NA","",LEFT(D741,FIND(" - ",D741&amp;" - ")-1))="TCC",IF(LEFT(D741,FIND(" - ",D741&amp;" - ")-1)="NA","",LEFT(D741,FIND(" - ",D741&amp;" - ")-1))="TCC1",IF(LEFT(D741,FIND(" - ",D741&amp;" - ")-1)="NA","",LEFT(D741,FIND(" - ",D741&amp;" - ")-1))="TCC.1",IF(LEFT(D741,FIND(" - ",D741&amp;" - ")-1)="NA","",LEFT(D741,FIND(" - ",D741&amp;" - ")-1))="STD"),"",IF(IF(LEFT(K741,FIND(" - ",K741&amp;" - ")-1)="NA","",LEFT(K741,FIND(" - ",K741&amp;" - ")-1))="","","-"&amp;IF(LEFT(K741,FIND(" - ",K741&amp;" - ")-1)="NA","",LEFT(K741,FIND(" - ",K741&amp;" - ")-1))))&amp;IF(IF(LEFT(L741,FIND(" - ",L741&amp;" - ")-1)="NA","",LEFT(L741,FIND(" - ",L741&amp;" - ")-1))="","","-"&amp;IF(LEFT(L741,FIND(" - ",L741&amp;" - ")-1)="NA","",LEFT(L741,FIND(" - ",L741&amp;" - ")-1))),IF(OR(IF(LEFT(C741,FIND(" - ",C741&amp;" - ")-1)="NA","",LEFT(C741,FIND(" - ",C741&amp;" - ")-1))="TB",AND(OR(IF(LEFT(C741,FIND(" - ",C741&amp;" - ")-1)="NA","",LEFT(C741,FIND(" - ",C741&amp;" - ")-1))="TB",IF(LEFT(C741,FIND(" - ",C741&amp;" - ")-1)="NA","",LEFT(C741,FIND(" - ",C741&amp;" - ")-1))="EL45",IF(LEFT(C741,FIND(" - ",C741&amp;" - ")-1)="NA","",LEFT(C741,FIND(" - ",C741&amp;" - ")-1))="EL90",IF(LEFT(C741,FIND(" - ",C741&amp;" - ")-1)="NA","",LEFT(C741,FIND(" - ",C741&amp;" - ")-1))="STR-TEE"),OR(IF(LEFT(D741,FIND(" - ",D741&amp;" - ")-1)="NA","",LEFT(D741,FIND(" - ",D741&amp;" - ")-1))="UL",IF(LEFT(D741,FIND(" - ",D741&amp;" - ")-1)="NA","",LEFT(D741,FIND(" - ",D741&amp;" - ")-1))="TCC",IF(LEFT(D741,FIND(" - ",D741&amp;" - ")-1)="NA","",LEFT(D741,FIND(" - ",D741&amp;" - ")-1))="TCC1",IF(LEFT(D741,FIND(" - ",D741&amp;" - ")-1)="NA","",LEFT(D741,FIND(" - ",D741&amp;" - ")-1))="TCC.1",IF(LEFT(D741,FIND(" - ",D741&amp;" - ")-1)="NA","",LEFT(D741,FIND(" - ",D741&amp;" - ")-1))="STD"))),IF(LEFT(C741,FIND(" - ",C741&amp;" - ")-1)="NA","",LEFT(C741,FIND(" - ",C741&amp;" - ")-1))&amp;IF(IF(LEFT(D741,FIND(" - ",D741&amp;" - ")-1)="NA","",LEFT(D741,FIND(" - ",D741&amp;" - ")-1))="","","-"&amp;IF(LEFT(D741,FIND(" - ",D741&amp;" - ")-1)="NA","",LEFT(D741,FIND(" - ",D741&amp;" - ")-1)))&amp;IF(H741&lt;&gt;"","-"&amp;H741,"")&amp;IF(OR(SUBSTITUTE(H741,"""" ,"")="1/2",SUBSTITUTE(H741,"""" ,"")="3/4"),IF(I741&lt;&gt;"","-"&amp;I741,""),"")&amp;IF(OR(IF(LEFT(D741,FIND(" - ",D741&amp;" - ")-1)="NA","",LEFT(D741,FIND(" - ",D741&amp;" - ")-1))="TCC",IF(LEFT(D741,FIND(" - ",D741&amp;" - ")-1)="NA","",LEFT(D741,FIND(" - ",D741&amp;" - ")-1))="TCC1",IF(LEFT(D741,FIND(" - ",D741&amp;" - ")-1)="NA","",LEFT(D741,FIND(" - ",D741&amp;" - ")-1))="TCC.1",IF(LEFT(D741,FIND(" - ",D741&amp;" - ")-1)="NA","",LEFT(D741,FIND(" - ",D741&amp;" - ")-1))="STD"),"",IF(IF(LEFT(K741,FIND(" - ",K741&amp;" - ")-1)="NA","",LEFT(K741,FIND(" - ",K741&amp;" - ")-1))="","","-"&amp;IF(LEFT(K741,FIND(" - ",K741&amp;" - ")-1)="NA","",LEFT(K741,FIND(" - ",K741&amp;" - ")-1))))&amp;IF(IF(LEFT(L741,FIND(" - ",L741&amp;" - ")-1)="NA","",LEFT(L741,FIND(" - ",L741&amp;" - ")-1))="","","-"&amp;IF(LEFT(L741,FIND(" - ",L741&amp;" - ")-1)="NA","",LEFT(L741,FIND(" - ",L741&amp;" - ")-1))),IF(LEFT(C741,FIND(" - ",C741&amp;" - ")-1)="NA","",LEFT(C741,FIND(" - ",C741&amp;" - ")-1))&amp;IF(IF(LEFT(D741,FIND(" - ",D741&amp;" - ")-1)="NA","",LEFT(D741,FIND(" - ",D741&amp;" - ")-1))="","","-"&amp;IF(LEFT(D741,FIND(" - ",D741&amp;" - ")-1)="NA","",LEFT(D741,FIND(" - ",D741&amp;" - ")-1)))&amp;IF(IF(LEFT(E741,FIND(" - ",E741&amp;" - ")-1)="NA","",LEFT(E741,FIND(" - ",E741&amp;" - ")-1))="","","-"&amp;IF(LEFT(E741,FIND(" - ",E741&amp;" - ")-1)="NA","",LEFT(E741,FIND(" - ",E741&amp;" - ")-1)))&amp;IF(IF(LEFT(F741,FIND(" - ",F741&amp;" - ")-1)="NA","",LEFT(F741,FIND(" - ",F741&amp;" - ")-1))="","","-"&amp;IF(LEFT(F741,FIND(" - ",F741&amp;" - ")-1)="NA","",LEFT(F741,FIND(" - ",F741&amp;" - ")-1)))&amp;IF(IF(LEFT(F741,FIND(" - ",F741&amp;" - ")-1)="NA","",LEFT(F741,FIND(" - ",F741&amp;" - ")-1))="CX",IF(AND(G741&lt;&gt;"",H741&lt;&gt;""),"-"&amp;G741&amp;"/"&amp;H741,""),IF(H741&lt;&gt;"","-"&amp;H741,""))&amp;IF(AND(IF(LEFT(F741,FIND(" - ",F741&amp;" - ")-1)="NA","",LEFT(F741,FIND(" - ",F741&amp;" - ")-1))&lt;&gt;"CX",I741&lt;&gt;""),"-"&amp;I741,"")&amp;IF(IF(LEFT(J741,FIND(" - ",J741&amp;" - ")-1)="NA","",LEFT(J741,FIND(" - ",J741&amp;" - ")-1))="","","-"&amp;IF(LEFT(J741,FIND(" - ",J741&amp;" - ")-1)="NA","",LEFT(J741,FIND(" - ",J741&amp;" - ")-1)))&amp;IF(IF(LEFT(K741,FIND(" - ",K741&amp;" - ")-1)="NA","",LEFT(K741,FIND(" - ",K741&amp;" - ")-1))="","","-"&amp;IF(LEFT(K741,FIND(" - ",K741&amp;" - ")-1)="NA","",LEFT(K741,FIND(" - ",K741&amp;" - ")-1)))&amp;IF(IF(LEFT(L741,FIND(" - ",L741&amp;" - ")-1)="NA","",LEFT(L741,FIND(" - ",L741&amp;" - ")-1))="","","-"&amp;IF(LEFT(L741,FIND(" - ",L741&amp;" - ")-1)="NA","",LEFT(L741,FIND(" - ",L741&amp;" - ")-1)))&amp;IF(M741&lt;&gt;"","-"&amp;M741,""))))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IF(C742="","",IF(OR(IF(LEFT(C742,FIND(" - ",C742&amp;" - ")-1)="NA","",LEFT(C742,FIND(" - ",C742&amp;" - ")-1))="RED-TEE",AND(OR(IF(LEFT(C742,FIND(" - ",C742&amp;" - ")-1)="NA","",LEFT(C742,FIND(" - ",C742&amp;" - ")-1))="TB",IF(LEFT(C742,FIND(" - ",C742&amp;" - ")-1)="NA","",LEFT(C742,FIND(" - ",C742&amp;" - ")-1))="EL45",IF(LEFT(C742,FIND(" - ",C742&amp;" - ")-1)="NA","",LEFT(C742,FIND(" - ",C742&amp;" - ")-1))="EL90",IF(LEFT(C742,FIND(" - ",C742&amp;" - ")-1)="NA","",LEFT(C742,FIND(" - ",C742&amp;" - ")-1))="STR-TEE"),IF(LEFT(D742,FIND(" - ",D742&amp;" - ")-1)="NA","",LEFT(D742,FIND(" - ",D742&amp;" - ")-1))="COAX")),IF(LEFT(C742,FIND(" - ",C742&amp;" - ")-1)="NA","",LEFT(C742,FIND(" - ",C742&amp;" - ")-1))&amp;IF(IF(LEFT(D742,FIND(" - ",D742&amp;" - ")-1)="NA","",LEFT(D742,FIND(" - ",D742&amp;" - ")-1))="","","-"&amp;IF(LEFT(D742,FIND(" - ",D742&amp;" - ")-1)="NA","",LEFT(D742,FIND(" - ",D742&amp;" - ")-1)))&amp;IF(AND(G742&lt;&gt;"",H742&lt;&gt;""),"-"&amp;G742&amp;" x "&amp;H742,IF(H742&lt;&gt;"","-"&amp;H742,""))&amp;IF(I742&lt;&gt;"","-"&amp;I742,"")&amp;IF(OR(IF(LEFT(D742,FIND(" - ",D742&amp;" - ")-1)="NA","",LEFT(D742,FIND(" - ",D742&amp;" - ")-1))="TCC",IF(LEFT(D742,FIND(" - ",D742&amp;" - ")-1)="NA","",LEFT(D742,FIND(" - ",D742&amp;" - ")-1))="TCC1",IF(LEFT(D742,FIND(" - ",D742&amp;" - ")-1)="NA","",LEFT(D742,FIND(" - ",D742&amp;" - ")-1))="TCC.1",IF(LEFT(D742,FIND(" - ",D742&amp;" - ")-1)="NA","",LEFT(D742,FIND(" - ",D742&amp;" - ")-1))="STD"),"",IF(IF(LEFT(K742,FIND(" - ",K742&amp;" - ")-1)="NA","",LEFT(K742,FIND(" - ",K742&amp;" - ")-1))="","","-"&amp;IF(LEFT(K742,FIND(" - ",K742&amp;" - ")-1)="NA","",LEFT(K742,FIND(" - ",K742&amp;" - ")-1))))&amp;IF(IF(LEFT(L742,FIND(" - ",L742&amp;" - ")-1)="NA","",LEFT(L742,FIND(" - ",L742&amp;" - ")-1))="","","-"&amp;IF(LEFT(L742,FIND(" - ",L742&amp;" - ")-1)="NA","",LEFT(L742,FIND(" - ",L742&amp;" - ")-1))),IF(OR(IF(LEFT(C742,FIND(" - ",C742&amp;" - ")-1)="NA","",LEFT(C742,FIND(" - ",C742&amp;" - ")-1))="TB",AND(OR(IF(LEFT(C742,FIND(" - ",C742&amp;" - ")-1)="NA","",LEFT(C742,FIND(" - ",C742&amp;" - ")-1))="TB",IF(LEFT(C742,FIND(" - ",C742&amp;" - ")-1)="NA","",LEFT(C742,FIND(" - ",C742&amp;" - ")-1))="EL45",IF(LEFT(C742,FIND(" - ",C742&amp;" - ")-1)="NA","",LEFT(C742,FIND(" - ",C742&amp;" - ")-1))="EL90",IF(LEFT(C742,FIND(" - ",C742&amp;" - ")-1)="NA","",LEFT(C742,FIND(" - ",C742&amp;" - ")-1))="STR-TEE"),OR(IF(LEFT(D742,FIND(" - ",D742&amp;" - ")-1)="NA","",LEFT(D742,FIND(" - ",D742&amp;" - ")-1))="UL",IF(LEFT(D742,FIND(" - ",D742&amp;" - ")-1)="NA","",LEFT(D742,FIND(" - ",D742&amp;" - ")-1))="TCC",IF(LEFT(D742,FIND(" - ",D742&amp;" - ")-1)="NA","",LEFT(D742,FIND(" - ",D742&amp;" - ")-1))="TCC1",IF(LEFT(D742,FIND(" - ",D742&amp;" - ")-1)="NA","",LEFT(D742,FIND(" - ",D742&amp;" - ")-1))="TCC.1",IF(LEFT(D742,FIND(" - ",D742&amp;" - ")-1)="NA","",LEFT(D742,FIND(" - ",D742&amp;" - ")-1))="STD"))),IF(LEFT(C742,FIND(" - ",C742&amp;" - ")-1)="NA","",LEFT(C742,FIND(" - ",C742&amp;" - ")-1))&amp;IF(IF(LEFT(D742,FIND(" - ",D742&amp;" - ")-1)="NA","",LEFT(D742,FIND(" - ",D742&amp;" - ")-1))="","","-"&amp;IF(LEFT(D742,FIND(" - ",D742&amp;" - ")-1)="NA","",LEFT(D742,FIND(" - ",D742&amp;" - ")-1)))&amp;IF(H742&lt;&gt;"","-"&amp;H742,"")&amp;IF(OR(SUBSTITUTE(H742,"""" ,"")="1/2",SUBSTITUTE(H742,"""" ,"")="3/4"),IF(I742&lt;&gt;"","-"&amp;I742,""),"")&amp;IF(OR(IF(LEFT(D742,FIND(" - ",D742&amp;" - ")-1)="NA","",LEFT(D742,FIND(" - ",D742&amp;" - ")-1))="TCC",IF(LEFT(D742,FIND(" - ",D742&amp;" - ")-1)="NA","",LEFT(D742,FIND(" - ",D742&amp;" - ")-1))="TCC1",IF(LEFT(D742,FIND(" - ",D742&amp;" - ")-1)="NA","",LEFT(D742,FIND(" - ",D742&amp;" - ")-1))="TCC.1",IF(LEFT(D742,FIND(" - ",D742&amp;" - ")-1)="NA","",LEFT(D742,FIND(" - ",D742&amp;" - ")-1))="STD"),"",IF(IF(LEFT(K742,FIND(" - ",K742&amp;" - ")-1)="NA","",LEFT(K742,FIND(" - ",K742&amp;" - ")-1))="","","-"&amp;IF(LEFT(K742,FIND(" - ",K742&amp;" - ")-1)="NA","",LEFT(K742,FIND(" - ",K742&amp;" - ")-1))))&amp;IF(IF(LEFT(L742,FIND(" - ",L742&amp;" - ")-1)="NA","",LEFT(L742,FIND(" - ",L742&amp;" - ")-1))="","","-"&amp;IF(LEFT(L742,FIND(" - ",L742&amp;" - ")-1)="NA","",LEFT(L742,FIND(" - ",L742&amp;" - ")-1))),IF(LEFT(C742,FIND(" - ",C742&amp;" - ")-1)="NA","",LEFT(C742,FIND(" - ",C742&amp;" - ")-1))&amp;IF(IF(LEFT(D742,FIND(" - ",D742&amp;" - ")-1)="NA","",LEFT(D742,FIND(" - ",D742&amp;" - ")-1))="","","-"&amp;IF(LEFT(D742,FIND(" - ",D742&amp;" - ")-1)="NA","",LEFT(D742,FIND(" - ",D742&amp;" - ")-1)))&amp;IF(IF(LEFT(E742,FIND(" - ",E742&amp;" - ")-1)="NA","",LEFT(E742,FIND(" - ",E742&amp;" - ")-1))="","","-"&amp;IF(LEFT(E742,FIND(" - ",E742&amp;" - ")-1)="NA","",LEFT(E742,FIND(" - ",E742&amp;" - ")-1)))&amp;IF(IF(LEFT(F742,FIND(" - ",F742&amp;" - ")-1)="NA","",LEFT(F742,FIND(" - ",F742&amp;" - ")-1))="","","-"&amp;IF(LEFT(F742,FIND(" - ",F742&amp;" - ")-1)="NA","",LEFT(F742,FIND(" - ",F742&amp;" - ")-1)))&amp;IF(IF(LEFT(F742,FIND(" - ",F742&amp;" - ")-1)="NA","",LEFT(F742,FIND(" - ",F742&amp;" - ")-1))="CX",IF(AND(G742&lt;&gt;"",H742&lt;&gt;""),"-"&amp;G742&amp;"/"&amp;H742,""),IF(H742&lt;&gt;"","-"&amp;H742,""))&amp;IF(AND(IF(LEFT(F742,FIND(" - ",F742&amp;" - ")-1)="NA","",LEFT(F742,FIND(" - ",F742&amp;" - ")-1))&lt;&gt;"CX",I742&lt;&gt;""),"-"&amp;I742,"")&amp;IF(IF(LEFT(J742,FIND(" - ",J742&amp;" - ")-1)="NA","",LEFT(J742,FIND(" - ",J742&amp;" - ")-1))="","","-"&amp;IF(LEFT(J742,FIND(" - ",J742&amp;" - ")-1)="NA","",LEFT(J742,FIND(" - ",J742&amp;" - ")-1)))&amp;IF(IF(LEFT(K742,FIND(" - ",K742&amp;" - ")-1)="NA","",LEFT(K742,FIND(" - ",K742&amp;" - ")-1))="","","-"&amp;IF(LEFT(K742,FIND(" - ",K742&amp;" - ")-1)="NA","",LEFT(K742,FIND(" - ",K742&amp;" - ")-1)))&amp;IF(IF(LEFT(L742,FIND(" - ",L742&amp;" - ")-1)="NA","",LEFT(L742,FIND(" - ",L742&amp;" - ")-1))="","","-"&amp;IF(LEFT(L742,FIND(" - ",L742&amp;" - ")-1)="NA","",LEFT(L742,FIND(" - ",L742&amp;" - ")-1)))&amp;IF(M742&lt;&gt;"","-"&amp;M742,""))))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IF(C743="","",IF(OR(IF(LEFT(C743,FIND(" - ",C743&amp;" - ")-1)="NA","",LEFT(C743,FIND(" - ",C743&amp;" - ")-1))="RED-TEE",AND(OR(IF(LEFT(C743,FIND(" - ",C743&amp;" - ")-1)="NA","",LEFT(C743,FIND(" - ",C743&amp;" - ")-1))="TB",IF(LEFT(C743,FIND(" - ",C743&amp;" - ")-1)="NA","",LEFT(C743,FIND(" - ",C743&amp;" - ")-1))="EL45",IF(LEFT(C743,FIND(" - ",C743&amp;" - ")-1)="NA","",LEFT(C743,FIND(" - ",C743&amp;" - ")-1))="EL90",IF(LEFT(C743,FIND(" - ",C743&amp;" - ")-1)="NA","",LEFT(C743,FIND(" - ",C743&amp;" - ")-1))="STR-TEE"),IF(LEFT(D743,FIND(" - ",D743&amp;" - ")-1)="NA","",LEFT(D743,FIND(" - ",D743&amp;" - ")-1))="COAX")),IF(LEFT(C743,FIND(" - ",C743&amp;" - ")-1)="NA","",LEFT(C743,FIND(" - ",C743&amp;" - ")-1))&amp;IF(IF(LEFT(D743,FIND(" - ",D743&amp;" - ")-1)="NA","",LEFT(D743,FIND(" - ",D743&amp;" - ")-1))="","","-"&amp;IF(LEFT(D743,FIND(" - ",D743&amp;" - ")-1)="NA","",LEFT(D743,FIND(" - ",D743&amp;" - ")-1)))&amp;IF(AND(G743&lt;&gt;"",H743&lt;&gt;""),"-"&amp;G743&amp;" x "&amp;H743,IF(H743&lt;&gt;"","-"&amp;H743,""))&amp;IF(I743&lt;&gt;"","-"&amp;I743,"")&amp;IF(OR(IF(LEFT(D743,FIND(" - ",D743&amp;" - ")-1)="NA","",LEFT(D743,FIND(" - ",D743&amp;" - ")-1))="TCC",IF(LEFT(D743,FIND(" - ",D743&amp;" - ")-1)="NA","",LEFT(D743,FIND(" - ",D743&amp;" - ")-1))="TCC1",IF(LEFT(D743,FIND(" - ",D743&amp;" - ")-1)="NA","",LEFT(D743,FIND(" - ",D743&amp;" - ")-1))="TCC.1",IF(LEFT(D743,FIND(" - ",D743&amp;" - ")-1)="NA","",LEFT(D743,FIND(" - ",D743&amp;" - ")-1))="STD"),"",IF(IF(LEFT(K743,FIND(" - ",K743&amp;" - ")-1)="NA","",LEFT(K743,FIND(" - ",K743&amp;" - ")-1))="","","-"&amp;IF(LEFT(K743,FIND(" - ",K743&amp;" - ")-1)="NA","",LEFT(K743,FIND(" - ",K743&amp;" - ")-1))))&amp;IF(IF(LEFT(L743,FIND(" - ",L743&amp;" - ")-1)="NA","",LEFT(L743,FIND(" - ",L743&amp;" - ")-1))="","","-"&amp;IF(LEFT(L743,FIND(" - ",L743&amp;" - ")-1)="NA","",LEFT(L743,FIND(" - ",L743&amp;" - ")-1))),IF(OR(IF(LEFT(C743,FIND(" - ",C743&amp;" - ")-1)="NA","",LEFT(C743,FIND(" - ",C743&amp;" - ")-1))="TB",AND(OR(IF(LEFT(C743,FIND(" - ",C743&amp;" - ")-1)="NA","",LEFT(C743,FIND(" - ",C743&amp;" - ")-1))="TB",IF(LEFT(C743,FIND(" - ",C743&amp;" - ")-1)="NA","",LEFT(C743,FIND(" - ",C743&amp;" - ")-1))="EL45",IF(LEFT(C743,FIND(" - ",C743&amp;" - ")-1)="NA","",LEFT(C743,FIND(" - ",C743&amp;" - ")-1))="EL90",IF(LEFT(C743,FIND(" - ",C743&amp;" - ")-1)="NA","",LEFT(C743,FIND(" - ",C743&amp;" - ")-1))="STR-TEE"),OR(IF(LEFT(D743,FIND(" - ",D743&amp;" - ")-1)="NA","",LEFT(D743,FIND(" - ",D743&amp;" - ")-1))="UL",IF(LEFT(D743,FIND(" - ",D743&amp;" - ")-1)="NA","",LEFT(D743,FIND(" - ",D743&amp;" - ")-1))="TCC",IF(LEFT(D743,FIND(" - ",D743&amp;" - ")-1)="NA","",LEFT(D743,FIND(" - ",D743&amp;" - ")-1))="TCC1",IF(LEFT(D743,FIND(" - ",D743&amp;" - ")-1)="NA","",LEFT(D743,FIND(" - ",D743&amp;" - ")-1))="TCC.1",IF(LEFT(D743,FIND(" - ",D743&amp;" - ")-1)="NA","",LEFT(D743,FIND(" - ",D743&amp;" - ")-1))="STD"))),IF(LEFT(C743,FIND(" - ",C743&amp;" - ")-1)="NA","",LEFT(C743,FIND(" - ",C743&amp;" - ")-1))&amp;IF(IF(LEFT(D743,FIND(" - ",D743&amp;" - ")-1)="NA","",LEFT(D743,FIND(" - ",D743&amp;" - ")-1))="","","-"&amp;IF(LEFT(D743,FIND(" - ",D743&amp;" - ")-1)="NA","",LEFT(D743,FIND(" - ",D743&amp;" - ")-1)))&amp;IF(H743&lt;&gt;"","-"&amp;H743,"")&amp;IF(OR(SUBSTITUTE(H743,"""" ,"")="1/2",SUBSTITUTE(H743,"""" ,"")="3/4"),IF(I743&lt;&gt;"","-"&amp;I743,""),"")&amp;IF(OR(IF(LEFT(D743,FIND(" - ",D743&amp;" - ")-1)="NA","",LEFT(D743,FIND(" - ",D743&amp;" - ")-1))="TCC",IF(LEFT(D743,FIND(" - ",D743&amp;" - ")-1)="NA","",LEFT(D743,FIND(" - ",D743&amp;" - ")-1))="TCC1",IF(LEFT(D743,FIND(" - ",D743&amp;" - ")-1)="NA","",LEFT(D743,FIND(" - ",D743&amp;" - ")-1))="TCC.1",IF(LEFT(D743,FIND(" - ",D743&amp;" - ")-1)="NA","",LEFT(D743,FIND(" - ",D743&amp;" - ")-1))="STD"),"",IF(IF(LEFT(K743,FIND(" - ",K743&amp;" - ")-1)="NA","",LEFT(K743,FIND(" - ",K743&amp;" - ")-1))="","","-"&amp;IF(LEFT(K743,FIND(" - ",K743&amp;" - ")-1)="NA","",LEFT(K743,FIND(" - ",K743&amp;" - ")-1))))&amp;IF(IF(LEFT(L743,FIND(" - ",L743&amp;" - ")-1)="NA","",LEFT(L743,FIND(" - ",L743&amp;" - ")-1))="","","-"&amp;IF(LEFT(L743,FIND(" - ",L743&amp;" - ")-1)="NA","",LEFT(L743,FIND(" - ",L743&amp;" - ")-1))),IF(LEFT(C743,FIND(" - ",C743&amp;" - ")-1)="NA","",LEFT(C743,FIND(" - ",C743&amp;" - ")-1))&amp;IF(IF(LEFT(D743,FIND(" - ",D743&amp;" - ")-1)="NA","",LEFT(D743,FIND(" - ",D743&amp;" - ")-1))="","","-"&amp;IF(LEFT(D743,FIND(" - ",D743&amp;" - ")-1)="NA","",LEFT(D743,FIND(" - ",D743&amp;" - ")-1)))&amp;IF(IF(LEFT(E743,FIND(" - ",E743&amp;" - ")-1)="NA","",LEFT(E743,FIND(" - ",E743&amp;" - ")-1))="","","-"&amp;IF(LEFT(E743,FIND(" - ",E743&amp;" - ")-1)="NA","",LEFT(E743,FIND(" - ",E743&amp;" - ")-1)))&amp;IF(IF(LEFT(F743,FIND(" - ",F743&amp;" - ")-1)="NA","",LEFT(F743,FIND(" - ",F743&amp;" - ")-1))="","","-"&amp;IF(LEFT(F743,FIND(" - ",F743&amp;" - ")-1)="NA","",LEFT(F743,FIND(" - ",F743&amp;" - ")-1)))&amp;IF(IF(LEFT(F743,FIND(" - ",F743&amp;" - ")-1)="NA","",LEFT(F743,FIND(" - ",F743&amp;" - ")-1))="CX",IF(AND(G743&lt;&gt;"",H743&lt;&gt;""),"-"&amp;G743&amp;"/"&amp;H743,""),IF(H743&lt;&gt;"","-"&amp;H743,""))&amp;IF(AND(IF(LEFT(F743,FIND(" - ",F743&amp;" - ")-1)="NA","",LEFT(F743,FIND(" - ",F743&amp;" - ")-1))&lt;&gt;"CX",I743&lt;&gt;""),"-"&amp;I743,"")&amp;IF(IF(LEFT(J743,FIND(" - ",J743&amp;" - ")-1)="NA","",LEFT(J743,FIND(" - ",J743&amp;" - ")-1))="","","-"&amp;IF(LEFT(J743,FIND(" - ",J743&amp;" - ")-1)="NA","",LEFT(J743,FIND(" - ",J743&amp;" - ")-1)))&amp;IF(IF(LEFT(K743,FIND(" - ",K743&amp;" - ")-1)="NA","",LEFT(K743,FIND(" - ",K743&amp;" - ")-1))="","","-"&amp;IF(LEFT(K743,FIND(" - ",K743&amp;" - ")-1)="NA","",LEFT(K743,FIND(" - ",K743&amp;" - ")-1)))&amp;IF(IF(LEFT(L743,FIND(" - ",L743&amp;" - ")-1)="NA","",LEFT(L743,FIND(" - ",L743&amp;" - ")-1))="","","-"&amp;IF(LEFT(L743,FIND(" - ",L743&amp;" - ")-1)="NA","",LEFT(L743,FIND(" - ",L743&amp;" - ")-1)))&amp;IF(M743&lt;&gt;"","-"&amp;M743,""))))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IF(C744="","",IF(OR(IF(LEFT(C744,FIND(" - ",C744&amp;" - ")-1)="NA","",LEFT(C744,FIND(" - ",C744&amp;" - ")-1))="RED-TEE",AND(OR(IF(LEFT(C744,FIND(" - ",C744&amp;" - ")-1)="NA","",LEFT(C744,FIND(" - ",C744&amp;" - ")-1))="TB",IF(LEFT(C744,FIND(" - ",C744&amp;" - ")-1)="NA","",LEFT(C744,FIND(" - ",C744&amp;" - ")-1))="EL45",IF(LEFT(C744,FIND(" - ",C744&amp;" - ")-1)="NA","",LEFT(C744,FIND(" - ",C744&amp;" - ")-1))="EL90",IF(LEFT(C744,FIND(" - ",C744&amp;" - ")-1)="NA","",LEFT(C744,FIND(" - ",C744&amp;" - ")-1))="STR-TEE"),IF(LEFT(D744,FIND(" - ",D744&amp;" - ")-1)="NA","",LEFT(D744,FIND(" - ",D744&amp;" - ")-1))="COAX")),IF(LEFT(C744,FIND(" - ",C744&amp;" - ")-1)="NA","",LEFT(C744,FIND(" - ",C744&amp;" - ")-1))&amp;IF(IF(LEFT(D744,FIND(" - ",D744&amp;" - ")-1)="NA","",LEFT(D744,FIND(" - ",D744&amp;" - ")-1))="","","-"&amp;IF(LEFT(D744,FIND(" - ",D744&amp;" - ")-1)="NA","",LEFT(D744,FIND(" - ",D744&amp;" - ")-1)))&amp;IF(AND(G744&lt;&gt;"",H744&lt;&gt;""),"-"&amp;G744&amp;" x "&amp;H744,IF(H744&lt;&gt;"","-"&amp;H744,""))&amp;IF(I744&lt;&gt;"","-"&amp;I744,"")&amp;IF(OR(IF(LEFT(D744,FIND(" - ",D744&amp;" - ")-1)="NA","",LEFT(D744,FIND(" - ",D744&amp;" - ")-1))="TCC",IF(LEFT(D744,FIND(" - ",D744&amp;" - ")-1)="NA","",LEFT(D744,FIND(" - ",D744&amp;" - ")-1))="TCC1",IF(LEFT(D744,FIND(" - ",D744&amp;" - ")-1)="NA","",LEFT(D744,FIND(" - ",D744&amp;" - ")-1))="TCC.1",IF(LEFT(D744,FIND(" - ",D744&amp;" - ")-1)="NA","",LEFT(D744,FIND(" - ",D744&amp;" - ")-1))="STD"),"",IF(IF(LEFT(K744,FIND(" - ",K744&amp;" - ")-1)="NA","",LEFT(K744,FIND(" - ",K744&amp;" - ")-1))="","","-"&amp;IF(LEFT(K744,FIND(" - ",K744&amp;" - ")-1)="NA","",LEFT(K744,FIND(" - ",K744&amp;" - ")-1))))&amp;IF(IF(LEFT(L744,FIND(" - ",L744&amp;" - ")-1)="NA","",LEFT(L744,FIND(" - ",L744&amp;" - ")-1))="","","-"&amp;IF(LEFT(L744,FIND(" - ",L744&amp;" - ")-1)="NA","",LEFT(L744,FIND(" - ",L744&amp;" - ")-1))),IF(OR(IF(LEFT(C744,FIND(" - ",C744&amp;" - ")-1)="NA","",LEFT(C744,FIND(" - ",C744&amp;" - ")-1))="TB",AND(OR(IF(LEFT(C744,FIND(" - ",C744&amp;" - ")-1)="NA","",LEFT(C744,FIND(" - ",C744&amp;" - ")-1))="TB",IF(LEFT(C744,FIND(" - ",C744&amp;" - ")-1)="NA","",LEFT(C744,FIND(" - ",C744&amp;" - ")-1))="EL45",IF(LEFT(C744,FIND(" - ",C744&amp;" - ")-1)="NA","",LEFT(C744,FIND(" - ",C744&amp;" - ")-1))="EL90",IF(LEFT(C744,FIND(" - ",C744&amp;" - ")-1)="NA","",LEFT(C744,FIND(" - ",C744&amp;" - ")-1))="STR-TEE"),OR(IF(LEFT(D744,FIND(" - ",D744&amp;" - ")-1)="NA","",LEFT(D744,FIND(" - ",D744&amp;" - ")-1))="UL",IF(LEFT(D744,FIND(" - ",D744&amp;" - ")-1)="NA","",LEFT(D744,FIND(" - ",D744&amp;" - ")-1))="TCC",IF(LEFT(D744,FIND(" - ",D744&amp;" - ")-1)="NA","",LEFT(D744,FIND(" - ",D744&amp;" - ")-1))="TCC1",IF(LEFT(D744,FIND(" - ",D744&amp;" - ")-1)="NA","",LEFT(D744,FIND(" - ",D744&amp;" - ")-1))="TCC.1",IF(LEFT(D744,FIND(" - ",D744&amp;" - ")-1)="NA","",LEFT(D744,FIND(" - ",D744&amp;" - ")-1))="STD"))),IF(LEFT(C744,FIND(" - ",C744&amp;" - ")-1)="NA","",LEFT(C744,FIND(" - ",C744&amp;" - ")-1))&amp;IF(IF(LEFT(D744,FIND(" - ",D744&amp;" - ")-1)="NA","",LEFT(D744,FIND(" - ",D744&amp;" - ")-1))="","","-"&amp;IF(LEFT(D744,FIND(" - ",D744&amp;" - ")-1)="NA","",LEFT(D744,FIND(" - ",D744&amp;" - ")-1)))&amp;IF(H744&lt;&gt;"","-"&amp;H744,"")&amp;IF(OR(SUBSTITUTE(H744,"""" ,"")="1/2",SUBSTITUTE(H744,"""" ,"")="3/4"),IF(I744&lt;&gt;"","-"&amp;I744,""),"")&amp;IF(OR(IF(LEFT(D744,FIND(" - ",D744&amp;" - ")-1)="NA","",LEFT(D744,FIND(" - ",D744&amp;" - ")-1))="TCC",IF(LEFT(D744,FIND(" - ",D744&amp;" - ")-1)="NA","",LEFT(D744,FIND(" - ",D744&amp;" - ")-1))="TCC1",IF(LEFT(D744,FIND(" - ",D744&amp;" - ")-1)="NA","",LEFT(D744,FIND(" - ",D744&amp;" - ")-1))="TCC.1",IF(LEFT(D744,FIND(" - ",D744&amp;" - ")-1)="NA","",LEFT(D744,FIND(" - ",D744&amp;" - ")-1))="STD"),"",IF(IF(LEFT(K744,FIND(" - ",K744&amp;" - ")-1)="NA","",LEFT(K744,FIND(" - ",K744&amp;" - ")-1))="","","-"&amp;IF(LEFT(K744,FIND(" - ",K744&amp;" - ")-1)="NA","",LEFT(K744,FIND(" - ",K744&amp;" - ")-1))))&amp;IF(IF(LEFT(L744,FIND(" - ",L744&amp;" - ")-1)="NA","",LEFT(L744,FIND(" - ",L744&amp;" - ")-1))="","","-"&amp;IF(LEFT(L744,FIND(" - ",L744&amp;" - ")-1)="NA","",LEFT(L744,FIND(" - ",L744&amp;" - ")-1))),IF(LEFT(C744,FIND(" - ",C744&amp;" - ")-1)="NA","",LEFT(C744,FIND(" - ",C744&amp;" - ")-1))&amp;IF(IF(LEFT(D744,FIND(" - ",D744&amp;" - ")-1)="NA","",LEFT(D744,FIND(" - ",D744&amp;" - ")-1))="","","-"&amp;IF(LEFT(D744,FIND(" - ",D744&amp;" - ")-1)="NA","",LEFT(D744,FIND(" - ",D744&amp;" - ")-1)))&amp;IF(IF(LEFT(E744,FIND(" - ",E744&amp;" - ")-1)="NA","",LEFT(E744,FIND(" - ",E744&amp;" - ")-1))="","","-"&amp;IF(LEFT(E744,FIND(" - ",E744&amp;" - ")-1)="NA","",LEFT(E744,FIND(" - ",E744&amp;" - ")-1)))&amp;IF(IF(LEFT(F744,FIND(" - ",F744&amp;" - ")-1)="NA","",LEFT(F744,FIND(" - ",F744&amp;" - ")-1))="","","-"&amp;IF(LEFT(F744,FIND(" - ",F744&amp;" - ")-1)="NA","",LEFT(F744,FIND(" - ",F744&amp;" - ")-1)))&amp;IF(IF(LEFT(F744,FIND(" - ",F744&amp;" - ")-1)="NA","",LEFT(F744,FIND(" - ",F744&amp;" - ")-1))="CX",IF(AND(G744&lt;&gt;"",H744&lt;&gt;""),"-"&amp;G744&amp;"/"&amp;H744,""),IF(H744&lt;&gt;"","-"&amp;H744,""))&amp;IF(AND(IF(LEFT(F744,FIND(" - ",F744&amp;" - ")-1)="NA","",LEFT(F744,FIND(" - ",F744&amp;" - ")-1))&lt;&gt;"CX",I744&lt;&gt;""),"-"&amp;I744,"")&amp;IF(IF(LEFT(J744,FIND(" - ",J744&amp;" - ")-1)="NA","",LEFT(J744,FIND(" - ",J744&amp;" - ")-1))="","","-"&amp;IF(LEFT(J744,FIND(" - ",J744&amp;" - ")-1)="NA","",LEFT(J744,FIND(" - ",J744&amp;" - ")-1)))&amp;IF(IF(LEFT(K744,FIND(" - ",K744&amp;" - ")-1)="NA","",LEFT(K744,FIND(" - ",K744&amp;" - ")-1))="","","-"&amp;IF(LEFT(K744,FIND(" - ",K744&amp;" - ")-1)="NA","",LEFT(K744,FIND(" - ",K744&amp;" - ")-1)))&amp;IF(IF(LEFT(L744,FIND(" - ",L744&amp;" - ")-1)="NA","",LEFT(L744,FIND(" - ",L744&amp;" - ")-1))="","","-"&amp;IF(LEFT(L744,FIND(" - ",L744&amp;" - ")-1)="NA","",LEFT(L744,FIND(" - ",L744&amp;" - ")-1)))&amp;IF(M744&lt;&gt;"","-"&amp;M744,""))))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IF(C745="","",IF(OR(IF(LEFT(C745,FIND(" - ",C745&amp;" - ")-1)="NA","",LEFT(C745,FIND(" - ",C745&amp;" - ")-1))="RED-TEE",AND(OR(IF(LEFT(C745,FIND(" - ",C745&amp;" - ")-1)="NA","",LEFT(C745,FIND(" - ",C745&amp;" - ")-1))="TB",IF(LEFT(C745,FIND(" - ",C745&amp;" - ")-1)="NA","",LEFT(C745,FIND(" - ",C745&amp;" - ")-1))="EL45",IF(LEFT(C745,FIND(" - ",C745&amp;" - ")-1)="NA","",LEFT(C745,FIND(" - ",C745&amp;" - ")-1))="EL90",IF(LEFT(C745,FIND(" - ",C745&amp;" - ")-1)="NA","",LEFT(C745,FIND(" - ",C745&amp;" - ")-1))="STR-TEE"),IF(LEFT(D745,FIND(" - ",D745&amp;" - ")-1)="NA","",LEFT(D745,FIND(" - ",D745&amp;" - ")-1))="COAX")),IF(LEFT(C745,FIND(" - ",C745&amp;" - ")-1)="NA","",LEFT(C745,FIND(" - ",C745&amp;" - ")-1))&amp;IF(IF(LEFT(D745,FIND(" - ",D745&amp;" - ")-1)="NA","",LEFT(D745,FIND(" - ",D745&amp;" - ")-1))="","","-"&amp;IF(LEFT(D745,FIND(" - ",D745&amp;" - ")-1)="NA","",LEFT(D745,FIND(" - ",D745&amp;" - ")-1)))&amp;IF(AND(G745&lt;&gt;"",H745&lt;&gt;""),"-"&amp;G745&amp;" x "&amp;H745,IF(H745&lt;&gt;"","-"&amp;H745,""))&amp;IF(I745&lt;&gt;"","-"&amp;I745,"")&amp;IF(OR(IF(LEFT(D745,FIND(" - ",D745&amp;" - ")-1)="NA","",LEFT(D745,FIND(" - ",D745&amp;" - ")-1))="TCC",IF(LEFT(D745,FIND(" - ",D745&amp;" - ")-1)="NA","",LEFT(D745,FIND(" - ",D745&amp;" - ")-1))="TCC1",IF(LEFT(D745,FIND(" - ",D745&amp;" - ")-1)="NA","",LEFT(D745,FIND(" - ",D745&amp;" - ")-1))="TCC.1",IF(LEFT(D745,FIND(" - ",D745&amp;" - ")-1)="NA","",LEFT(D745,FIND(" - ",D745&amp;" - ")-1))="STD"),"",IF(IF(LEFT(K745,FIND(" - ",K745&amp;" - ")-1)="NA","",LEFT(K745,FIND(" - ",K745&amp;" - ")-1))="","","-"&amp;IF(LEFT(K745,FIND(" - ",K745&amp;" - ")-1)="NA","",LEFT(K745,FIND(" - ",K745&amp;" - ")-1))))&amp;IF(IF(LEFT(L745,FIND(" - ",L745&amp;" - ")-1)="NA","",LEFT(L745,FIND(" - ",L745&amp;" - ")-1))="","","-"&amp;IF(LEFT(L745,FIND(" - ",L745&amp;" - ")-1)="NA","",LEFT(L745,FIND(" - ",L745&amp;" - ")-1))),IF(OR(IF(LEFT(C745,FIND(" - ",C745&amp;" - ")-1)="NA","",LEFT(C745,FIND(" - ",C745&amp;" - ")-1))="TB",AND(OR(IF(LEFT(C745,FIND(" - ",C745&amp;" - ")-1)="NA","",LEFT(C745,FIND(" - ",C745&amp;" - ")-1))="TB",IF(LEFT(C745,FIND(" - ",C745&amp;" - ")-1)="NA","",LEFT(C745,FIND(" - ",C745&amp;" - ")-1))="EL45",IF(LEFT(C745,FIND(" - ",C745&amp;" - ")-1)="NA","",LEFT(C745,FIND(" - ",C745&amp;" - ")-1))="EL90",IF(LEFT(C745,FIND(" - ",C745&amp;" - ")-1)="NA","",LEFT(C745,FIND(" - ",C745&amp;" - ")-1))="STR-TEE"),OR(IF(LEFT(D745,FIND(" - ",D745&amp;" - ")-1)="NA","",LEFT(D745,FIND(" - ",D745&amp;" - ")-1))="UL",IF(LEFT(D745,FIND(" - ",D745&amp;" - ")-1)="NA","",LEFT(D745,FIND(" - ",D745&amp;" - ")-1))="TCC",IF(LEFT(D745,FIND(" - ",D745&amp;" - ")-1)="NA","",LEFT(D745,FIND(" - ",D745&amp;" - ")-1))="TCC1",IF(LEFT(D745,FIND(" - ",D745&amp;" - ")-1)="NA","",LEFT(D745,FIND(" - ",D745&amp;" - ")-1))="TCC.1",IF(LEFT(D745,FIND(" - ",D745&amp;" - ")-1)="NA","",LEFT(D745,FIND(" - ",D745&amp;" - ")-1))="STD"))),IF(LEFT(C745,FIND(" - ",C745&amp;" - ")-1)="NA","",LEFT(C745,FIND(" - ",C745&amp;" - ")-1))&amp;IF(IF(LEFT(D745,FIND(" - ",D745&amp;" - ")-1)="NA","",LEFT(D745,FIND(" - ",D745&amp;" - ")-1))="","","-"&amp;IF(LEFT(D745,FIND(" - ",D745&amp;" - ")-1)="NA","",LEFT(D745,FIND(" - ",D745&amp;" - ")-1)))&amp;IF(H745&lt;&gt;"","-"&amp;H745,"")&amp;IF(OR(SUBSTITUTE(H745,"""" ,"")="1/2",SUBSTITUTE(H745,"""" ,"")="3/4"),IF(I745&lt;&gt;"","-"&amp;I745,""),"")&amp;IF(OR(IF(LEFT(D745,FIND(" - ",D745&amp;" - ")-1)="NA","",LEFT(D745,FIND(" - ",D745&amp;" - ")-1))="TCC",IF(LEFT(D745,FIND(" - ",D745&amp;" - ")-1)="NA","",LEFT(D745,FIND(" - ",D745&amp;" - ")-1))="TCC1",IF(LEFT(D745,FIND(" - ",D745&amp;" - ")-1)="NA","",LEFT(D745,FIND(" - ",D745&amp;" - ")-1))="TCC.1",IF(LEFT(D745,FIND(" - ",D745&amp;" - ")-1)="NA","",LEFT(D745,FIND(" - ",D745&amp;" - ")-1))="STD"),"",IF(IF(LEFT(K745,FIND(" - ",K745&amp;" - ")-1)="NA","",LEFT(K745,FIND(" - ",K745&amp;" - ")-1))="","","-"&amp;IF(LEFT(K745,FIND(" - ",K745&amp;" - ")-1)="NA","",LEFT(K745,FIND(" - ",K745&amp;" - ")-1))))&amp;IF(IF(LEFT(L745,FIND(" - ",L745&amp;" - ")-1)="NA","",LEFT(L745,FIND(" - ",L745&amp;" - ")-1))="","","-"&amp;IF(LEFT(L745,FIND(" - ",L745&amp;" - ")-1)="NA","",LEFT(L745,FIND(" - ",L745&amp;" - ")-1))),IF(LEFT(C745,FIND(" - ",C745&amp;" - ")-1)="NA","",LEFT(C745,FIND(" - ",C745&amp;" - ")-1))&amp;IF(IF(LEFT(D745,FIND(" - ",D745&amp;" - ")-1)="NA","",LEFT(D745,FIND(" - ",D745&amp;" - ")-1))="","","-"&amp;IF(LEFT(D745,FIND(" - ",D745&amp;" - ")-1)="NA","",LEFT(D745,FIND(" - ",D745&amp;" - ")-1)))&amp;IF(IF(LEFT(E745,FIND(" - ",E745&amp;" - ")-1)="NA","",LEFT(E745,FIND(" - ",E745&amp;" - ")-1))="","","-"&amp;IF(LEFT(E745,FIND(" - ",E745&amp;" - ")-1)="NA","",LEFT(E745,FIND(" - ",E745&amp;" - ")-1)))&amp;IF(IF(LEFT(F745,FIND(" - ",F745&amp;" - ")-1)="NA","",LEFT(F745,FIND(" - ",F745&amp;" - ")-1))="","","-"&amp;IF(LEFT(F745,FIND(" - ",F745&amp;" - ")-1)="NA","",LEFT(F745,FIND(" - ",F745&amp;" - ")-1)))&amp;IF(IF(LEFT(F745,FIND(" - ",F745&amp;" - ")-1)="NA","",LEFT(F745,FIND(" - ",F745&amp;" - ")-1))="CX",IF(AND(G745&lt;&gt;"",H745&lt;&gt;""),"-"&amp;G745&amp;"/"&amp;H745,""),IF(H745&lt;&gt;"","-"&amp;H745,""))&amp;IF(AND(IF(LEFT(F745,FIND(" - ",F745&amp;" - ")-1)="NA","",LEFT(F745,FIND(" - ",F745&amp;" - ")-1))&lt;&gt;"CX",I745&lt;&gt;""),"-"&amp;I745,"")&amp;IF(IF(LEFT(J745,FIND(" - ",J745&amp;" - ")-1)="NA","",LEFT(J745,FIND(" - ",J745&amp;" - ")-1))="","","-"&amp;IF(LEFT(J745,FIND(" - ",J745&amp;" - ")-1)="NA","",LEFT(J745,FIND(" - ",J745&amp;" - ")-1)))&amp;IF(IF(LEFT(K745,FIND(" - ",K745&amp;" - ")-1)="NA","",LEFT(K745,FIND(" - ",K745&amp;" - ")-1))="","","-"&amp;IF(LEFT(K745,FIND(" - ",K745&amp;" - ")-1)="NA","",LEFT(K745,FIND(" - ",K745&amp;" - ")-1)))&amp;IF(IF(LEFT(L745,FIND(" - ",L745&amp;" - ")-1)="NA","",LEFT(L745,FIND(" - ",L745&amp;" - ")-1))="","","-"&amp;IF(LEFT(L745,FIND(" - ",L745&amp;" - ")-1)="NA","",LEFT(L745,FIND(" - ",L745&amp;" - ")-1)))&amp;IF(M745&lt;&gt;"","-"&amp;M745,""))))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IF(C746="","",IF(OR(IF(LEFT(C746,FIND(" - ",C746&amp;" - ")-1)="NA","",LEFT(C746,FIND(" - ",C746&amp;" - ")-1))="RED-TEE",AND(OR(IF(LEFT(C746,FIND(" - ",C746&amp;" - ")-1)="NA","",LEFT(C746,FIND(" - ",C746&amp;" - ")-1))="TB",IF(LEFT(C746,FIND(" - ",C746&amp;" - ")-1)="NA","",LEFT(C746,FIND(" - ",C746&amp;" - ")-1))="EL45",IF(LEFT(C746,FIND(" - ",C746&amp;" - ")-1)="NA","",LEFT(C746,FIND(" - ",C746&amp;" - ")-1))="EL90",IF(LEFT(C746,FIND(" - ",C746&amp;" - ")-1)="NA","",LEFT(C746,FIND(" - ",C746&amp;" - ")-1))="STR-TEE"),IF(LEFT(D746,FIND(" - ",D746&amp;" - ")-1)="NA","",LEFT(D746,FIND(" - ",D746&amp;" - ")-1))="COAX")),IF(LEFT(C746,FIND(" - ",C746&amp;" - ")-1)="NA","",LEFT(C746,FIND(" - ",C746&amp;" - ")-1))&amp;IF(IF(LEFT(D746,FIND(" - ",D746&amp;" - ")-1)="NA","",LEFT(D746,FIND(" - ",D746&amp;" - ")-1))="","","-"&amp;IF(LEFT(D746,FIND(" - ",D746&amp;" - ")-1)="NA","",LEFT(D746,FIND(" - ",D746&amp;" - ")-1)))&amp;IF(AND(G746&lt;&gt;"",H746&lt;&gt;""),"-"&amp;G746&amp;" x "&amp;H746,IF(H746&lt;&gt;"","-"&amp;H746,""))&amp;IF(I746&lt;&gt;"","-"&amp;I746,"")&amp;IF(OR(IF(LEFT(D746,FIND(" - ",D746&amp;" - ")-1)="NA","",LEFT(D746,FIND(" - ",D746&amp;" - ")-1))="TCC",IF(LEFT(D746,FIND(" - ",D746&amp;" - ")-1)="NA","",LEFT(D746,FIND(" - ",D746&amp;" - ")-1))="TCC1",IF(LEFT(D746,FIND(" - ",D746&amp;" - ")-1)="NA","",LEFT(D746,FIND(" - ",D746&amp;" - ")-1))="TCC.1",IF(LEFT(D746,FIND(" - ",D746&amp;" - ")-1)="NA","",LEFT(D746,FIND(" - ",D746&amp;" - ")-1))="STD"),"",IF(IF(LEFT(K746,FIND(" - ",K746&amp;" - ")-1)="NA","",LEFT(K746,FIND(" - ",K746&amp;" - ")-1))="","","-"&amp;IF(LEFT(K746,FIND(" - ",K746&amp;" - ")-1)="NA","",LEFT(K746,FIND(" - ",K746&amp;" - ")-1))))&amp;IF(IF(LEFT(L746,FIND(" - ",L746&amp;" - ")-1)="NA","",LEFT(L746,FIND(" - ",L746&amp;" - ")-1))="","","-"&amp;IF(LEFT(L746,FIND(" - ",L746&amp;" - ")-1)="NA","",LEFT(L746,FIND(" - ",L746&amp;" - ")-1))),IF(OR(IF(LEFT(C746,FIND(" - ",C746&amp;" - ")-1)="NA","",LEFT(C746,FIND(" - ",C746&amp;" - ")-1))="TB",AND(OR(IF(LEFT(C746,FIND(" - ",C746&amp;" - ")-1)="NA","",LEFT(C746,FIND(" - ",C746&amp;" - ")-1))="TB",IF(LEFT(C746,FIND(" - ",C746&amp;" - ")-1)="NA","",LEFT(C746,FIND(" - ",C746&amp;" - ")-1))="EL45",IF(LEFT(C746,FIND(" - ",C746&amp;" - ")-1)="NA","",LEFT(C746,FIND(" - ",C746&amp;" - ")-1))="EL90",IF(LEFT(C746,FIND(" - ",C746&amp;" - ")-1)="NA","",LEFT(C746,FIND(" - ",C746&amp;" - ")-1))="STR-TEE"),OR(IF(LEFT(D746,FIND(" - ",D746&amp;" - ")-1)="NA","",LEFT(D746,FIND(" - ",D746&amp;" - ")-1))="UL",IF(LEFT(D746,FIND(" - ",D746&amp;" - ")-1)="NA","",LEFT(D746,FIND(" - ",D746&amp;" - ")-1))="TCC",IF(LEFT(D746,FIND(" - ",D746&amp;" - ")-1)="NA","",LEFT(D746,FIND(" - ",D746&amp;" - ")-1))="TCC1",IF(LEFT(D746,FIND(" - ",D746&amp;" - ")-1)="NA","",LEFT(D746,FIND(" - ",D746&amp;" - ")-1))="TCC.1",IF(LEFT(D746,FIND(" - ",D746&amp;" - ")-1)="NA","",LEFT(D746,FIND(" - ",D746&amp;" - ")-1))="STD"))),IF(LEFT(C746,FIND(" - ",C746&amp;" - ")-1)="NA","",LEFT(C746,FIND(" - ",C746&amp;" - ")-1))&amp;IF(IF(LEFT(D746,FIND(" - ",D746&amp;" - ")-1)="NA","",LEFT(D746,FIND(" - ",D746&amp;" - ")-1))="","","-"&amp;IF(LEFT(D746,FIND(" - ",D746&amp;" - ")-1)="NA","",LEFT(D746,FIND(" - ",D746&amp;" - ")-1)))&amp;IF(H746&lt;&gt;"","-"&amp;H746,"")&amp;IF(OR(SUBSTITUTE(H746,"""" ,"")="1/2",SUBSTITUTE(H746,"""" ,"")="3/4"),IF(I746&lt;&gt;"","-"&amp;I746,""),"")&amp;IF(OR(IF(LEFT(D746,FIND(" - ",D746&amp;" - ")-1)="NA","",LEFT(D746,FIND(" - ",D746&amp;" - ")-1))="TCC",IF(LEFT(D746,FIND(" - ",D746&amp;" - ")-1)="NA","",LEFT(D746,FIND(" - ",D746&amp;" - ")-1))="TCC1",IF(LEFT(D746,FIND(" - ",D746&amp;" - ")-1)="NA","",LEFT(D746,FIND(" - ",D746&amp;" - ")-1))="TCC.1",IF(LEFT(D746,FIND(" - ",D746&amp;" - ")-1)="NA","",LEFT(D746,FIND(" - ",D746&amp;" - ")-1))="STD"),"",IF(IF(LEFT(K746,FIND(" - ",K746&amp;" - ")-1)="NA","",LEFT(K746,FIND(" - ",K746&amp;" - ")-1))="","","-"&amp;IF(LEFT(K746,FIND(" - ",K746&amp;" - ")-1)="NA","",LEFT(K746,FIND(" - ",K746&amp;" - ")-1))))&amp;IF(IF(LEFT(L746,FIND(" - ",L746&amp;" - ")-1)="NA","",LEFT(L746,FIND(" - ",L746&amp;" - ")-1))="","","-"&amp;IF(LEFT(L746,FIND(" - ",L746&amp;" - ")-1)="NA","",LEFT(L746,FIND(" - ",L746&amp;" - ")-1))),IF(LEFT(C746,FIND(" - ",C746&amp;" - ")-1)="NA","",LEFT(C746,FIND(" - ",C746&amp;" - ")-1))&amp;IF(IF(LEFT(D746,FIND(" - ",D746&amp;" - ")-1)="NA","",LEFT(D746,FIND(" - ",D746&amp;" - ")-1))="","","-"&amp;IF(LEFT(D746,FIND(" - ",D746&amp;" - ")-1)="NA","",LEFT(D746,FIND(" - ",D746&amp;" - ")-1)))&amp;IF(IF(LEFT(E746,FIND(" - ",E746&amp;" - ")-1)="NA","",LEFT(E746,FIND(" - ",E746&amp;" - ")-1))="","","-"&amp;IF(LEFT(E746,FIND(" - ",E746&amp;" - ")-1)="NA","",LEFT(E746,FIND(" - ",E746&amp;" - ")-1)))&amp;IF(IF(LEFT(F746,FIND(" - ",F746&amp;" - ")-1)="NA","",LEFT(F746,FIND(" - ",F746&amp;" - ")-1))="","","-"&amp;IF(LEFT(F746,FIND(" - ",F746&amp;" - ")-1)="NA","",LEFT(F746,FIND(" - ",F746&amp;" - ")-1)))&amp;IF(IF(LEFT(F746,FIND(" - ",F746&amp;" - ")-1)="NA","",LEFT(F746,FIND(" - ",F746&amp;" - ")-1))="CX",IF(AND(G746&lt;&gt;"",H746&lt;&gt;""),"-"&amp;G746&amp;"/"&amp;H746,""),IF(H746&lt;&gt;"","-"&amp;H746,""))&amp;IF(AND(IF(LEFT(F746,FIND(" - ",F746&amp;" - ")-1)="NA","",LEFT(F746,FIND(" - ",F746&amp;" - ")-1))&lt;&gt;"CX",I746&lt;&gt;""),"-"&amp;I746,"")&amp;IF(IF(LEFT(J746,FIND(" - ",J746&amp;" - ")-1)="NA","",LEFT(J746,FIND(" - ",J746&amp;" - ")-1))="","","-"&amp;IF(LEFT(J746,FIND(" - ",J746&amp;" - ")-1)="NA","",LEFT(J746,FIND(" - ",J746&amp;" - ")-1)))&amp;IF(IF(LEFT(K746,FIND(" - ",K746&amp;" - ")-1)="NA","",LEFT(K746,FIND(" - ",K746&amp;" - ")-1))="","","-"&amp;IF(LEFT(K746,FIND(" - ",K746&amp;" - ")-1)="NA","",LEFT(K746,FIND(" - ",K746&amp;" - ")-1)))&amp;IF(IF(LEFT(L746,FIND(" - ",L746&amp;" - ")-1)="NA","",LEFT(L746,FIND(" - ",L746&amp;" - ")-1))="","","-"&amp;IF(LEFT(L746,FIND(" - ",L746&amp;" - ")-1)="NA","",LEFT(L746,FIND(" - ",L746&amp;" - ")-1)))&amp;IF(M746&lt;&gt;"","-"&amp;M746,""))))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IF(C747="","",IF(OR(IF(LEFT(C747,FIND(" - ",C747&amp;" - ")-1)="NA","",LEFT(C747,FIND(" - ",C747&amp;" - ")-1))="RED-TEE",AND(OR(IF(LEFT(C747,FIND(" - ",C747&amp;" - ")-1)="NA","",LEFT(C747,FIND(" - ",C747&amp;" - ")-1))="TB",IF(LEFT(C747,FIND(" - ",C747&amp;" - ")-1)="NA","",LEFT(C747,FIND(" - ",C747&amp;" - ")-1))="EL45",IF(LEFT(C747,FIND(" - ",C747&amp;" - ")-1)="NA","",LEFT(C747,FIND(" - ",C747&amp;" - ")-1))="EL90",IF(LEFT(C747,FIND(" - ",C747&amp;" - ")-1)="NA","",LEFT(C747,FIND(" - ",C747&amp;" - ")-1))="STR-TEE"),IF(LEFT(D747,FIND(" - ",D747&amp;" - ")-1)="NA","",LEFT(D747,FIND(" - ",D747&amp;" - ")-1))="COAX")),IF(LEFT(C747,FIND(" - ",C747&amp;" - ")-1)="NA","",LEFT(C747,FIND(" - ",C747&amp;" - ")-1))&amp;IF(IF(LEFT(D747,FIND(" - ",D747&amp;" - ")-1)="NA","",LEFT(D747,FIND(" - ",D747&amp;" - ")-1))="","","-"&amp;IF(LEFT(D747,FIND(" - ",D747&amp;" - ")-1)="NA","",LEFT(D747,FIND(" - ",D747&amp;" - ")-1)))&amp;IF(AND(G747&lt;&gt;"",H747&lt;&gt;""),"-"&amp;G747&amp;" x "&amp;H747,IF(H747&lt;&gt;"","-"&amp;H747,""))&amp;IF(I747&lt;&gt;"","-"&amp;I747,"")&amp;IF(OR(IF(LEFT(D747,FIND(" - ",D747&amp;" - ")-1)="NA","",LEFT(D747,FIND(" - ",D747&amp;" - ")-1))="TCC",IF(LEFT(D747,FIND(" - ",D747&amp;" - ")-1)="NA","",LEFT(D747,FIND(" - ",D747&amp;" - ")-1))="TCC1",IF(LEFT(D747,FIND(" - ",D747&amp;" - ")-1)="NA","",LEFT(D747,FIND(" - ",D747&amp;" - ")-1))="TCC.1",IF(LEFT(D747,FIND(" - ",D747&amp;" - ")-1)="NA","",LEFT(D747,FIND(" - ",D747&amp;" - ")-1))="STD"),"",IF(IF(LEFT(K747,FIND(" - ",K747&amp;" - ")-1)="NA","",LEFT(K747,FIND(" - ",K747&amp;" - ")-1))="","","-"&amp;IF(LEFT(K747,FIND(" - ",K747&amp;" - ")-1)="NA","",LEFT(K747,FIND(" - ",K747&amp;" - ")-1))))&amp;IF(IF(LEFT(L747,FIND(" - ",L747&amp;" - ")-1)="NA","",LEFT(L747,FIND(" - ",L747&amp;" - ")-1))="","","-"&amp;IF(LEFT(L747,FIND(" - ",L747&amp;" - ")-1)="NA","",LEFT(L747,FIND(" - ",L747&amp;" - ")-1))),IF(OR(IF(LEFT(C747,FIND(" - ",C747&amp;" - ")-1)="NA","",LEFT(C747,FIND(" - ",C747&amp;" - ")-1))="TB",AND(OR(IF(LEFT(C747,FIND(" - ",C747&amp;" - ")-1)="NA","",LEFT(C747,FIND(" - ",C747&amp;" - ")-1))="TB",IF(LEFT(C747,FIND(" - ",C747&amp;" - ")-1)="NA","",LEFT(C747,FIND(" - ",C747&amp;" - ")-1))="EL45",IF(LEFT(C747,FIND(" - ",C747&amp;" - ")-1)="NA","",LEFT(C747,FIND(" - ",C747&amp;" - ")-1))="EL90",IF(LEFT(C747,FIND(" - ",C747&amp;" - ")-1)="NA","",LEFT(C747,FIND(" - ",C747&amp;" - ")-1))="STR-TEE"),OR(IF(LEFT(D747,FIND(" - ",D747&amp;" - ")-1)="NA","",LEFT(D747,FIND(" - ",D747&amp;" - ")-1))="UL",IF(LEFT(D747,FIND(" - ",D747&amp;" - ")-1)="NA","",LEFT(D747,FIND(" - ",D747&amp;" - ")-1))="TCC",IF(LEFT(D747,FIND(" - ",D747&amp;" - ")-1)="NA","",LEFT(D747,FIND(" - ",D747&amp;" - ")-1))="TCC1",IF(LEFT(D747,FIND(" - ",D747&amp;" - ")-1)="NA","",LEFT(D747,FIND(" - ",D747&amp;" - ")-1))="TCC.1",IF(LEFT(D747,FIND(" - ",D747&amp;" - ")-1)="NA","",LEFT(D747,FIND(" - ",D747&amp;" - ")-1))="STD"))),IF(LEFT(C747,FIND(" - ",C747&amp;" - ")-1)="NA","",LEFT(C747,FIND(" - ",C747&amp;" - ")-1))&amp;IF(IF(LEFT(D747,FIND(" - ",D747&amp;" - ")-1)="NA","",LEFT(D747,FIND(" - ",D747&amp;" - ")-1))="","","-"&amp;IF(LEFT(D747,FIND(" - ",D747&amp;" - ")-1)="NA","",LEFT(D747,FIND(" - ",D747&amp;" - ")-1)))&amp;IF(H747&lt;&gt;"","-"&amp;H747,"")&amp;IF(OR(SUBSTITUTE(H747,"""" ,"")="1/2",SUBSTITUTE(H747,"""" ,"")="3/4"),IF(I747&lt;&gt;"","-"&amp;I747,""),"")&amp;IF(OR(IF(LEFT(D747,FIND(" - ",D747&amp;" - ")-1)="NA","",LEFT(D747,FIND(" - ",D747&amp;" - ")-1))="TCC",IF(LEFT(D747,FIND(" - ",D747&amp;" - ")-1)="NA","",LEFT(D747,FIND(" - ",D747&amp;" - ")-1))="TCC1",IF(LEFT(D747,FIND(" - ",D747&amp;" - ")-1)="NA","",LEFT(D747,FIND(" - ",D747&amp;" - ")-1))="TCC.1",IF(LEFT(D747,FIND(" - ",D747&amp;" - ")-1)="NA","",LEFT(D747,FIND(" - ",D747&amp;" - ")-1))="STD"),"",IF(IF(LEFT(K747,FIND(" - ",K747&amp;" - ")-1)="NA","",LEFT(K747,FIND(" - ",K747&amp;" - ")-1))="","","-"&amp;IF(LEFT(K747,FIND(" - ",K747&amp;" - ")-1)="NA","",LEFT(K747,FIND(" - ",K747&amp;" - ")-1))))&amp;IF(IF(LEFT(L747,FIND(" - ",L747&amp;" - ")-1)="NA","",LEFT(L747,FIND(" - ",L747&amp;" - ")-1))="","","-"&amp;IF(LEFT(L747,FIND(" - ",L747&amp;" - ")-1)="NA","",LEFT(L747,FIND(" - ",L747&amp;" - ")-1))),IF(LEFT(C747,FIND(" - ",C747&amp;" - ")-1)="NA","",LEFT(C747,FIND(" - ",C747&amp;" - ")-1))&amp;IF(IF(LEFT(D747,FIND(" - ",D747&amp;" - ")-1)="NA","",LEFT(D747,FIND(" - ",D747&amp;" - ")-1))="","","-"&amp;IF(LEFT(D747,FIND(" - ",D747&amp;" - ")-1)="NA","",LEFT(D747,FIND(" - ",D747&amp;" - ")-1)))&amp;IF(IF(LEFT(E747,FIND(" - ",E747&amp;" - ")-1)="NA","",LEFT(E747,FIND(" - ",E747&amp;" - ")-1))="","","-"&amp;IF(LEFT(E747,FIND(" - ",E747&amp;" - ")-1)="NA","",LEFT(E747,FIND(" - ",E747&amp;" - ")-1)))&amp;IF(IF(LEFT(F747,FIND(" - ",F747&amp;" - ")-1)="NA","",LEFT(F747,FIND(" - ",F747&amp;" - ")-1))="","","-"&amp;IF(LEFT(F747,FIND(" - ",F747&amp;" - ")-1)="NA","",LEFT(F747,FIND(" - ",F747&amp;" - ")-1)))&amp;IF(IF(LEFT(F747,FIND(" - ",F747&amp;" - ")-1)="NA","",LEFT(F747,FIND(" - ",F747&amp;" - ")-1))="CX",IF(AND(G747&lt;&gt;"",H747&lt;&gt;""),"-"&amp;G747&amp;"/"&amp;H747,""),IF(H747&lt;&gt;"","-"&amp;H747,""))&amp;IF(AND(IF(LEFT(F747,FIND(" - ",F747&amp;" - ")-1)="NA","",LEFT(F747,FIND(" - ",F747&amp;" - ")-1))&lt;&gt;"CX",I747&lt;&gt;""),"-"&amp;I747,"")&amp;IF(IF(LEFT(J747,FIND(" - ",J747&amp;" - ")-1)="NA","",LEFT(J747,FIND(" - ",J747&amp;" - ")-1))="","","-"&amp;IF(LEFT(J747,FIND(" - ",J747&amp;" - ")-1)="NA","",LEFT(J747,FIND(" - ",J747&amp;" - ")-1)))&amp;IF(IF(LEFT(K747,FIND(" - ",K747&amp;" - ")-1)="NA","",LEFT(K747,FIND(" - ",K747&amp;" - ")-1))="","","-"&amp;IF(LEFT(K747,FIND(" - ",K747&amp;" - ")-1)="NA","",LEFT(K747,FIND(" - ",K747&amp;" - ")-1)))&amp;IF(IF(LEFT(L747,FIND(" - ",L747&amp;" - ")-1)="NA","",LEFT(L747,FIND(" - ",L747&amp;" - ")-1))="","","-"&amp;IF(LEFT(L747,FIND(" - ",L747&amp;" - ")-1)="NA","",LEFT(L747,FIND(" - ",L747&amp;" - ")-1)))&amp;IF(M747&lt;&gt;"","-"&amp;M747,""))))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IF(C748="","",IF(OR(IF(LEFT(C748,FIND(" - ",C748&amp;" - ")-1)="NA","",LEFT(C748,FIND(" - ",C748&amp;" - ")-1))="RED-TEE",AND(OR(IF(LEFT(C748,FIND(" - ",C748&amp;" - ")-1)="NA","",LEFT(C748,FIND(" - ",C748&amp;" - ")-1))="TB",IF(LEFT(C748,FIND(" - ",C748&amp;" - ")-1)="NA","",LEFT(C748,FIND(" - ",C748&amp;" - ")-1))="EL45",IF(LEFT(C748,FIND(" - ",C748&amp;" - ")-1)="NA","",LEFT(C748,FIND(" - ",C748&amp;" - ")-1))="EL90",IF(LEFT(C748,FIND(" - ",C748&amp;" - ")-1)="NA","",LEFT(C748,FIND(" - ",C748&amp;" - ")-1))="STR-TEE"),IF(LEFT(D748,FIND(" - ",D748&amp;" - ")-1)="NA","",LEFT(D748,FIND(" - ",D748&amp;" - ")-1))="COAX")),IF(LEFT(C748,FIND(" - ",C748&amp;" - ")-1)="NA","",LEFT(C748,FIND(" - ",C748&amp;" - ")-1))&amp;IF(IF(LEFT(D748,FIND(" - ",D748&amp;" - ")-1)="NA","",LEFT(D748,FIND(" - ",D748&amp;" - ")-1))="","","-"&amp;IF(LEFT(D748,FIND(" - ",D748&amp;" - ")-1)="NA","",LEFT(D748,FIND(" - ",D748&amp;" - ")-1)))&amp;IF(AND(G748&lt;&gt;"",H748&lt;&gt;""),"-"&amp;G748&amp;" x "&amp;H748,IF(H748&lt;&gt;"","-"&amp;H748,""))&amp;IF(I748&lt;&gt;"","-"&amp;I748,"")&amp;IF(OR(IF(LEFT(D748,FIND(" - ",D748&amp;" - ")-1)="NA","",LEFT(D748,FIND(" - ",D748&amp;" - ")-1))="TCC",IF(LEFT(D748,FIND(" - ",D748&amp;" - ")-1)="NA","",LEFT(D748,FIND(" - ",D748&amp;" - ")-1))="TCC1",IF(LEFT(D748,FIND(" - ",D748&amp;" - ")-1)="NA","",LEFT(D748,FIND(" - ",D748&amp;" - ")-1))="TCC.1",IF(LEFT(D748,FIND(" - ",D748&amp;" - ")-1)="NA","",LEFT(D748,FIND(" - ",D748&amp;" - ")-1))="STD"),"",IF(IF(LEFT(K748,FIND(" - ",K748&amp;" - ")-1)="NA","",LEFT(K748,FIND(" - ",K748&amp;" - ")-1))="","","-"&amp;IF(LEFT(K748,FIND(" - ",K748&amp;" - ")-1)="NA","",LEFT(K748,FIND(" - ",K748&amp;" - ")-1))))&amp;IF(IF(LEFT(L748,FIND(" - ",L748&amp;" - ")-1)="NA","",LEFT(L748,FIND(" - ",L748&amp;" - ")-1))="","","-"&amp;IF(LEFT(L748,FIND(" - ",L748&amp;" - ")-1)="NA","",LEFT(L748,FIND(" - ",L748&amp;" - ")-1))),IF(OR(IF(LEFT(C748,FIND(" - ",C748&amp;" - ")-1)="NA","",LEFT(C748,FIND(" - ",C748&amp;" - ")-1))="TB",AND(OR(IF(LEFT(C748,FIND(" - ",C748&amp;" - ")-1)="NA","",LEFT(C748,FIND(" - ",C748&amp;" - ")-1))="TB",IF(LEFT(C748,FIND(" - ",C748&amp;" - ")-1)="NA","",LEFT(C748,FIND(" - ",C748&amp;" - ")-1))="EL45",IF(LEFT(C748,FIND(" - ",C748&amp;" - ")-1)="NA","",LEFT(C748,FIND(" - ",C748&amp;" - ")-1))="EL90",IF(LEFT(C748,FIND(" - ",C748&amp;" - ")-1)="NA","",LEFT(C748,FIND(" - ",C748&amp;" - ")-1))="STR-TEE"),OR(IF(LEFT(D748,FIND(" - ",D748&amp;" - ")-1)="NA","",LEFT(D748,FIND(" - ",D748&amp;" - ")-1))="UL",IF(LEFT(D748,FIND(" - ",D748&amp;" - ")-1)="NA","",LEFT(D748,FIND(" - ",D748&amp;" - ")-1))="TCC",IF(LEFT(D748,FIND(" - ",D748&amp;" - ")-1)="NA","",LEFT(D748,FIND(" - ",D748&amp;" - ")-1))="TCC1",IF(LEFT(D748,FIND(" - ",D748&amp;" - ")-1)="NA","",LEFT(D748,FIND(" - ",D748&amp;" - ")-1))="TCC.1",IF(LEFT(D748,FIND(" - ",D748&amp;" - ")-1)="NA","",LEFT(D748,FIND(" - ",D748&amp;" - ")-1))="STD"))),IF(LEFT(C748,FIND(" - ",C748&amp;" - ")-1)="NA","",LEFT(C748,FIND(" - ",C748&amp;" - ")-1))&amp;IF(IF(LEFT(D748,FIND(" - ",D748&amp;" - ")-1)="NA","",LEFT(D748,FIND(" - ",D748&amp;" - ")-1))="","","-"&amp;IF(LEFT(D748,FIND(" - ",D748&amp;" - ")-1)="NA","",LEFT(D748,FIND(" - ",D748&amp;" - ")-1)))&amp;IF(H748&lt;&gt;"","-"&amp;H748,"")&amp;IF(OR(SUBSTITUTE(H748,"""" ,"")="1/2",SUBSTITUTE(H748,"""" ,"")="3/4"),IF(I748&lt;&gt;"","-"&amp;I748,""),"")&amp;IF(OR(IF(LEFT(D748,FIND(" - ",D748&amp;" - ")-1)="NA","",LEFT(D748,FIND(" - ",D748&amp;" - ")-1))="TCC",IF(LEFT(D748,FIND(" - ",D748&amp;" - ")-1)="NA","",LEFT(D748,FIND(" - ",D748&amp;" - ")-1))="TCC1",IF(LEFT(D748,FIND(" - ",D748&amp;" - ")-1)="NA","",LEFT(D748,FIND(" - ",D748&amp;" - ")-1))="TCC.1",IF(LEFT(D748,FIND(" - ",D748&amp;" - ")-1)="NA","",LEFT(D748,FIND(" - ",D748&amp;" - ")-1))="STD"),"",IF(IF(LEFT(K748,FIND(" - ",K748&amp;" - ")-1)="NA","",LEFT(K748,FIND(" - ",K748&amp;" - ")-1))="","","-"&amp;IF(LEFT(K748,FIND(" - ",K748&amp;" - ")-1)="NA","",LEFT(K748,FIND(" - ",K748&amp;" - ")-1))))&amp;IF(IF(LEFT(L748,FIND(" - ",L748&amp;" - ")-1)="NA","",LEFT(L748,FIND(" - ",L748&amp;" - ")-1))="","","-"&amp;IF(LEFT(L748,FIND(" - ",L748&amp;" - ")-1)="NA","",LEFT(L748,FIND(" - ",L748&amp;" - ")-1))),IF(LEFT(C748,FIND(" - ",C748&amp;" - ")-1)="NA","",LEFT(C748,FIND(" - ",C748&amp;" - ")-1))&amp;IF(IF(LEFT(D748,FIND(" - ",D748&amp;" - ")-1)="NA","",LEFT(D748,FIND(" - ",D748&amp;" - ")-1))="","","-"&amp;IF(LEFT(D748,FIND(" - ",D748&amp;" - ")-1)="NA","",LEFT(D748,FIND(" - ",D748&amp;" - ")-1)))&amp;IF(IF(LEFT(E748,FIND(" - ",E748&amp;" - ")-1)="NA","",LEFT(E748,FIND(" - ",E748&amp;" - ")-1))="","","-"&amp;IF(LEFT(E748,FIND(" - ",E748&amp;" - ")-1)="NA","",LEFT(E748,FIND(" - ",E748&amp;" - ")-1)))&amp;IF(IF(LEFT(F748,FIND(" - ",F748&amp;" - ")-1)="NA","",LEFT(F748,FIND(" - ",F748&amp;" - ")-1))="","","-"&amp;IF(LEFT(F748,FIND(" - ",F748&amp;" - ")-1)="NA","",LEFT(F748,FIND(" - ",F748&amp;" - ")-1)))&amp;IF(IF(LEFT(F748,FIND(" - ",F748&amp;" - ")-1)="NA","",LEFT(F748,FIND(" - ",F748&amp;" - ")-1))="CX",IF(AND(G748&lt;&gt;"",H748&lt;&gt;""),"-"&amp;G748&amp;"/"&amp;H748,""),IF(H748&lt;&gt;"","-"&amp;H748,""))&amp;IF(AND(IF(LEFT(F748,FIND(" - ",F748&amp;" - ")-1)="NA","",LEFT(F748,FIND(" - ",F748&amp;" - ")-1))&lt;&gt;"CX",I748&lt;&gt;""),"-"&amp;I748,"")&amp;IF(IF(LEFT(J748,FIND(" - ",J748&amp;" - ")-1)="NA","",LEFT(J748,FIND(" - ",J748&amp;" - ")-1))="","","-"&amp;IF(LEFT(J748,FIND(" - ",J748&amp;" - ")-1)="NA","",LEFT(J748,FIND(" - ",J748&amp;" - ")-1)))&amp;IF(IF(LEFT(K748,FIND(" - ",K748&amp;" - ")-1)="NA","",LEFT(K748,FIND(" - ",K748&amp;" - ")-1))="","","-"&amp;IF(LEFT(K748,FIND(" - ",K748&amp;" - ")-1)="NA","",LEFT(K748,FIND(" - ",K748&amp;" - ")-1)))&amp;IF(IF(LEFT(L748,FIND(" - ",L748&amp;" - ")-1)="NA","",LEFT(L748,FIND(" - ",L748&amp;" - ")-1))="","","-"&amp;IF(LEFT(L748,FIND(" - ",L748&amp;" - ")-1)="NA","",LEFT(L748,FIND(" - ",L748&amp;" - ")-1)))&amp;IF(M748&lt;&gt;"","-"&amp;M748,""))))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IF(C749="","",IF(OR(IF(LEFT(C749,FIND(" - ",C749&amp;" - ")-1)="NA","",LEFT(C749,FIND(" - ",C749&amp;" - ")-1))="RED-TEE",AND(OR(IF(LEFT(C749,FIND(" - ",C749&amp;" - ")-1)="NA","",LEFT(C749,FIND(" - ",C749&amp;" - ")-1))="TB",IF(LEFT(C749,FIND(" - ",C749&amp;" - ")-1)="NA","",LEFT(C749,FIND(" - ",C749&amp;" - ")-1))="EL45",IF(LEFT(C749,FIND(" - ",C749&amp;" - ")-1)="NA","",LEFT(C749,FIND(" - ",C749&amp;" - ")-1))="EL90",IF(LEFT(C749,FIND(" - ",C749&amp;" - ")-1)="NA","",LEFT(C749,FIND(" - ",C749&amp;" - ")-1))="STR-TEE"),IF(LEFT(D749,FIND(" - ",D749&amp;" - ")-1)="NA","",LEFT(D749,FIND(" - ",D749&amp;" - ")-1))="COAX")),IF(LEFT(C749,FIND(" - ",C749&amp;" - ")-1)="NA","",LEFT(C749,FIND(" - ",C749&amp;" - ")-1))&amp;IF(IF(LEFT(D749,FIND(" - ",D749&amp;" - ")-1)="NA","",LEFT(D749,FIND(" - ",D749&amp;" - ")-1))="","","-"&amp;IF(LEFT(D749,FIND(" - ",D749&amp;" - ")-1)="NA","",LEFT(D749,FIND(" - ",D749&amp;" - ")-1)))&amp;IF(AND(G749&lt;&gt;"",H749&lt;&gt;""),"-"&amp;G749&amp;" x "&amp;H749,IF(H749&lt;&gt;"","-"&amp;H749,""))&amp;IF(I749&lt;&gt;"","-"&amp;I749,"")&amp;IF(OR(IF(LEFT(D749,FIND(" - ",D749&amp;" - ")-1)="NA","",LEFT(D749,FIND(" - ",D749&amp;" - ")-1))="TCC",IF(LEFT(D749,FIND(" - ",D749&amp;" - ")-1)="NA","",LEFT(D749,FIND(" - ",D749&amp;" - ")-1))="TCC1",IF(LEFT(D749,FIND(" - ",D749&amp;" - ")-1)="NA","",LEFT(D749,FIND(" - ",D749&amp;" - ")-1))="TCC.1",IF(LEFT(D749,FIND(" - ",D749&amp;" - ")-1)="NA","",LEFT(D749,FIND(" - ",D749&amp;" - ")-1))="STD"),"",IF(IF(LEFT(K749,FIND(" - ",K749&amp;" - ")-1)="NA","",LEFT(K749,FIND(" - ",K749&amp;" - ")-1))="","","-"&amp;IF(LEFT(K749,FIND(" - ",K749&amp;" - ")-1)="NA","",LEFT(K749,FIND(" - ",K749&amp;" - ")-1))))&amp;IF(IF(LEFT(L749,FIND(" - ",L749&amp;" - ")-1)="NA","",LEFT(L749,FIND(" - ",L749&amp;" - ")-1))="","","-"&amp;IF(LEFT(L749,FIND(" - ",L749&amp;" - ")-1)="NA","",LEFT(L749,FIND(" - ",L749&amp;" - ")-1))),IF(OR(IF(LEFT(C749,FIND(" - ",C749&amp;" - ")-1)="NA","",LEFT(C749,FIND(" - ",C749&amp;" - ")-1))="TB",AND(OR(IF(LEFT(C749,FIND(" - ",C749&amp;" - ")-1)="NA","",LEFT(C749,FIND(" - ",C749&amp;" - ")-1))="TB",IF(LEFT(C749,FIND(" - ",C749&amp;" - ")-1)="NA","",LEFT(C749,FIND(" - ",C749&amp;" - ")-1))="EL45",IF(LEFT(C749,FIND(" - ",C749&amp;" - ")-1)="NA","",LEFT(C749,FIND(" - ",C749&amp;" - ")-1))="EL90",IF(LEFT(C749,FIND(" - ",C749&amp;" - ")-1)="NA","",LEFT(C749,FIND(" - ",C749&amp;" - ")-1))="STR-TEE"),OR(IF(LEFT(D749,FIND(" - ",D749&amp;" - ")-1)="NA","",LEFT(D749,FIND(" - ",D749&amp;" - ")-1))="UL",IF(LEFT(D749,FIND(" - ",D749&amp;" - ")-1)="NA","",LEFT(D749,FIND(" - ",D749&amp;" - ")-1))="TCC",IF(LEFT(D749,FIND(" - ",D749&amp;" - ")-1)="NA","",LEFT(D749,FIND(" - ",D749&amp;" - ")-1))="TCC1",IF(LEFT(D749,FIND(" - ",D749&amp;" - ")-1)="NA","",LEFT(D749,FIND(" - ",D749&amp;" - ")-1))="TCC.1",IF(LEFT(D749,FIND(" - ",D749&amp;" - ")-1)="NA","",LEFT(D749,FIND(" - ",D749&amp;" - ")-1))="STD"))),IF(LEFT(C749,FIND(" - ",C749&amp;" - ")-1)="NA","",LEFT(C749,FIND(" - ",C749&amp;" - ")-1))&amp;IF(IF(LEFT(D749,FIND(" - ",D749&amp;" - ")-1)="NA","",LEFT(D749,FIND(" - ",D749&amp;" - ")-1))="","","-"&amp;IF(LEFT(D749,FIND(" - ",D749&amp;" - ")-1)="NA","",LEFT(D749,FIND(" - ",D749&amp;" - ")-1)))&amp;IF(H749&lt;&gt;"","-"&amp;H749,"")&amp;IF(OR(SUBSTITUTE(H749,"""" ,"")="1/2",SUBSTITUTE(H749,"""" ,"")="3/4"),IF(I749&lt;&gt;"","-"&amp;I749,""),"")&amp;IF(OR(IF(LEFT(D749,FIND(" - ",D749&amp;" - ")-1)="NA","",LEFT(D749,FIND(" - ",D749&amp;" - ")-1))="TCC",IF(LEFT(D749,FIND(" - ",D749&amp;" - ")-1)="NA","",LEFT(D749,FIND(" - ",D749&amp;" - ")-1))="TCC1",IF(LEFT(D749,FIND(" - ",D749&amp;" - ")-1)="NA","",LEFT(D749,FIND(" - ",D749&amp;" - ")-1))="TCC.1",IF(LEFT(D749,FIND(" - ",D749&amp;" - ")-1)="NA","",LEFT(D749,FIND(" - ",D749&amp;" - ")-1))="STD"),"",IF(IF(LEFT(K749,FIND(" - ",K749&amp;" - ")-1)="NA","",LEFT(K749,FIND(" - ",K749&amp;" - ")-1))="","","-"&amp;IF(LEFT(K749,FIND(" - ",K749&amp;" - ")-1)="NA","",LEFT(K749,FIND(" - ",K749&amp;" - ")-1))))&amp;IF(IF(LEFT(L749,FIND(" - ",L749&amp;" - ")-1)="NA","",LEFT(L749,FIND(" - ",L749&amp;" - ")-1))="","","-"&amp;IF(LEFT(L749,FIND(" - ",L749&amp;" - ")-1)="NA","",LEFT(L749,FIND(" - ",L749&amp;" - ")-1))),IF(LEFT(C749,FIND(" - ",C749&amp;" - ")-1)="NA","",LEFT(C749,FIND(" - ",C749&amp;" - ")-1))&amp;IF(IF(LEFT(D749,FIND(" - ",D749&amp;" - ")-1)="NA","",LEFT(D749,FIND(" - ",D749&amp;" - ")-1))="","","-"&amp;IF(LEFT(D749,FIND(" - ",D749&amp;" - ")-1)="NA","",LEFT(D749,FIND(" - ",D749&amp;" - ")-1)))&amp;IF(IF(LEFT(E749,FIND(" - ",E749&amp;" - ")-1)="NA","",LEFT(E749,FIND(" - ",E749&amp;" - ")-1))="","","-"&amp;IF(LEFT(E749,FIND(" - ",E749&amp;" - ")-1)="NA","",LEFT(E749,FIND(" - ",E749&amp;" - ")-1)))&amp;IF(IF(LEFT(F749,FIND(" - ",F749&amp;" - ")-1)="NA","",LEFT(F749,FIND(" - ",F749&amp;" - ")-1))="","","-"&amp;IF(LEFT(F749,FIND(" - ",F749&amp;" - ")-1)="NA","",LEFT(F749,FIND(" - ",F749&amp;" - ")-1)))&amp;IF(IF(LEFT(F749,FIND(" - ",F749&amp;" - ")-1)="NA","",LEFT(F749,FIND(" - ",F749&amp;" - ")-1))="CX",IF(AND(G749&lt;&gt;"",H749&lt;&gt;""),"-"&amp;G749&amp;"/"&amp;H749,""),IF(H749&lt;&gt;"","-"&amp;H749,""))&amp;IF(AND(IF(LEFT(F749,FIND(" - ",F749&amp;" - ")-1)="NA","",LEFT(F749,FIND(" - ",F749&amp;" - ")-1))&lt;&gt;"CX",I749&lt;&gt;""),"-"&amp;I749,"")&amp;IF(IF(LEFT(J749,FIND(" - ",J749&amp;" - ")-1)="NA","",LEFT(J749,FIND(" - ",J749&amp;" - ")-1))="","","-"&amp;IF(LEFT(J749,FIND(" - ",J749&amp;" - ")-1)="NA","",LEFT(J749,FIND(" - ",J749&amp;" - ")-1)))&amp;IF(IF(LEFT(K749,FIND(" - ",K749&amp;" - ")-1)="NA","",LEFT(K749,FIND(" - ",K749&amp;" - ")-1))="","","-"&amp;IF(LEFT(K749,FIND(" - ",K749&amp;" - ")-1)="NA","",LEFT(K749,FIND(" - ",K749&amp;" - ")-1)))&amp;IF(IF(LEFT(L749,FIND(" - ",L749&amp;" - ")-1)="NA","",LEFT(L749,FIND(" - ",L749&amp;" - ")-1))="","","-"&amp;IF(LEFT(L749,FIND(" - ",L749&amp;" - ")-1)="NA","",LEFT(L749,FIND(" - ",L749&amp;" - ")-1)))&amp;IF(M749&lt;&gt;"","-"&amp;M749,""))))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IF(C750="","",IF(OR(IF(LEFT(C750,FIND(" - ",C750&amp;" - ")-1)="NA","",LEFT(C750,FIND(" - ",C750&amp;" - ")-1))="RED-TEE",AND(OR(IF(LEFT(C750,FIND(" - ",C750&amp;" - ")-1)="NA","",LEFT(C750,FIND(" - ",C750&amp;" - ")-1))="TB",IF(LEFT(C750,FIND(" - ",C750&amp;" - ")-1)="NA","",LEFT(C750,FIND(" - ",C750&amp;" - ")-1))="EL45",IF(LEFT(C750,FIND(" - ",C750&amp;" - ")-1)="NA","",LEFT(C750,FIND(" - ",C750&amp;" - ")-1))="EL90",IF(LEFT(C750,FIND(" - ",C750&amp;" - ")-1)="NA","",LEFT(C750,FIND(" - ",C750&amp;" - ")-1))="STR-TEE"),IF(LEFT(D750,FIND(" - ",D750&amp;" - ")-1)="NA","",LEFT(D750,FIND(" - ",D750&amp;" - ")-1))="COAX")),IF(LEFT(C750,FIND(" - ",C750&amp;" - ")-1)="NA","",LEFT(C750,FIND(" - ",C750&amp;" - ")-1))&amp;IF(IF(LEFT(D750,FIND(" - ",D750&amp;" - ")-1)="NA","",LEFT(D750,FIND(" - ",D750&amp;" - ")-1))="","","-"&amp;IF(LEFT(D750,FIND(" - ",D750&amp;" - ")-1)="NA","",LEFT(D750,FIND(" - ",D750&amp;" - ")-1)))&amp;IF(AND(G750&lt;&gt;"",H750&lt;&gt;""),"-"&amp;G750&amp;" x "&amp;H750,IF(H750&lt;&gt;"","-"&amp;H750,""))&amp;IF(I750&lt;&gt;"","-"&amp;I750,"")&amp;IF(OR(IF(LEFT(D750,FIND(" - ",D750&amp;" - ")-1)="NA","",LEFT(D750,FIND(" - ",D750&amp;" - ")-1))="TCC",IF(LEFT(D750,FIND(" - ",D750&amp;" - ")-1)="NA","",LEFT(D750,FIND(" - ",D750&amp;" - ")-1))="TCC1",IF(LEFT(D750,FIND(" - ",D750&amp;" - ")-1)="NA","",LEFT(D750,FIND(" - ",D750&amp;" - ")-1))="TCC.1",IF(LEFT(D750,FIND(" - ",D750&amp;" - ")-1)="NA","",LEFT(D750,FIND(" - ",D750&amp;" - ")-1))="STD"),"",IF(IF(LEFT(K750,FIND(" - ",K750&amp;" - ")-1)="NA","",LEFT(K750,FIND(" - ",K750&amp;" - ")-1))="","","-"&amp;IF(LEFT(K750,FIND(" - ",K750&amp;" - ")-1)="NA","",LEFT(K750,FIND(" - ",K750&amp;" - ")-1))))&amp;IF(IF(LEFT(L750,FIND(" - ",L750&amp;" - ")-1)="NA","",LEFT(L750,FIND(" - ",L750&amp;" - ")-1))="","","-"&amp;IF(LEFT(L750,FIND(" - ",L750&amp;" - ")-1)="NA","",LEFT(L750,FIND(" - ",L750&amp;" - ")-1))),IF(OR(IF(LEFT(C750,FIND(" - ",C750&amp;" - ")-1)="NA","",LEFT(C750,FIND(" - ",C750&amp;" - ")-1))="TB",AND(OR(IF(LEFT(C750,FIND(" - ",C750&amp;" - ")-1)="NA","",LEFT(C750,FIND(" - ",C750&amp;" - ")-1))="TB",IF(LEFT(C750,FIND(" - ",C750&amp;" - ")-1)="NA","",LEFT(C750,FIND(" - ",C750&amp;" - ")-1))="EL45",IF(LEFT(C750,FIND(" - ",C750&amp;" - ")-1)="NA","",LEFT(C750,FIND(" - ",C750&amp;" - ")-1))="EL90",IF(LEFT(C750,FIND(" - ",C750&amp;" - ")-1)="NA","",LEFT(C750,FIND(" - ",C750&amp;" - ")-1))="STR-TEE"),OR(IF(LEFT(D750,FIND(" - ",D750&amp;" - ")-1)="NA","",LEFT(D750,FIND(" - ",D750&amp;" - ")-1))="UL",IF(LEFT(D750,FIND(" - ",D750&amp;" - ")-1)="NA","",LEFT(D750,FIND(" - ",D750&amp;" - ")-1))="TCC",IF(LEFT(D750,FIND(" - ",D750&amp;" - ")-1)="NA","",LEFT(D750,FIND(" - ",D750&amp;" - ")-1))="TCC1",IF(LEFT(D750,FIND(" - ",D750&amp;" - ")-1)="NA","",LEFT(D750,FIND(" - ",D750&amp;" - ")-1))="TCC.1",IF(LEFT(D750,FIND(" - ",D750&amp;" - ")-1)="NA","",LEFT(D750,FIND(" - ",D750&amp;" - ")-1))="STD"))),IF(LEFT(C750,FIND(" - ",C750&amp;" - ")-1)="NA","",LEFT(C750,FIND(" - ",C750&amp;" - ")-1))&amp;IF(IF(LEFT(D750,FIND(" - ",D750&amp;" - ")-1)="NA","",LEFT(D750,FIND(" - ",D750&amp;" - ")-1))="","","-"&amp;IF(LEFT(D750,FIND(" - ",D750&amp;" - ")-1)="NA","",LEFT(D750,FIND(" - ",D750&amp;" - ")-1)))&amp;IF(H750&lt;&gt;"","-"&amp;H750,"")&amp;IF(OR(SUBSTITUTE(H750,"""" ,"")="1/2",SUBSTITUTE(H750,"""" ,"")="3/4"),IF(I750&lt;&gt;"","-"&amp;I750,""),"")&amp;IF(OR(IF(LEFT(D750,FIND(" - ",D750&amp;" - ")-1)="NA","",LEFT(D750,FIND(" - ",D750&amp;" - ")-1))="TCC",IF(LEFT(D750,FIND(" - ",D750&amp;" - ")-1)="NA","",LEFT(D750,FIND(" - ",D750&amp;" - ")-1))="TCC1",IF(LEFT(D750,FIND(" - ",D750&amp;" - ")-1)="NA","",LEFT(D750,FIND(" - ",D750&amp;" - ")-1))="TCC.1",IF(LEFT(D750,FIND(" - ",D750&amp;" - ")-1)="NA","",LEFT(D750,FIND(" - ",D750&amp;" - ")-1))="STD"),"",IF(IF(LEFT(K750,FIND(" - ",K750&amp;" - ")-1)="NA","",LEFT(K750,FIND(" - ",K750&amp;" - ")-1))="","","-"&amp;IF(LEFT(K750,FIND(" - ",K750&amp;" - ")-1)="NA","",LEFT(K750,FIND(" - ",K750&amp;" - ")-1))))&amp;IF(IF(LEFT(L750,FIND(" - ",L750&amp;" - ")-1)="NA","",LEFT(L750,FIND(" - ",L750&amp;" - ")-1))="","","-"&amp;IF(LEFT(L750,FIND(" - ",L750&amp;" - ")-1)="NA","",LEFT(L750,FIND(" - ",L750&amp;" - ")-1))),IF(LEFT(C750,FIND(" - ",C750&amp;" - ")-1)="NA","",LEFT(C750,FIND(" - ",C750&amp;" - ")-1))&amp;IF(IF(LEFT(D750,FIND(" - ",D750&amp;" - ")-1)="NA","",LEFT(D750,FIND(" - ",D750&amp;" - ")-1))="","","-"&amp;IF(LEFT(D750,FIND(" - ",D750&amp;" - ")-1)="NA","",LEFT(D750,FIND(" - ",D750&amp;" - ")-1)))&amp;IF(IF(LEFT(E750,FIND(" - ",E750&amp;" - ")-1)="NA","",LEFT(E750,FIND(" - ",E750&amp;" - ")-1))="","","-"&amp;IF(LEFT(E750,FIND(" - ",E750&amp;" - ")-1)="NA","",LEFT(E750,FIND(" - ",E750&amp;" - ")-1)))&amp;IF(IF(LEFT(F750,FIND(" - ",F750&amp;" - ")-1)="NA","",LEFT(F750,FIND(" - ",F750&amp;" - ")-1))="","","-"&amp;IF(LEFT(F750,FIND(" - ",F750&amp;" - ")-1)="NA","",LEFT(F750,FIND(" - ",F750&amp;" - ")-1)))&amp;IF(IF(LEFT(F750,FIND(" - ",F750&amp;" - ")-1)="NA","",LEFT(F750,FIND(" - ",F750&amp;" - ")-1))="CX",IF(AND(G750&lt;&gt;"",H750&lt;&gt;""),"-"&amp;G750&amp;"/"&amp;H750,""),IF(H750&lt;&gt;"","-"&amp;H750,""))&amp;IF(AND(IF(LEFT(F750,FIND(" - ",F750&amp;" - ")-1)="NA","",LEFT(F750,FIND(" - ",F750&amp;" - ")-1))&lt;&gt;"CX",I750&lt;&gt;""),"-"&amp;I750,"")&amp;IF(IF(LEFT(J750,FIND(" - ",J750&amp;" - ")-1)="NA","",LEFT(J750,FIND(" - ",J750&amp;" - ")-1))="","","-"&amp;IF(LEFT(J750,FIND(" - ",J750&amp;" - ")-1)="NA","",LEFT(J750,FIND(" - ",J750&amp;" - ")-1)))&amp;IF(IF(LEFT(K750,FIND(" - ",K750&amp;" - ")-1)="NA","",LEFT(K750,FIND(" - ",K750&amp;" - ")-1))="","","-"&amp;IF(LEFT(K750,FIND(" - ",K750&amp;" - ")-1)="NA","",LEFT(K750,FIND(" - ",K750&amp;" - ")-1)))&amp;IF(IF(LEFT(L750,FIND(" - ",L750&amp;" - ")-1)="NA","",LEFT(L750,FIND(" - ",L750&amp;" - ")-1))="","","-"&amp;IF(LEFT(L750,FIND(" - ",L750&amp;" - ")-1)="NA","",LEFT(L750,FIND(" - ",L750&amp;" - ")-1)))&amp;IF(M750&lt;&gt;"","-"&amp;M750,""))))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IF(C751="","",IF(OR(IF(LEFT(C751,FIND(" - ",C751&amp;" - ")-1)="NA","",LEFT(C751,FIND(" - ",C751&amp;" - ")-1))="RED-TEE",AND(OR(IF(LEFT(C751,FIND(" - ",C751&amp;" - ")-1)="NA","",LEFT(C751,FIND(" - ",C751&amp;" - ")-1))="TB",IF(LEFT(C751,FIND(" - ",C751&amp;" - ")-1)="NA","",LEFT(C751,FIND(" - ",C751&amp;" - ")-1))="EL45",IF(LEFT(C751,FIND(" - ",C751&amp;" - ")-1)="NA","",LEFT(C751,FIND(" - ",C751&amp;" - ")-1))="EL90",IF(LEFT(C751,FIND(" - ",C751&amp;" - ")-1)="NA","",LEFT(C751,FIND(" - ",C751&amp;" - ")-1))="STR-TEE"),IF(LEFT(D751,FIND(" - ",D751&amp;" - ")-1)="NA","",LEFT(D751,FIND(" - ",D751&amp;" - ")-1))="COAX")),IF(LEFT(C751,FIND(" - ",C751&amp;" - ")-1)="NA","",LEFT(C751,FIND(" - ",C751&amp;" - ")-1))&amp;IF(IF(LEFT(D751,FIND(" - ",D751&amp;" - ")-1)="NA","",LEFT(D751,FIND(" - ",D751&amp;" - ")-1))="","","-"&amp;IF(LEFT(D751,FIND(" - ",D751&amp;" - ")-1)="NA","",LEFT(D751,FIND(" - ",D751&amp;" - ")-1)))&amp;IF(AND(G751&lt;&gt;"",H751&lt;&gt;""),"-"&amp;G751&amp;" x "&amp;H751,IF(H751&lt;&gt;"","-"&amp;H751,""))&amp;IF(I751&lt;&gt;"","-"&amp;I751,"")&amp;IF(OR(IF(LEFT(D751,FIND(" - ",D751&amp;" - ")-1)="NA","",LEFT(D751,FIND(" - ",D751&amp;" - ")-1))="TCC",IF(LEFT(D751,FIND(" - ",D751&amp;" - ")-1)="NA","",LEFT(D751,FIND(" - ",D751&amp;" - ")-1))="TCC1",IF(LEFT(D751,FIND(" - ",D751&amp;" - ")-1)="NA","",LEFT(D751,FIND(" - ",D751&amp;" - ")-1))="TCC.1",IF(LEFT(D751,FIND(" - ",D751&amp;" - ")-1)="NA","",LEFT(D751,FIND(" - ",D751&amp;" - ")-1))="STD"),"",IF(IF(LEFT(K751,FIND(" - ",K751&amp;" - ")-1)="NA","",LEFT(K751,FIND(" - ",K751&amp;" - ")-1))="","","-"&amp;IF(LEFT(K751,FIND(" - ",K751&amp;" - ")-1)="NA","",LEFT(K751,FIND(" - ",K751&amp;" - ")-1))))&amp;IF(IF(LEFT(L751,FIND(" - ",L751&amp;" - ")-1)="NA","",LEFT(L751,FIND(" - ",L751&amp;" - ")-1))="","","-"&amp;IF(LEFT(L751,FIND(" - ",L751&amp;" - ")-1)="NA","",LEFT(L751,FIND(" - ",L751&amp;" - ")-1))),IF(OR(IF(LEFT(C751,FIND(" - ",C751&amp;" - ")-1)="NA","",LEFT(C751,FIND(" - ",C751&amp;" - ")-1))="TB",AND(OR(IF(LEFT(C751,FIND(" - ",C751&amp;" - ")-1)="NA","",LEFT(C751,FIND(" - ",C751&amp;" - ")-1))="TB",IF(LEFT(C751,FIND(" - ",C751&amp;" - ")-1)="NA","",LEFT(C751,FIND(" - ",C751&amp;" - ")-1))="EL45",IF(LEFT(C751,FIND(" - ",C751&amp;" - ")-1)="NA","",LEFT(C751,FIND(" - ",C751&amp;" - ")-1))="EL90",IF(LEFT(C751,FIND(" - ",C751&amp;" - ")-1)="NA","",LEFT(C751,FIND(" - ",C751&amp;" - ")-1))="STR-TEE"),OR(IF(LEFT(D751,FIND(" - ",D751&amp;" - ")-1)="NA","",LEFT(D751,FIND(" - ",D751&amp;" - ")-1))="UL",IF(LEFT(D751,FIND(" - ",D751&amp;" - ")-1)="NA","",LEFT(D751,FIND(" - ",D751&amp;" - ")-1))="TCC",IF(LEFT(D751,FIND(" - ",D751&amp;" - ")-1)="NA","",LEFT(D751,FIND(" - ",D751&amp;" - ")-1))="TCC1",IF(LEFT(D751,FIND(" - ",D751&amp;" - ")-1)="NA","",LEFT(D751,FIND(" - ",D751&amp;" - ")-1))="TCC.1",IF(LEFT(D751,FIND(" - ",D751&amp;" - ")-1)="NA","",LEFT(D751,FIND(" - ",D751&amp;" - ")-1))="STD"))),IF(LEFT(C751,FIND(" - ",C751&amp;" - ")-1)="NA","",LEFT(C751,FIND(" - ",C751&amp;" - ")-1))&amp;IF(IF(LEFT(D751,FIND(" - ",D751&amp;" - ")-1)="NA","",LEFT(D751,FIND(" - ",D751&amp;" - ")-1))="","","-"&amp;IF(LEFT(D751,FIND(" - ",D751&amp;" - ")-1)="NA","",LEFT(D751,FIND(" - ",D751&amp;" - ")-1)))&amp;IF(H751&lt;&gt;"","-"&amp;H751,"")&amp;IF(OR(SUBSTITUTE(H751,"""" ,"")="1/2",SUBSTITUTE(H751,"""" ,"")="3/4"),IF(I751&lt;&gt;"","-"&amp;I751,""),"")&amp;IF(OR(IF(LEFT(D751,FIND(" - ",D751&amp;" - ")-1)="NA","",LEFT(D751,FIND(" - ",D751&amp;" - ")-1))="TCC",IF(LEFT(D751,FIND(" - ",D751&amp;" - ")-1)="NA","",LEFT(D751,FIND(" - ",D751&amp;" - ")-1))="TCC1",IF(LEFT(D751,FIND(" - ",D751&amp;" - ")-1)="NA","",LEFT(D751,FIND(" - ",D751&amp;" - ")-1))="TCC.1",IF(LEFT(D751,FIND(" - ",D751&amp;" - ")-1)="NA","",LEFT(D751,FIND(" - ",D751&amp;" - ")-1))="STD"),"",IF(IF(LEFT(K751,FIND(" - ",K751&amp;" - ")-1)="NA","",LEFT(K751,FIND(" - ",K751&amp;" - ")-1))="","","-"&amp;IF(LEFT(K751,FIND(" - ",K751&amp;" - ")-1)="NA","",LEFT(K751,FIND(" - ",K751&amp;" - ")-1))))&amp;IF(IF(LEFT(L751,FIND(" - ",L751&amp;" - ")-1)="NA","",LEFT(L751,FIND(" - ",L751&amp;" - ")-1))="","","-"&amp;IF(LEFT(L751,FIND(" - ",L751&amp;" - ")-1)="NA","",LEFT(L751,FIND(" - ",L751&amp;" - ")-1))),IF(LEFT(C751,FIND(" - ",C751&amp;" - ")-1)="NA","",LEFT(C751,FIND(" - ",C751&amp;" - ")-1))&amp;IF(IF(LEFT(D751,FIND(" - ",D751&amp;" - ")-1)="NA","",LEFT(D751,FIND(" - ",D751&amp;" - ")-1))="","","-"&amp;IF(LEFT(D751,FIND(" - ",D751&amp;" - ")-1)="NA","",LEFT(D751,FIND(" - ",D751&amp;" - ")-1)))&amp;IF(IF(LEFT(E751,FIND(" - ",E751&amp;" - ")-1)="NA","",LEFT(E751,FIND(" - ",E751&amp;" - ")-1))="","","-"&amp;IF(LEFT(E751,FIND(" - ",E751&amp;" - ")-1)="NA","",LEFT(E751,FIND(" - ",E751&amp;" - ")-1)))&amp;IF(IF(LEFT(F751,FIND(" - ",F751&amp;" - ")-1)="NA","",LEFT(F751,FIND(" - ",F751&amp;" - ")-1))="","","-"&amp;IF(LEFT(F751,FIND(" - ",F751&amp;" - ")-1)="NA","",LEFT(F751,FIND(" - ",F751&amp;" - ")-1)))&amp;IF(IF(LEFT(F751,FIND(" - ",F751&amp;" - ")-1)="NA","",LEFT(F751,FIND(" - ",F751&amp;" - ")-1))="CX",IF(AND(G751&lt;&gt;"",H751&lt;&gt;""),"-"&amp;G751&amp;"/"&amp;H751,""),IF(H751&lt;&gt;"","-"&amp;H751,""))&amp;IF(AND(IF(LEFT(F751,FIND(" - ",F751&amp;" - ")-1)="NA","",LEFT(F751,FIND(" - ",F751&amp;" - ")-1))&lt;&gt;"CX",I751&lt;&gt;""),"-"&amp;I751,"")&amp;IF(IF(LEFT(J751,FIND(" - ",J751&amp;" - ")-1)="NA","",LEFT(J751,FIND(" - ",J751&amp;" - ")-1))="","","-"&amp;IF(LEFT(J751,FIND(" - ",J751&amp;" - ")-1)="NA","",LEFT(J751,FIND(" - ",J751&amp;" - ")-1)))&amp;IF(IF(LEFT(K751,FIND(" - ",K751&amp;" - ")-1)="NA","",LEFT(K751,FIND(" - ",K751&amp;" - ")-1))="","","-"&amp;IF(LEFT(K751,FIND(" - ",K751&amp;" - ")-1)="NA","",LEFT(K751,FIND(" - ",K751&amp;" - ")-1)))&amp;IF(IF(LEFT(L751,FIND(" - ",L751&amp;" - ")-1)="NA","",LEFT(L751,FIND(" - ",L751&amp;" - ")-1))="","","-"&amp;IF(LEFT(L751,FIND(" - ",L751&amp;" - ")-1)="NA","",LEFT(L751,FIND(" - ",L751&amp;" - ")-1)))&amp;IF(M751&lt;&gt;"","-"&amp;M751,""))))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IF(C752="","",IF(OR(IF(LEFT(C752,FIND(" - ",C752&amp;" - ")-1)="NA","",LEFT(C752,FIND(" - ",C752&amp;" - ")-1))="RED-TEE",AND(OR(IF(LEFT(C752,FIND(" - ",C752&amp;" - ")-1)="NA","",LEFT(C752,FIND(" - ",C752&amp;" - ")-1))="TB",IF(LEFT(C752,FIND(" - ",C752&amp;" - ")-1)="NA","",LEFT(C752,FIND(" - ",C752&amp;" - ")-1))="EL45",IF(LEFT(C752,FIND(" - ",C752&amp;" - ")-1)="NA","",LEFT(C752,FIND(" - ",C752&amp;" - ")-1))="EL90",IF(LEFT(C752,FIND(" - ",C752&amp;" - ")-1)="NA","",LEFT(C752,FIND(" - ",C752&amp;" - ")-1))="STR-TEE"),IF(LEFT(D752,FIND(" - ",D752&amp;" - ")-1)="NA","",LEFT(D752,FIND(" - ",D752&amp;" - ")-1))="COAX")),IF(LEFT(C752,FIND(" - ",C752&amp;" - ")-1)="NA","",LEFT(C752,FIND(" - ",C752&amp;" - ")-1))&amp;IF(IF(LEFT(D752,FIND(" - ",D752&amp;" - ")-1)="NA","",LEFT(D752,FIND(" - ",D752&amp;" - ")-1))="","","-"&amp;IF(LEFT(D752,FIND(" - ",D752&amp;" - ")-1)="NA","",LEFT(D752,FIND(" - ",D752&amp;" - ")-1)))&amp;IF(AND(G752&lt;&gt;"",H752&lt;&gt;""),"-"&amp;G752&amp;" x "&amp;H752,IF(H752&lt;&gt;"","-"&amp;H752,""))&amp;IF(I752&lt;&gt;"","-"&amp;I752,"")&amp;IF(OR(IF(LEFT(D752,FIND(" - ",D752&amp;" - ")-1)="NA","",LEFT(D752,FIND(" - ",D752&amp;" - ")-1))="TCC",IF(LEFT(D752,FIND(" - ",D752&amp;" - ")-1)="NA","",LEFT(D752,FIND(" - ",D752&amp;" - ")-1))="TCC1",IF(LEFT(D752,FIND(" - ",D752&amp;" - ")-1)="NA","",LEFT(D752,FIND(" - ",D752&amp;" - ")-1))="TCC.1",IF(LEFT(D752,FIND(" - ",D752&amp;" - ")-1)="NA","",LEFT(D752,FIND(" - ",D752&amp;" - ")-1))="STD"),"",IF(IF(LEFT(K752,FIND(" - ",K752&amp;" - ")-1)="NA","",LEFT(K752,FIND(" - ",K752&amp;" - ")-1))="","","-"&amp;IF(LEFT(K752,FIND(" - ",K752&amp;" - ")-1)="NA","",LEFT(K752,FIND(" - ",K752&amp;" - ")-1))))&amp;IF(IF(LEFT(L752,FIND(" - ",L752&amp;" - ")-1)="NA","",LEFT(L752,FIND(" - ",L752&amp;" - ")-1))="","","-"&amp;IF(LEFT(L752,FIND(" - ",L752&amp;" - ")-1)="NA","",LEFT(L752,FIND(" - ",L752&amp;" - ")-1))),IF(OR(IF(LEFT(C752,FIND(" - ",C752&amp;" - ")-1)="NA","",LEFT(C752,FIND(" - ",C752&amp;" - ")-1))="TB",AND(OR(IF(LEFT(C752,FIND(" - ",C752&amp;" - ")-1)="NA","",LEFT(C752,FIND(" - ",C752&amp;" - ")-1))="TB",IF(LEFT(C752,FIND(" - ",C752&amp;" - ")-1)="NA","",LEFT(C752,FIND(" - ",C752&amp;" - ")-1))="EL45",IF(LEFT(C752,FIND(" - ",C752&amp;" - ")-1)="NA","",LEFT(C752,FIND(" - ",C752&amp;" - ")-1))="EL90",IF(LEFT(C752,FIND(" - ",C752&amp;" - ")-1)="NA","",LEFT(C752,FIND(" - ",C752&amp;" - ")-1))="STR-TEE"),OR(IF(LEFT(D752,FIND(" - ",D752&amp;" - ")-1)="NA","",LEFT(D752,FIND(" - ",D752&amp;" - ")-1))="UL",IF(LEFT(D752,FIND(" - ",D752&amp;" - ")-1)="NA","",LEFT(D752,FIND(" - ",D752&amp;" - ")-1))="TCC",IF(LEFT(D752,FIND(" - ",D752&amp;" - ")-1)="NA","",LEFT(D752,FIND(" - ",D752&amp;" - ")-1))="TCC1",IF(LEFT(D752,FIND(" - ",D752&amp;" - ")-1)="NA","",LEFT(D752,FIND(" - ",D752&amp;" - ")-1))="TCC.1",IF(LEFT(D752,FIND(" - ",D752&amp;" - ")-1)="NA","",LEFT(D752,FIND(" - ",D752&amp;" - ")-1))="STD"))),IF(LEFT(C752,FIND(" - ",C752&amp;" - ")-1)="NA","",LEFT(C752,FIND(" - ",C752&amp;" - ")-1))&amp;IF(IF(LEFT(D752,FIND(" - ",D752&amp;" - ")-1)="NA","",LEFT(D752,FIND(" - ",D752&amp;" - ")-1))="","","-"&amp;IF(LEFT(D752,FIND(" - ",D752&amp;" - ")-1)="NA","",LEFT(D752,FIND(" - ",D752&amp;" - ")-1)))&amp;IF(H752&lt;&gt;"","-"&amp;H752,"")&amp;IF(OR(SUBSTITUTE(H752,"""" ,"")="1/2",SUBSTITUTE(H752,"""" ,"")="3/4"),IF(I752&lt;&gt;"","-"&amp;I752,""),"")&amp;IF(OR(IF(LEFT(D752,FIND(" - ",D752&amp;" - ")-1)="NA","",LEFT(D752,FIND(" - ",D752&amp;" - ")-1))="TCC",IF(LEFT(D752,FIND(" - ",D752&amp;" - ")-1)="NA","",LEFT(D752,FIND(" - ",D752&amp;" - ")-1))="TCC1",IF(LEFT(D752,FIND(" - ",D752&amp;" - ")-1)="NA","",LEFT(D752,FIND(" - ",D752&amp;" - ")-1))="TCC.1",IF(LEFT(D752,FIND(" - ",D752&amp;" - ")-1)="NA","",LEFT(D752,FIND(" - ",D752&amp;" - ")-1))="STD"),"",IF(IF(LEFT(K752,FIND(" - ",K752&amp;" - ")-1)="NA","",LEFT(K752,FIND(" - ",K752&amp;" - ")-1))="","","-"&amp;IF(LEFT(K752,FIND(" - ",K752&amp;" - ")-1)="NA","",LEFT(K752,FIND(" - ",K752&amp;" - ")-1))))&amp;IF(IF(LEFT(L752,FIND(" - ",L752&amp;" - ")-1)="NA","",LEFT(L752,FIND(" - ",L752&amp;" - ")-1))="","","-"&amp;IF(LEFT(L752,FIND(" - ",L752&amp;" - ")-1)="NA","",LEFT(L752,FIND(" - ",L752&amp;" - ")-1))),IF(LEFT(C752,FIND(" - ",C752&amp;" - ")-1)="NA","",LEFT(C752,FIND(" - ",C752&amp;" - ")-1))&amp;IF(IF(LEFT(D752,FIND(" - ",D752&amp;" - ")-1)="NA","",LEFT(D752,FIND(" - ",D752&amp;" - ")-1))="","","-"&amp;IF(LEFT(D752,FIND(" - ",D752&amp;" - ")-1)="NA","",LEFT(D752,FIND(" - ",D752&amp;" - ")-1)))&amp;IF(IF(LEFT(E752,FIND(" - ",E752&amp;" - ")-1)="NA","",LEFT(E752,FIND(" - ",E752&amp;" - ")-1))="","","-"&amp;IF(LEFT(E752,FIND(" - ",E752&amp;" - ")-1)="NA","",LEFT(E752,FIND(" - ",E752&amp;" - ")-1)))&amp;IF(IF(LEFT(F752,FIND(" - ",F752&amp;" - ")-1)="NA","",LEFT(F752,FIND(" - ",F752&amp;" - ")-1))="","","-"&amp;IF(LEFT(F752,FIND(" - ",F752&amp;" - ")-1)="NA","",LEFT(F752,FIND(" - ",F752&amp;" - ")-1)))&amp;IF(IF(LEFT(F752,FIND(" - ",F752&amp;" - ")-1)="NA","",LEFT(F752,FIND(" - ",F752&amp;" - ")-1))="CX",IF(AND(G752&lt;&gt;"",H752&lt;&gt;""),"-"&amp;G752&amp;"/"&amp;H752,""),IF(H752&lt;&gt;"","-"&amp;H752,""))&amp;IF(AND(IF(LEFT(F752,FIND(" - ",F752&amp;" - ")-1)="NA","",LEFT(F752,FIND(" - ",F752&amp;" - ")-1))&lt;&gt;"CX",I752&lt;&gt;""),"-"&amp;I752,"")&amp;IF(IF(LEFT(J752,FIND(" - ",J752&amp;" - ")-1)="NA","",LEFT(J752,FIND(" - ",J752&amp;" - ")-1))="","","-"&amp;IF(LEFT(J752,FIND(" - ",J752&amp;" - ")-1)="NA","",LEFT(J752,FIND(" - ",J752&amp;" - ")-1)))&amp;IF(IF(LEFT(K752,FIND(" - ",K752&amp;" - ")-1)="NA","",LEFT(K752,FIND(" - ",K752&amp;" - ")-1))="","","-"&amp;IF(LEFT(K752,FIND(" - ",K752&amp;" - ")-1)="NA","",LEFT(K752,FIND(" - ",K752&amp;" - ")-1)))&amp;IF(IF(LEFT(L752,FIND(" - ",L752&amp;" - ")-1)="NA","",LEFT(L752,FIND(" - ",L752&amp;" - ")-1))="","","-"&amp;IF(LEFT(L752,FIND(" - ",L752&amp;" - ")-1)="NA","",LEFT(L752,FIND(" - ",L752&amp;" - ")-1)))&amp;IF(M752&lt;&gt;"","-"&amp;M752,""))))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IF(C753="","",IF(OR(IF(LEFT(C753,FIND(" - ",C753&amp;" - ")-1)="NA","",LEFT(C753,FIND(" - ",C753&amp;" - ")-1))="RED-TEE",AND(OR(IF(LEFT(C753,FIND(" - ",C753&amp;" - ")-1)="NA","",LEFT(C753,FIND(" - ",C753&amp;" - ")-1))="TB",IF(LEFT(C753,FIND(" - ",C753&amp;" - ")-1)="NA","",LEFT(C753,FIND(" - ",C753&amp;" - ")-1))="EL45",IF(LEFT(C753,FIND(" - ",C753&amp;" - ")-1)="NA","",LEFT(C753,FIND(" - ",C753&amp;" - ")-1))="EL90",IF(LEFT(C753,FIND(" - ",C753&amp;" - ")-1)="NA","",LEFT(C753,FIND(" - ",C753&amp;" - ")-1))="STR-TEE"),IF(LEFT(D753,FIND(" - ",D753&amp;" - ")-1)="NA","",LEFT(D753,FIND(" - ",D753&amp;" - ")-1))="COAX")),IF(LEFT(C753,FIND(" - ",C753&amp;" - ")-1)="NA","",LEFT(C753,FIND(" - ",C753&amp;" - ")-1))&amp;IF(IF(LEFT(D753,FIND(" - ",D753&amp;" - ")-1)="NA","",LEFT(D753,FIND(" - ",D753&amp;" - ")-1))="","","-"&amp;IF(LEFT(D753,FIND(" - ",D753&amp;" - ")-1)="NA","",LEFT(D753,FIND(" - ",D753&amp;" - ")-1)))&amp;IF(AND(G753&lt;&gt;"",H753&lt;&gt;""),"-"&amp;G753&amp;" x "&amp;H753,IF(H753&lt;&gt;"","-"&amp;H753,""))&amp;IF(I753&lt;&gt;"","-"&amp;I753,"")&amp;IF(OR(IF(LEFT(D753,FIND(" - ",D753&amp;" - ")-1)="NA","",LEFT(D753,FIND(" - ",D753&amp;" - ")-1))="TCC",IF(LEFT(D753,FIND(" - ",D753&amp;" - ")-1)="NA","",LEFT(D753,FIND(" - ",D753&amp;" - ")-1))="TCC1",IF(LEFT(D753,FIND(" - ",D753&amp;" - ")-1)="NA","",LEFT(D753,FIND(" - ",D753&amp;" - ")-1))="TCC.1",IF(LEFT(D753,FIND(" - ",D753&amp;" - ")-1)="NA","",LEFT(D753,FIND(" - ",D753&amp;" - ")-1))="STD"),"",IF(IF(LEFT(K753,FIND(" - ",K753&amp;" - ")-1)="NA","",LEFT(K753,FIND(" - ",K753&amp;" - ")-1))="","","-"&amp;IF(LEFT(K753,FIND(" - ",K753&amp;" - ")-1)="NA","",LEFT(K753,FIND(" - ",K753&amp;" - ")-1))))&amp;IF(IF(LEFT(L753,FIND(" - ",L753&amp;" - ")-1)="NA","",LEFT(L753,FIND(" - ",L753&amp;" - ")-1))="","","-"&amp;IF(LEFT(L753,FIND(" - ",L753&amp;" - ")-1)="NA","",LEFT(L753,FIND(" - ",L753&amp;" - ")-1))),IF(OR(IF(LEFT(C753,FIND(" - ",C753&amp;" - ")-1)="NA","",LEFT(C753,FIND(" - ",C753&amp;" - ")-1))="TB",AND(OR(IF(LEFT(C753,FIND(" - ",C753&amp;" - ")-1)="NA","",LEFT(C753,FIND(" - ",C753&amp;" - ")-1))="TB",IF(LEFT(C753,FIND(" - ",C753&amp;" - ")-1)="NA","",LEFT(C753,FIND(" - ",C753&amp;" - ")-1))="EL45",IF(LEFT(C753,FIND(" - ",C753&amp;" - ")-1)="NA","",LEFT(C753,FIND(" - ",C753&amp;" - ")-1))="EL90",IF(LEFT(C753,FIND(" - ",C753&amp;" - ")-1)="NA","",LEFT(C753,FIND(" - ",C753&amp;" - ")-1))="STR-TEE"),OR(IF(LEFT(D753,FIND(" - ",D753&amp;" - ")-1)="NA","",LEFT(D753,FIND(" - ",D753&amp;" - ")-1))="UL",IF(LEFT(D753,FIND(" - ",D753&amp;" - ")-1)="NA","",LEFT(D753,FIND(" - ",D753&amp;" - ")-1))="TCC",IF(LEFT(D753,FIND(" - ",D753&amp;" - ")-1)="NA","",LEFT(D753,FIND(" - ",D753&amp;" - ")-1))="TCC1",IF(LEFT(D753,FIND(" - ",D753&amp;" - ")-1)="NA","",LEFT(D753,FIND(" - ",D753&amp;" - ")-1))="TCC.1",IF(LEFT(D753,FIND(" - ",D753&amp;" - ")-1)="NA","",LEFT(D753,FIND(" - ",D753&amp;" - ")-1))="STD"))),IF(LEFT(C753,FIND(" - ",C753&amp;" - ")-1)="NA","",LEFT(C753,FIND(" - ",C753&amp;" - ")-1))&amp;IF(IF(LEFT(D753,FIND(" - ",D753&amp;" - ")-1)="NA","",LEFT(D753,FIND(" - ",D753&amp;" - ")-1))="","","-"&amp;IF(LEFT(D753,FIND(" - ",D753&amp;" - ")-1)="NA","",LEFT(D753,FIND(" - ",D753&amp;" - ")-1)))&amp;IF(H753&lt;&gt;"","-"&amp;H753,"")&amp;IF(OR(SUBSTITUTE(H753,"""" ,"")="1/2",SUBSTITUTE(H753,"""" ,"")="3/4"),IF(I753&lt;&gt;"","-"&amp;I753,""),"")&amp;IF(OR(IF(LEFT(D753,FIND(" - ",D753&amp;" - ")-1)="NA","",LEFT(D753,FIND(" - ",D753&amp;" - ")-1))="TCC",IF(LEFT(D753,FIND(" - ",D753&amp;" - ")-1)="NA","",LEFT(D753,FIND(" - ",D753&amp;" - ")-1))="TCC1",IF(LEFT(D753,FIND(" - ",D753&amp;" - ")-1)="NA","",LEFT(D753,FIND(" - ",D753&amp;" - ")-1))="TCC.1",IF(LEFT(D753,FIND(" - ",D753&amp;" - ")-1)="NA","",LEFT(D753,FIND(" - ",D753&amp;" - ")-1))="STD"),"",IF(IF(LEFT(K753,FIND(" - ",K753&amp;" - ")-1)="NA","",LEFT(K753,FIND(" - ",K753&amp;" - ")-1))="","","-"&amp;IF(LEFT(K753,FIND(" - ",K753&amp;" - ")-1)="NA","",LEFT(K753,FIND(" - ",K753&amp;" - ")-1))))&amp;IF(IF(LEFT(L753,FIND(" - ",L753&amp;" - ")-1)="NA","",LEFT(L753,FIND(" - ",L753&amp;" - ")-1))="","","-"&amp;IF(LEFT(L753,FIND(" - ",L753&amp;" - ")-1)="NA","",LEFT(L753,FIND(" - ",L753&amp;" - ")-1))),IF(LEFT(C753,FIND(" - ",C753&amp;" - ")-1)="NA","",LEFT(C753,FIND(" - ",C753&amp;" - ")-1))&amp;IF(IF(LEFT(D753,FIND(" - ",D753&amp;" - ")-1)="NA","",LEFT(D753,FIND(" - ",D753&amp;" - ")-1))="","","-"&amp;IF(LEFT(D753,FIND(" - ",D753&amp;" - ")-1)="NA","",LEFT(D753,FIND(" - ",D753&amp;" - ")-1)))&amp;IF(IF(LEFT(E753,FIND(" - ",E753&amp;" - ")-1)="NA","",LEFT(E753,FIND(" - ",E753&amp;" - ")-1))="","","-"&amp;IF(LEFT(E753,FIND(" - ",E753&amp;" - ")-1)="NA","",LEFT(E753,FIND(" - ",E753&amp;" - ")-1)))&amp;IF(IF(LEFT(F753,FIND(" - ",F753&amp;" - ")-1)="NA","",LEFT(F753,FIND(" - ",F753&amp;" - ")-1))="","","-"&amp;IF(LEFT(F753,FIND(" - ",F753&amp;" - ")-1)="NA","",LEFT(F753,FIND(" - ",F753&amp;" - ")-1)))&amp;IF(IF(LEFT(F753,FIND(" - ",F753&amp;" - ")-1)="NA","",LEFT(F753,FIND(" - ",F753&amp;" - ")-1))="CX",IF(AND(G753&lt;&gt;"",H753&lt;&gt;""),"-"&amp;G753&amp;"/"&amp;H753,""),IF(H753&lt;&gt;"","-"&amp;H753,""))&amp;IF(AND(IF(LEFT(F753,FIND(" - ",F753&amp;" - ")-1)="NA","",LEFT(F753,FIND(" - ",F753&amp;" - ")-1))&lt;&gt;"CX",I753&lt;&gt;""),"-"&amp;I753,"")&amp;IF(IF(LEFT(J753,FIND(" - ",J753&amp;" - ")-1)="NA","",LEFT(J753,FIND(" - ",J753&amp;" - ")-1))="","","-"&amp;IF(LEFT(J753,FIND(" - ",J753&amp;" - ")-1)="NA","",LEFT(J753,FIND(" - ",J753&amp;" - ")-1)))&amp;IF(IF(LEFT(K753,FIND(" - ",K753&amp;" - ")-1)="NA","",LEFT(K753,FIND(" - ",K753&amp;" - ")-1))="","","-"&amp;IF(LEFT(K753,FIND(" - ",K753&amp;" - ")-1)="NA","",LEFT(K753,FIND(" - ",K753&amp;" - ")-1)))&amp;IF(IF(LEFT(L753,FIND(" - ",L753&amp;" - ")-1)="NA","",LEFT(L753,FIND(" - ",L753&amp;" - ")-1))="","","-"&amp;IF(LEFT(L753,FIND(" - ",L753&amp;" - ")-1)="NA","",LEFT(L753,FIND(" - ",L753&amp;" - ")-1)))&amp;IF(M753&lt;&gt;"","-"&amp;M753,""))))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IF(C754="","",IF(OR(IF(LEFT(C754,FIND(" - ",C754&amp;" - ")-1)="NA","",LEFT(C754,FIND(" - ",C754&amp;" - ")-1))="RED-TEE",AND(OR(IF(LEFT(C754,FIND(" - ",C754&amp;" - ")-1)="NA","",LEFT(C754,FIND(" - ",C754&amp;" - ")-1))="TB",IF(LEFT(C754,FIND(" - ",C754&amp;" - ")-1)="NA","",LEFT(C754,FIND(" - ",C754&amp;" - ")-1))="EL45",IF(LEFT(C754,FIND(" - ",C754&amp;" - ")-1)="NA","",LEFT(C754,FIND(" - ",C754&amp;" - ")-1))="EL90",IF(LEFT(C754,FIND(" - ",C754&amp;" - ")-1)="NA","",LEFT(C754,FIND(" - ",C754&amp;" - ")-1))="STR-TEE"),IF(LEFT(D754,FIND(" - ",D754&amp;" - ")-1)="NA","",LEFT(D754,FIND(" - ",D754&amp;" - ")-1))="COAX")),IF(LEFT(C754,FIND(" - ",C754&amp;" - ")-1)="NA","",LEFT(C754,FIND(" - ",C754&amp;" - ")-1))&amp;IF(IF(LEFT(D754,FIND(" - ",D754&amp;" - ")-1)="NA","",LEFT(D754,FIND(" - ",D754&amp;" - ")-1))="","","-"&amp;IF(LEFT(D754,FIND(" - ",D754&amp;" - ")-1)="NA","",LEFT(D754,FIND(" - ",D754&amp;" - ")-1)))&amp;IF(AND(G754&lt;&gt;"",H754&lt;&gt;""),"-"&amp;G754&amp;" x "&amp;H754,IF(H754&lt;&gt;"","-"&amp;H754,""))&amp;IF(I754&lt;&gt;"","-"&amp;I754,"")&amp;IF(OR(IF(LEFT(D754,FIND(" - ",D754&amp;" - ")-1)="NA","",LEFT(D754,FIND(" - ",D754&amp;" - ")-1))="TCC",IF(LEFT(D754,FIND(" - ",D754&amp;" - ")-1)="NA","",LEFT(D754,FIND(" - ",D754&amp;" - ")-1))="TCC1",IF(LEFT(D754,FIND(" - ",D754&amp;" - ")-1)="NA","",LEFT(D754,FIND(" - ",D754&amp;" - ")-1))="TCC.1",IF(LEFT(D754,FIND(" - ",D754&amp;" - ")-1)="NA","",LEFT(D754,FIND(" - ",D754&amp;" - ")-1))="STD"),"",IF(IF(LEFT(K754,FIND(" - ",K754&amp;" - ")-1)="NA","",LEFT(K754,FIND(" - ",K754&amp;" - ")-1))="","","-"&amp;IF(LEFT(K754,FIND(" - ",K754&amp;" - ")-1)="NA","",LEFT(K754,FIND(" - ",K754&amp;" - ")-1))))&amp;IF(IF(LEFT(L754,FIND(" - ",L754&amp;" - ")-1)="NA","",LEFT(L754,FIND(" - ",L754&amp;" - ")-1))="","","-"&amp;IF(LEFT(L754,FIND(" - ",L754&amp;" - ")-1)="NA","",LEFT(L754,FIND(" - ",L754&amp;" - ")-1))),IF(OR(IF(LEFT(C754,FIND(" - ",C754&amp;" - ")-1)="NA","",LEFT(C754,FIND(" - ",C754&amp;" - ")-1))="TB",AND(OR(IF(LEFT(C754,FIND(" - ",C754&amp;" - ")-1)="NA","",LEFT(C754,FIND(" - ",C754&amp;" - ")-1))="TB",IF(LEFT(C754,FIND(" - ",C754&amp;" - ")-1)="NA","",LEFT(C754,FIND(" - ",C754&amp;" - ")-1))="EL45",IF(LEFT(C754,FIND(" - ",C754&amp;" - ")-1)="NA","",LEFT(C754,FIND(" - ",C754&amp;" - ")-1))="EL90",IF(LEFT(C754,FIND(" - ",C754&amp;" - ")-1)="NA","",LEFT(C754,FIND(" - ",C754&amp;" - ")-1))="STR-TEE"),OR(IF(LEFT(D754,FIND(" - ",D754&amp;" - ")-1)="NA","",LEFT(D754,FIND(" - ",D754&amp;" - ")-1))="UL",IF(LEFT(D754,FIND(" - ",D754&amp;" - ")-1)="NA","",LEFT(D754,FIND(" - ",D754&amp;" - ")-1))="TCC",IF(LEFT(D754,FIND(" - ",D754&amp;" - ")-1)="NA","",LEFT(D754,FIND(" - ",D754&amp;" - ")-1))="TCC1",IF(LEFT(D754,FIND(" - ",D754&amp;" - ")-1)="NA","",LEFT(D754,FIND(" - ",D754&amp;" - ")-1))="TCC.1",IF(LEFT(D754,FIND(" - ",D754&amp;" - ")-1)="NA","",LEFT(D754,FIND(" - ",D754&amp;" - ")-1))="STD"))),IF(LEFT(C754,FIND(" - ",C754&amp;" - ")-1)="NA","",LEFT(C754,FIND(" - ",C754&amp;" - ")-1))&amp;IF(IF(LEFT(D754,FIND(" - ",D754&amp;" - ")-1)="NA","",LEFT(D754,FIND(" - ",D754&amp;" - ")-1))="","","-"&amp;IF(LEFT(D754,FIND(" - ",D754&amp;" - ")-1)="NA","",LEFT(D754,FIND(" - ",D754&amp;" - ")-1)))&amp;IF(H754&lt;&gt;"","-"&amp;H754,"")&amp;IF(OR(SUBSTITUTE(H754,"""" ,"")="1/2",SUBSTITUTE(H754,"""" ,"")="3/4"),IF(I754&lt;&gt;"","-"&amp;I754,""),"")&amp;IF(OR(IF(LEFT(D754,FIND(" - ",D754&amp;" - ")-1)="NA","",LEFT(D754,FIND(" - ",D754&amp;" - ")-1))="TCC",IF(LEFT(D754,FIND(" - ",D754&amp;" - ")-1)="NA","",LEFT(D754,FIND(" - ",D754&amp;" - ")-1))="TCC1",IF(LEFT(D754,FIND(" - ",D754&amp;" - ")-1)="NA","",LEFT(D754,FIND(" - ",D754&amp;" - ")-1))="TCC.1",IF(LEFT(D754,FIND(" - ",D754&amp;" - ")-1)="NA","",LEFT(D754,FIND(" - ",D754&amp;" - ")-1))="STD"),"",IF(IF(LEFT(K754,FIND(" - ",K754&amp;" - ")-1)="NA","",LEFT(K754,FIND(" - ",K754&amp;" - ")-1))="","","-"&amp;IF(LEFT(K754,FIND(" - ",K754&amp;" - ")-1)="NA","",LEFT(K754,FIND(" - ",K754&amp;" - ")-1))))&amp;IF(IF(LEFT(L754,FIND(" - ",L754&amp;" - ")-1)="NA","",LEFT(L754,FIND(" - ",L754&amp;" - ")-1))="","","-"&amp;IF(LEFT(L754,FIND(" - ",L754&amp;" - ")-1)="NA","",LEFT(L754,FIND(" - ",L754&amp;" - ")-1))),IF(LEFT(C754,FIND(" - ",C754&amp;" - ")-1)="NA","",LEFT(C754,FIND(" - ",C754&amp;" - ")-1))&amp;IF(IF(LEFT(D754,FIND(" - ",D754&amp;" - ")-1)="NA","",LEFT(D754,FIND(" - ",D754&amp;" - ")-1))="","","-"&amp;IF(LEFT(D754,FIND(" - ",D754&amp;" - ")-1)="NA","",LEFT(D754,FIND(" - ",D754&amp;" - ")-1)))&amp;IF(IF(LEFT(E754,FIND(" - ",E754&amp;" - ")-1)="NA","",LEFT(E754,FIND(" - ",E754&amp;" - ")-1))="","","-"&amp;IF(LEFT(E754,FIND(" - ",E754&amp;" - ")-1)="NA","",LEFT(E754,FIND(" - ",E754&amp;" - ")-1)))&amp;IF(IF(LEFT(F754,FIND(" - ",F754&amp;" - ")-1)="NA","",LEFT(F754,FIND(" - ",F754&amp;" - ")-1))="","","-"&amp;IF(LEFT(F754,FIND(" - ",F754&amp;" - ")-1)="NA","",LEFT(F754,FIND(" - ",F754&amp;" - ")-1)))&amp;IF(IF(LEFT(F754,FIND(" - ",F754&amp;" - ")-1)="NA","",LEFT(F754,FIND(" - ",F754&amp;" - ")-1))="CX",IF(AND(G754&lt;&gt;"",H754&lt;&gt;""),"-"&amp;G754&amp;"/"&amp;H754,""),IF(H754&lt;&gt;"","-"&amp;H754,""))&amp;IF(AND(IF(LEFT(F754,FIND(" - ",F754&amp;" - ")-1)="NA","",LEFT(F754,FIND(" - ",F754&amp;" - ")-1))&lt;&gt;"CX",I754&lt;&gt;""),"-"&amp;I754,"")&amp;IF(IF(LEFT(J754,FIND(" - ",J754&amp;" - ")-1)="NA","",LEFT(J754,FIND(" - ",J754&amp;" - ")-1))="","","-"&amp;IF(LEFT(J754,FIND(" - ",J754&amp;" - ")-1)="NA","",LEFT(J754,FIND(" - ",J754&amp;" - ")-1)))&amp;IF(IF(LEFT(K754,FIND(" - ",K754&amp;" - ")-1)="NA","",LEFT(K754,FIND(" - ",K754&amp;" - ")-1))="","","-"&amp;IF(LEFT(K754,FIND(" - ",K754&amp;" - ")-1)="NA","",LEFT(K754,FIND(" - ",K754&amp;" - ")-1)))&amp;IF(IF(LEFT(L754,FIND(" - ",L754&amp;" - ")-1)="NA","",LEFT(L754,FIND(" - ",L754&amp;" - ")-1))="","","-"&amp;IF(LEFT(L754,FIND(" - ",L754&amp;" - ")-1)="NA","",LEFT(L754,FIND(" - ",L754&amp;" - ")-1)))&amp;IF(M754&lt;&gt;"","-"&amp;M754,""))))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IF(C755="","",IF(OR(IF(LEFT(C755,FIND(" - ",C755&amp;" - ")-1)="NA","",LEFT(C755,FIND(" - ",C755&amp;" - ")-1))="RED-TEE",AND(OR(IF(LEFT(C755,FIND(" - ",C755&amp;" - ")-1)="NA","",LEFT(C755,FIND(" - ",C755&amp;" - ")-1))="TB",IF(LEFT(C755,FIND(" - ",C755&amp;" - ")-1)="NA","",LEFT(C755,FIND(" - ",C755&amp;" - ")-1))="EL45",IF(LEFT(C755,FIND(" - ",C755&amp;" - ")-1)="NA","",LEFT(C755,FIND(" - ",C755&amp;" - ")-1))="EL90",IF(LEFT(C755,FIND(" - ",C755&amp;" - ")-1)="NA","",LEFT(C755,FIND(" - ",C755&amp;" - ")-1))="STR-TEE"),IF(LEFT(D755,FIND(" - ",D755&amp;" - ")-1)="NA","",LEFT(D755,FIND(" - ",D755&amp;" - ")-1))="COAX")),IF(LEFT(C755,FIND(" - ",C755&amp;" - ")-1)="NA","",LEFT(C755,FIND(" - ",C755&amp;" - ")-1))&amp;IF(IF(LEFT(D755,FIND(" - ",D755&amp;" - ")-1)="NA","",LEFT(D755,FIND(" - ",D755&amp;" - ")-1))="","","-"&amp;IF(LEFT(D755,FIND(" - ",D755&amp;" - ")-1)="NA","",LEFT(D755,FIND(" - ",D755&amp;" - ")-1)))&amp;IF(AND(G755&lt;&gt;"",H755&lt;&gt;""),"-"&amp;G755&amp;" x "&amp;H755,IF(H755&lt;&gt;"","-"&amp;H755,""))&amp;IF(I755&lt;&gt;"","-"&amp;I755,"")&amp;IF(OR(IF(LEFT(D755,FIND(" - ",D755&amp;" - ")-1)="NA","",LEFT(D755,FIND(" - ",D755&amp;" - ")-1))="TCC",IF(LEFT(D755,FIND(" - ",D755&amp;" - ")-1)="NA","",LEFT(D755,FIND(" - ",D755&amp;" - ")-1))="TCC1",IF(LEFT(D755,FIND(" - ",D755&amp;" - ")-1)="NA","",LEFT(D755,FIND(" - ",D755&amp;" - ")-1))="TCC.1",IF(LEFT(D755,FIND(" - ",D755&amp;" - ")-1)="NA","",LEFT(D755,FIND(" - ",D755&amp;" - ")-1))="STD"),"",IF(IF(LEFT(K755,FIND(" - ",K755&amp;" - ")-1)="NA","",LEFT(K755,FIND(" - ",K755&amp;" - ")-1))="","","-"&amp;IF(LEFT(K755,FIND(" - ",K755&amp;" - ")-1)="NA","",LEFT(K755,FIND(" - ",K755&amp;" - ")-1))))&amp;IF(IF(LEFT(L755,FIND(" - ",L755&amp;" - ")-1)="NA","",LEFT(L755,FIND(" - ",L755&amp;" - ")-1))="","","-"&amp;IF(LEFT(L755,FIND(" - ",L755&amp;" - ")-1)="NA","",LEFT(L755,FIND(" - ",L755&amp;" - ")-1))),IF(OR(IF(LEFT(C755,FIND(" - ",C755&amp;" - ")-1)="NA","",LEFT(C755,FIND(" - ",C755&amp;" - ")-1))="TB",AND(OR(IF(LEFT(C755,FIND(" - ",C755&amp;" - ")-1)="NA","",LEFT(C755,FIND(" - ",C755&amp;" - ")-1))="TB",IF(LEFT(C755,FIND(" - ",C755&amp;" - ")-1)="NA","",LEFT(C755,FIND(" - ",C755&amp;" - ")-1))="EL45",IF(LEFT(C755,FIND(" - ",C755&amp;" - ")-1)="NA","",LEFT(C755,FIND(" - ",C755&amp;" - ")-1))="EL90",IF(LEFT(C755,FIND(" - ",C755&amp;" - ")-1)="NA","",LEFT(C755,FIND(" - ",C755&amp;" - ")-1))="STR-TEE"),OR(IF(LEFT(D755,FIND(" - ",D755&amp;" - ")-1)="NA","",LEFT(D755,FIND(" - ",D755&amp;" - ")-1))="UL",IF(LEFT(D755,FIND(" - ",D755&amp;" - ")-1)="NA","",LEFT(D755,FIND(" - ",D755&amp;" - ")-1))="TCC",IF(LEFT(D755,FIND(" - ",D755&amp;" - ")-1)="NA","",LEFT(D755,FIND(" - ",D755&amp;" - ")-1))="TCC1",IF(LEFT(D755,FIND(" - ",D755&amp;" - ")-1)="NA","",LEFT(D755,FIND(" - ",D755&amp;" - ")-1))="TCC.1",IF(LEFT(D755,FIND(" - ",D755&amp;" - ")-1)="NA","",LEFT(D755,FIND(" - ",D755&amp;" - ")-1))="STD"))),IF(LEFT(C755,FIND(" - ",C755&amp;" - ")-1)="NA","",LEFT(C755,FIND(" - ",C755&amp;" - ")-1))&amp;IF(IF(LEFT(D755,FIND(" - ",D755&amp;" - ")-1)="NA","",LEFT(D755,FIND(" - ",D755&amp;" - ")-1))="","","-"&amp;IF(LEFT(D755,FIND(" - ",D755&amp;" - ")-1)="NA","",LEFT(D755,FIND(" - ",D755&amp;" - ")-1)))&amp;IF(H755&lt;&gt;"","-"&amp;H755,"")&amp;IF(OR(SUBSTITUTE(H755,"""" ,"")="1/2",SUBSTITUTE(H755,"""" ,"")="3/4"),IF(I755&lt;&gt;"","-"&amp;I755,""),"")&amp;IF(OR(IF(LEFT(D755,FIND(" - ",D755&amp;" - ")-1)="NA","",LEFT(D755,FIND(" - ",D755&amp;" - ")-1))="TCC",IF(LEFT(D755,FIND(" - ",D755&amp;" - ")-1)="NA","",LEFT(D755,FIND(" - ",D755&amp;" - ")-1))="TCC1",IF(LEFT(D755,FIND(" - ",D755&amp;" - ")-1)="NA","",LEFT(D755,FIND(" - ",D755&amp;" - ")-1))="TCC.1",IF(LEFT(D755,FIND(" - ",D755&amp;" - ")-1)="NA","",LEFT(D755,FIND(" - ",D755&amp;" - ")-1))="STD"),"",IF(IF(LEFT(K755,FIND(" - ",K755&amp;" - ")-1)="NA","",LEFT(K755,FIND(" - ",K755&amp;" - ")-1))="","","-"&amp;IF(LEFT(K755,FIND(" - ",K755&amp;" - ")-1)="NA","",LEFT(K755,FIND(" - ",K755&amp;" - ")-1))))&amp;IF(IF(LEFT(L755,FIND(" - ",L755&amp;" - ")-1)="NA","",LEFT(L755,FIND(" - ",L755&amp;" - ")-1))="","","-"&amp;IF(LEFT(L755,FIND(" - ",L755&amp;" - ")-1)="NA","",LEFT(L755,FIND(" - ",L755&amp;" - ")-1))),IF(LEFT(C755,FIND(" - ",C755&amp;" - ")-1)="NA","",LEFT(C755,FIND(" - ",C755&amp;" - ")-1))&amp;IF(IF(LEFT(D755,FIND(" - ",D755&amp;" - ")-1)="NA","",LEFT(D755,FIND(" - ",D755&amp;" - ")-1))="","","-"&amp;IF(LEFT(D755,FIND(" - ",D755&amp;" - ")-1)="NA","",LEFT(D755,FIND(" - ",D755&amp;" - ")-1)))&amp;IF(IF(LEFT(E755,FIND(" - ",E755&amp;" - ")-1)="NA","",LEFT(E755,FIND(" - ",E755&amp;" - ")-1))="","","-"&amp;IF(LEFT(E755,FIND(" - ",E755&amp;" - ")-1)="NA","",LEFT(E755,FIND(" - ",E755&amp;" - ")-1)))&amp;IF(IF(LEFT(F755,FIND(" - ",F755&amp;" - ")-1)="NA","",LEFT(F755,FIND(" - ",F755&amp;" - ")-1))="","","-"&amp;IF(LEFT(F755,FIND(" - ",F755&amp;" - ")-1)="NA","",LEFT(F755,FIND(" - ",F755&amp;" - ")-1)))&amp;IF(IF(LEFT(F755,FIND(" - ",F755&amp;" - ")-1)="NA","",LEFT(F755,FIND(" - ",F755&amp;" - ")-1))="CX",IF(AND(G755&lt;&gt;"",H755&lt;&gt;""),"-"&amp;G755&amp;"/"&amp;H755,""),IF(H755&lt;&gt;"","-"&amp;H755,""))&amp;IF(AND(IF(LEFT(F755,FIND(" - ",F755&amp;" - ")-1)="NA","",LEFT(F755,FIND(" - ",F755&amp;" - ")-1))&lt;&gt;"CX",I755&lt;&gt;""),"-"&amp;I755,"")&amp;IF(IF(LEFT(J755,FIND(" - ",J755&amp;" - ")-1)="NA","",LEFT(J755,FIND(" - ",J755&amp;" - ")-1))="","","-"&amp;IF(LEFT(J755,FIND(" - ",J755&amp;" - ")-1)="NA","",LEFT(J755,FIND(" - ",J755&amp;" - ")-1)))&amp;IF(IF(LEFT(K755,FIND(" - ",K755&amp;" - ")-1)="NA","",LEFT(K755,FIND(" - ",K755&amp;" - ")-1))="","","-"&amp;IF(LEFT(K755,FIND(" - ",K755&amp;" - ")-1)="NA","",LEFT(K755,FIND(" - ",K755&amp;" - ")-1)))&amp;IF(IF(LEFT(L755,FIND(" - ",L755&amp;" - ")-1)="NA","",LEFT(L755,FIND(" - ",L755&amp;" - ")-1))="","","-"&amp;IF(LEFT(L755,FIND(" - ",L755&amp;" - ")-1)="NA","",LEFT(L755,FIND(" - ",L755&amp;" - ")-1)))&amp;IF(M755&lt;&gt;"","-"&amp;M755,""))))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IF(C756="","",IF(OR(IF(LEFT(C756,FIND(" - ",C756&amp;" - ")-1)="NA","",LEFT(C756,FIND(" - ",C756&amp;" - ")-1))="RED-TEE",AND(OR(IF(LEFT(C756,FIND(" - ",C756&amp;" - ")-1)="NA","",LEFT(C756,FIND(" - ",C756&amp;" - ")-1))="TB",IF(LEFT(C756,FIND(" - ",C756&amp;" - ")-1)="NA","",LEFT(C756,FIND(" - ",C756&amp;" - ")-1))="EL45",IF(LEFT(C756,FIND(" - ",C756&amp;" - ")-1)="NA","",LEFT(C756,FIND(" - ",C756&amp;" - ")-1))="EL90",IF(LEFT(C756,FIND(" - ",C756&amp;" - ")-1)="NA","",LEFT(C756,FIND(" - ",C756&amp;" - ")-1))="STR-TEE"),IF(LEFT(D756,FIND(" - ",D756&amp;" - ")-1)="NA","",LEFT(D756,FIND(" - ",D756&amp;" - ")-1))="COAX")),IF(LEFT(C756,FIND(" - ",C756&amp;" - ")-1)="NA","",LEFT(C756,FIND(" - ",C756&amp;" - ")-1))&amp;IF(IF(LEFT(D756,FIND(" - ",D756&amp;" - ")-1)="NA","",LEFT(D756,FIND(" - ",D756&amp;" - ")-1))="","","-"&amp;IF(LEFT(D756,FIND(" - ",D756&amp;" - ")-1)="NA","",LEFT(D756,FIND(" - ",D756&amp;" - ")-1)))&amp;IF(AND(G756&lt;&gt;"",H756&lt;&gt;""),"-"&amp;G756&amp;" x "&amp;H756,IF(H756&lt;&gt;"","-"&amp;H756,""))&amp;IF(I756&lt;&gt;"","-"&amp;I756,"")&amp;IF(OR(IF(LEFT(D756,FIND(" - ",D756&amp;" - ")-1)="NA","",LEFT(D756,FIND(" - ",D756&amp;" - ")-1))="TCC",IF(LEFT(D756,FIND(" - ",D756&amp;" - ")-1)="NA","",LEFT(D756,FIND(" - ",D756&amp;" - ")-1))="TCC1",IF(LEFT(D756,FIND(" - ",D756&amp;" - ")-1)="NA","",LEFT(D756,FIND(" - ",D756&amp;" - ")-1))="TCC.1",IF(LEFT(D756,FIND(" - ",D756&amp;" - ")-1)="NA","",LEFT(D756,FIND(" - ",D756&amp;" - ")-1))="STD"),"",IF(IF(LEFT(K756,FIND(" - ",K756&amp;" - ")-1)="NA","",LEFT(K756,FIND(" - ",K756&amp;" - ")-1))="","","-"&amp;IF(LEFT(K756,FIND(" - ",K756&amp;" - ")-1)="NA","",LEFT(K756,FIND(" - ",K756&amp;" - ")-1))))&amp;IF(IF(LEFT(L756,FIND(" - ",L756&amp;" - ")-1)="NA","",LEFT(L756,FIND(" - ",L756&amp;" - ")-1))="","","-"&amp;IF(LEFT(L756,FIND(" - ",L756&amp;" - ")-1)="NA","",LEFT(L756,FIND(" - ",L756&amp;" - ")-1))),IF(OR(IF(LEFT(C756,FIND(" - ",C756&amp;" - ")-1)="NA","",LEFT(C756,FIND(" - ",C756&amp;" - ")-1))="TB",AND(OR(IF(LEFT(C756,FIND(" - ",C756&amp;" - ")-1)="NA","",LEFT(C756,FIND(" - ",C756&amp;" - ")-1))="TB",IF(LEFT(C756,FIND(" - ",C756&amp;" - ")-1)="NA","",LEFT(C756,FIND(" - ",C756&amp;" - ")-1))="EL45",IF(LEFT(C756,FIND(" - ",C756&amp;" - ")-1)="NA","",LEFT(C756,FIND(" - ",C756&amp;" - ")-1))="EL90",IF(LEFT(C756,FIND(" - ",C756&amp;" - ")-1)="NA","",LEFT(C756,FIND(" - ",C756&amp;" - ")-1))="STR-TEE"),OR(IF(LEFT(D756,FIND(" - ",D756&amp;" - ")-1)="NA","",LEFT(D756,FIND(" - ",D756&amp;" - ")-1))="UL",IF(LEFT(D756,FIND(" - ",D756&amp;" - ")-1)="NA","",LEFT(D756,FIND(" - ",D756&amp;" - ")-1))="TCC",IF(LEFT(D756,FIND(" - ",D756&amp;" - ")-1)="NA","",LEFT(D756,FIND(" - ",D756&amp;" - ")-1))="TCC1",IF(LEFT(D756,FIND(" - ",D756&amp;" - ")-1)="NA","",LEFT(D756,FIND(" - ",D756&amp;" - ")-1))="TCC.1",IF(LEFT(D756,FIND(" - ",D756&amp;" - ")-1)="NA","",LEFT(D756,FIND(" - ",D756&amp;" - ")-1))="STD"))),IF(LEFT(C756,FIND(" - ",C756&amp;" - ")-1)="NA","",LEFT(C756,FIND(" - ",C756&amp;" - ")-1))&amp;IF(IF(LEFT(D756,FIND(" - ",D756&amp;" - ")-1)="NA","",LEFT(D756,FIND(" - ",D756&amp;" - ")-1))="","","-"&amp;IF(LEFT(D756,FIND(" - ",D756&amp;" - ")-1)="NA","",LEFT(D756,FIND(" - ",D756&amp;" - ")-1)))&amp;IF(H756&lt;&gt;"","-"&amp;H756,"")&amp;IF(OR(SUBSTITUTE(H756,"""" ,"")="1/2",SUBSTITUTE(H756,"""" ,"")="3/4"),IF(I756&lt;&gt;"","-"&amp;I756,""),"")&amp;IF(OR(IF(LEFT(D756,FIND(" - ",D756&amp;" - ")-1)="NA","",LEFT(D756,FIND(" - ",D756&amp;" - ")-1))="TCC",IF(LEFT(D756,FIND(" - ",D756&amp;" - ")-1)="NA","",LEFT(D756,FIND(" - ",D756&amp;" - ")-1))="TCC1",IF(LEFT(D756,FIND(" - ",D756&amp;" - ")-1)="NA","",LEFT(D756,FIND(" - ",D756&amp;" - ")-1))="TCC.1",IF(LEFT(D756,FIND(" - ",D756&amp;" - ")-1)="NA","",LEFT(D756,FIND(" - ",D756&amp;" - ")-1))="STD"),"",IF(IF(LEFT(K756,FIND(" - ",K756&amp;" - ")-1)="NA","",LEFT(K756,FIND(" - ",K756&amp;" - ")-1))="","","-"&amp;IF(LEFT(K756,FIND(" - ",K756&amp;" - ")-1)="NA","",LEFT(K756,FIND(" - ",K756&amp;" - ")-1))))&amp;IF(IF(LEFT(L756,FIND(" - ",L756&amp;" - ")-1)="NA","",LEFT(L756,FIND(" - ",L756&amp;" - ")-1))="","","-"&amp;IF(LEFT(L756,FIND(" - ",L756&amp;" - ")-1)="NA","",LEFT(L756,FIND(" - ",L756&amp;" - ")-1))),IF(LEFT(C756,FIND(" - ",C756&amp;" - ")-1)="NA","",LEFT(C756,FIND(" - ",C756&amp;" - ")-1))&amp;IF(IF(LEFT(D756,FIND(" - ",D756&amp;" - ")-1)="NA","",LEFT(D756,FIND(" - ",D756&amp;" - ")-1))="","","-"&amp;IF(LEFT(D756,FIND(" - ",D756&amp;" - ")-1)="NA","",LEFT(D756,FIND(" - ",D756&amp;" - ")-1)))&amp;IF(IF(LEFT(E756,FIND(" - ",E756&amp;" - ")-1)="NA","",LEFT(E756,FIND(" - ",E756&amp;" - ")-1))="","","-"&amp;IF(LEFT(E756,FIND(" - ",E756&amp;" - ")-1)="NA","",LEFT(E756,FIND(" - ",E756&amp;" - ")-1)))&amp;IF(IF(LEFT(F756,FIND(" - ",F756&amp;" - ")-1)="NA","",LEFT(F756,FIND(" - ",F756&amp;" - ")-1))="","","-"&amp;IF(LEFT(F756,FIND(" - ",F756&amp;" - ")-1)="NA","",LEFT(F756,FIND(" - ",F756&amp;" - ")-1)))&amp;IF(IF(LEFT(F756,FIND(" - ",F756&amp;" - ")-1)="NA","",LEFT(F756,FIND(" - ",F756&amp;" - ")-1))="CX",IF(AND(G756&lt;&gt;"",H756&lt;&gt;""),"-"&amp;G756&amp;"/"&amp;H756,""),IF(H756&lt;&gt;"","-"&amp;H756,""))&amp;IF(AND(IF(LEFT(F756,FIND(" - ",F756&amp;" - ")-1)="NA","",LEFT(F756,FIND(" - ",F756&amp;" - ")-1))&lt;&gt;"CX",I756&lt;&gt;""),"-"&amp;I756,"")&amp;IF(IF(LEFT(J756,FIND(" - ",J756&amp;" - ")-1)="NA","",LEFT(J756,FIND(" - ",J756&amp;" - ")-1))="","","-"&amp;IF(LEFT(J756,FIND(" - ",J756&amp;" - ")-1)="NA","",LEFT(J756,FIND(" - ",J756&amp;" - ")-1)))&amp;IF(IF(LEFT(K756,FIND(" - ",K756&amp;" - ")-1)="NA","",LEFT(K756,FIND(" - ",K756&amp;" - ")-1))="","","-"&amp;IF(LEFT(K756,FIND(" - ",K756&amp;" - ")-1)="NA","",LEFT(K756,FIND(" - ",K756&amp;" - ")-1)))&amp;IF(IF(LEFT(L756,FIND(" - ",L756&amp;" - ")-1)="NA","",LEFT(L756,FIND(" - ",L756&amp;" - ")-1))="","","-"&amp;IF(LEFT(L756,FIND(" - ",L756&amp;" - ")-1)="NA","",LEFT(L756,FIND(" - ",L756&amp;" - ")-1)))&amp;IF(M756&lt;&gt;"","-"&amp;M756,""))))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IF(C757="","",IF(OR(IF(LEFT(C757,FIND(" - ",C757&amp;" - ")-1)="NA","",LEFT(C757,FIND(" - ",C757&amp;" - ")-1))="RED-TEE",AND(OR(IF(LEFT(C757,FIND(" - ",C757&amp;" - ")-1)="NA","",LEFT(C757,FIND(" - ",C757&amp;" - ")-1))="TB",IF(LEFT(C757,FIND(" - ",C757&amp;" - ")-1)="NA","",LEFT(C757,FIND(" - ",C757&amp;" - ")-1))="EL45",IF(LEFT(C757,FIND(" - ",C757&amp;" - ")-1)="NA","",LEFT(C757,FIND(" - ",C757&amp;" - ")-1))="EL90",IF(LEFT(C757,FIND(" - ",C757&amp;" - ")-1)="NA","",LEFT(C757,FIND(" - ",C757&amp;" - ")-1))="STR-TEE"),IF(LEFT(D757,FIND(" - ",D757&amp;" - ")-1)="NA","",LEFT(D757,FIND(" - ",D757&amp;" - ")-1))="COAX")),IF(LEFT(C757,FIND(" - ",C757&amp;" - ")-1)="NA","",LEFT(C757,FIND(" - ",C757&amp;" - ")-1))&amp;IF(IF(LEFT(D757,FIND(" - ",D757&amp;" - ")-1)="NA","",LEFT(D757,FIND(" - ",D757&amp;" - ")-1))="","","-"&amp;IF(LEFT(D757,FIND(" - ",D757&amp;" - ")-1)="NA","",LEFT(D757,FIND(" - ",D757&amp;" - ")-1)))&amp;IF(AND(G757&lt;&gt;"",H757&lt;&gt;""),"-"&amp;G757&amp;" x "&amp;H757,IF(H757&lt;&gt;"","-"&amp;H757,""))&amp;IF(I757&lt;&gt;"","-"&amp;I757,"")&amp;IF(OR(IF(LEFT(D757,FIND(" - ",D757&amp;" - ")-1)="NA","",LEFT(D757,FIND(" - ",D757&amp;" - ")-1))="TCC",IF(LEFT(D757,FIND(" - ",D757&amp;" - ")-1)="NA","",LEFT(D757,FIND(" - ",D757&amp;" - ")-1))="TCC1",IF(LEFT(D757,FIND(" - ",D757&amp;" - ")-1)="NA","",LEFT(D757,FIND(" - ",D757&amp;" - ")-1))="TCC.1",IF(LEFT(D757,FIND(" - ",D757&amp;" - ")-1)="NA","",LEFT(D757,FIND(" - ",D757&amp;" - ")-1))="STD"),"",IF(IF(LEFT(K757,FIND(" - ",K757&amp;" - ")-1)="NA","",LEFT(K757,FIND(" - ",K757&amp;" - ")-1))="","","-"&amp;IF(LEFT(K757,FIND(" - ",K757&amp;" - ")-1)="NA","",LEFT(K757,FIND(" - ",K757&amp;" - ")-1))))&amp;IF(IF(LEFT(L757,FIND(" - ",L757&amp;" - ")-1)="NA","",LEFT(L757,FIND(" - ",L757&amp;" - ")-1))="","","-"&amp;IF(LEFT(L757,FIND(" - ",L757&amp;" - ")-1)="NA","",LEFT(L757,FIND(" - ",L757&amp;" - ")-1))),IF(OR(IF(LEFT(C757,FIND(" - ",C757&amp;" - ")-1)="NA","",LEFT(C757,FIND(" - ",C757&amp;" - ")-1))="TB",AND(OR(IF(LEFT(C757,FIND(" - ",C757&amp;" - ")-1)="NA","",LEFT(C757,FIND(" - ",C757&amp;" - ")-1))="TB",IF(LEFT(C757,FIND(" - ",C757&amp;" - ")-1)="NA","",LEFT(C757,FIND(" - ",C757&amp;" - ")-1))="EL45",IF(LEFT(C757,FIND(" - ",C757&amp;" - ")-1)="NA","",LEFT(C757,FIND(" - ",C757&amp;" - ")-1))="EL90",IF(LEFT(C757,FIND(" - ",C757&amp;" - ")-1)="NA","",LEFT(C757,FIND(" - ",C757&amp;" - ")-1))="STR-TEE"),OR(IF(LEFT(D757,FIND(" - ",D757&amp;" - ")-1)="NA","",LEFT(D757,FIND(" - ",D757&amp;" - ")-1))="UL",IF(LEFT(D757,FIND(" - ",D757&amp;" - ")-1)="NA","",LEFT(D757,FIND(" - ",D757&amp;" - ")-1))="TCC",IF(LEFT(D757,FIND(" - ",D757&amp;" - ")-1)="NA","",LEFT(D757,FIND(" - ",D757&amp;" - ")-1))="TCC1",IF(LEFT(D757,FIND(" - ",D757&amp;" - ")-1)="NA","",LEFT(D757,FIND(" - ",D757&amp;" - ")-1))="TCC.1",IF(LEFT(D757,FIND(" - ",D757&amp;" - ")-1)="NA","",LEFT(D757,FIND(" - ",D757&amp;" - ")-1))="STD"))),IF(LEFT(C757,FIND(" - ",C757&amp;" - ")-1)="NA","",LEFT(C757,FIND(" - ",C757&amp;" - ")-1))&amp;IF(IF(LEFT(D757,FIND(" - ",D757&amp;" - ")-1)="NA","",LEFT(D757,FIND(" - ",D757&amp;" - ")-1))="","","-"&amp;IF(LEFT(D757,FIND(" - ",D757&amp;" - ")-1)="NA","",LEFT(D757,FIND(" - ",D757&amp;" - ")-1)))&amp;IF(H757&lt;&gt;"","-"&amp;H757,"")&amp;IF(OR(SUBSTITUTE(H757,"""" ,"")="1/2",SUBSTITUTE(H757,"""" ,"")="3/4"),IF(I757&lt;&gt;"","-"&amp;I757,""),"")&amp;IF(OR(IF(LEFT(D757,FIND(" - ",D757&amp;" - ")-1)="NA","",LEFT(D757,FIND(" - ",D757&amp;" - ")-1))="TCC",IF(LEFT(D757,FIND(" - ",D757&amp;" - ")-1)="NA","",LEFT(D757,FIND(" - ",D757&amp;" - ")-1))="TCC1",IF(LEFT(D757,FIND(" - ",D757&amp;" - ")-1)="NA","",LEFT(D757,FIND(" - ",D757&amp;" - ")-1))="TCC.1",IF(LEFT(D757,FIND(" - ",D757&amp;" - ")-1)="NA","",LEFT(D757,FIND(" - ",D757&amp;" - ")-1))="STD"),"",IF(IF(LEFT(K757,FIND(" - ",K757&amp;" - ")-1)="NA","",LEFT(K757,FIND(" - ",K757&amp;" - ")-1))="","","-"&amp;IF(LEFT(K757,FIND(" - ",K757&amp;" - ")-1)="NA","",LEFT(K757,FIND(" - ",K757&amp;" - ")-1))))&amp;IF(IF(LEFT(L757,FIND(" - ",L757&amp;" - ")-1)="NA","",LEFT(L757,FIND(" - ",L757&amp;" - ")-1))="","","-"&amp;IF(LEFT(L757,FIND(" - ",L757&amp;" - ")-1)="NA","",LEFT(L757,FIND(" - ",L757&amp;" - ")-1))),IF(LEFT(C757,FIND(" - ",C757&amp;" - ")-1)="NA","",LEFT(C757,FIND(" - ",C757&amp;" - ")-1))&amp;IF(IF(LEFT(D757,FIND(" - ",D757&amp;" - ")-1)="NA","",LEFT(D757,FIND(" - ",D757&amp;" - ")-1))="","","-"&amp;IF(LEFT(D757,FIND(" - ",D757&amp;" - ")-1)="NA","",LEFT(D757,FIND(" - ",D757&amp;" - ")-1)))&amp;IF(IF(LEFT(E757,FIND(" - ",E757&amp;" - ")-1)="NA","",LEFT(E757,FIND(" - ",E757&amp;" - ")-1))="","","-"&amp;IF(LEFT(E757,FIND(" - ",E757&amp;" - ")-1)="NA","",LEFT(E757,FIND(" - ",E757&amp;" - ")-1)))&amp;IF(IF(LEFT(F757,FIND(" - ",F757&amp;" - ")-1)="NA","",LEFT(F757,FIND(" - ",F757&amp;" - ")-1))="","","-"&amp;IF(LEFT(F757,FIND(" - ",F757&amp;" - ")-1)="NA","",LEFT(F757,FIND(" - ",F757&amp;" - ")-1)))&amp;IF(IF(LEFT(F757,FIND(" - ",F757&amp;" - ")-1)="NA","",LEFT(F757,FIND(" - ",F757&amp;" - ")-1))="CX",IF(AND(G757&lt;&gt;"",H757&lt;&gt;""),"-"&amp;G757&amp;"/"&amp;H757,""),IF(H757&lt;&gt;"","-"&amp;H757,""))&amp;IF(AND(IF(LEFT(F757,FIND(" - ",F757&amp;" - ")-1)="NA","",LEFT(F757,FIND(" - ",F757&amp;" - ")-1))&lt;&gt;"CX",I757&lt;&gt;""),"-"&amp;I757,"")&amp;IF(IF(LEFT(J757,FIND(" - ",J757&amp;" - ")-1)="NA","",LEFT(J757,FIND(" - ",J757&amp;" - ")-1))="","","-"&amp;IF(LEFT(J757,FIND(" - ",J757&amp;" - ")-1)="NA","",LEFT(J757,FIND(" - ",J757&amp;" - ")-1)))&amp;IF(IF(LEFT(K757,FIND(" - ",K757&amp;" - ")-1)="NA","",LEFT(K757,FIND(" - ",K757&amp;" - ")-1))="","","-"&amp;IF(LEFT(K757,FIND(" - ",K757&amp;" - ")-1)="NA","",LEFT(K757,FIND(" - ",K757&amp;" - ")-1)))&amp;IF(IF(LEFT(L757,FIND(" - ",L757&amp;" - ")-1)="NA","",LEFT(L757,FIND(" - ",L757&amp;" - ")-1))="","","-"&amp;IF(LEFT(L757,FIND(" - ",L757&amp;" - ")-1)="NA","",LEFT(L757,FIND(" - ",L757&amp;" - ")-1)))&amp;IF(M757&lt;&gt;"","-"&amp;M757,""))))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IF(C758="","",IF(OR(IF(LEFT(C758,FIND(" - ",C758&amp;" - ")-1)="NA","",LEFT(C758,FIND(" - ",C758&amp;" - ")-1))="RED-TEE",AND(OR(IF(LEFT(C758,FIND(" - ",C758&amp;" - ")-1)="NA","",LEFT(C758,FIND(" - ",C758&amp;" - ")-1))="TB",IF(LEFT(C758,FIND(" - ",C758&amp;" - ")-1)="NA","",LEFT(C758,FIND(" - ",C758&amp;" - ")-1))="EL45",IF(LEFT(C758,FIND(" - ",C758&amp;" - ")-1)="NA","",LEFT(C758,FIND(" - ",C758&amp;" - ")-1))="EL90",IF(LEFT(C758,FIND(" - ",C758&amp;" - ")-1)="NA","",LEFT(C758,FIND(" - ",C758&amp;" - ")-1))="STR-TEE"),IF(LEFT(D758,FIND(" - ",D758&amp;" - ")-1)="NA","",LEFT(D758,FIND(" - ",D758&amp;" - ")-1))="COAX")),IF(LEFT(C758,FIND(" - ",C758&amp;" - ")-1)="NA","",LEFT(C758,FIND(" - ",C758&amp;" - ")-1))&amp;IF(IF(LEFT(D758,FIND(" - ",D758&amp;" - ")-1)="NA","",LEFT(D758,FIND(" - ",D758&amp;" - ")-1))="","","-"&amp;IF(LEFT(D758,FIND(" - ",D758&amp;" - ")-1)="NA","",LEFT(D758,FIND(" - ",D758&amp;" - ")-1)))&amp;IF(AND(G758&lt;&gt;"",H758&lt;&gt;""),"-"&amp;G758&amp;" x "&amp;H758,IF(H758&lt;&gt;"","-"&amp;H758,""))&amp;IF(I758&lt;&gt;"","-"&amp;I758,"")&amp;IF(OR(IF(LEFT(D758,FIND(" - ",D758&amp;" - ")-1)="NA","",LEFT(D758,FIND(" - ",D758&amp;" - ")-1))="TCC",IF(LEFT(D758,FIND(" - ",D758&amp;" - ")-1)="NA","",LEFT(D758,FIND(" - ",D758&amp;" - ")-1))="TCC1",IF(LEFT(D758,FIND(" - ",D758&amp;" - ")-1)="NA","",LEFT(D758,FIND(" - ",D758&amp;" - ")-1))="TCC.1",IF(LEFT(D758,FIND(" - ",D758&amp;" - ")-1)="NA","",LEFT(D758,FIND(" - ",D758&amp;" - ")-1))="STD"),"",IF(IF(LEFT(K758,FIND(" - ",K758&amp;" - ")-1)="NA","",LEFT(K758,FIND(" - ",K758&amp;" - ")-1))="","","-"&amp;IF(LEFT(K758,FIND(" - ",K758&amp;" - ")-1)="NA","",LEFT(K758,FIND(" - ",K758&amp;" - ")-1))))&amp;IF(IF(LEFT(L758,FIND(" - ",L758&amp;" - ")-1)="NA","",LEFT(L758,FIND(" - ",L758&amp;" - ")-1))="","","-"&amp;IF(LEFT(L758,FIND(" - ",L758&amp;" - ")-1)="NA","",LEFT(L758,FIND(" - ",L758&amp;" - ")-1))),IF(OR(IF(LEFT(C758,FIND(" - ",C758&amp;" - ")-1)="NA","",LEFT(C758,FIND(" - ",C758&amp;" - ")-1))="TB",AND(OR(IF(LEFT(C758,FIND(" - ",C758&amp;" - ")-1)="NA","",LEFT(C758,FIND(" - ",C758&amp;" - ")-1))="TB",IF(LEFT(C758,FIND(" - ",C758&amp;" - ")-1)="NA","",LEFT(C758,FIND(" - ",C758&amp;" - ")-1))="EL45",IF(LEFT(C758,FIND(" - ",C758&amp;" - ")-1)="NA","",LEFT(C758,FIND(" - ",C758&amp;" - ")-1))="EL90",IF(LEFT(C758,FIND(" - ",C758&amp;" - ")-1)="NA","",LEFT(C758,FIND(" - ",C758&amp;" - ")-1))="STR-TEE"),OR(IF(LEFT(D758,FIND(" - ",D758&amp;" - ")-1)="NA","",LEFT(D758,FIND(" - ",D758&amp;" - ")-1))="UL",IF(LEFT(D758,FIND(" - ",D758&amp;" - ")-1)="NA","",LEFT(D758,FIND(" - ",D758&amp;" - ")-1))="TCC",IF(LEFT(D758,FIND(" - ",D758&amp;" - ")-1)="NA","",LEFT(D758,FIND(" - ",D758&amp;" - ")-1))="TCC1",IF(LEFT(D758,FIND(" - ",D758&amp;" - ")-1)="NA","",LEFT(D758,FIND(" - ",D758&amp;" - ")-1))="TCC.1",IF(LEFT(D758,FIND(" - ",D758&amp;" - ")-1)="NA","",LEFT(D758,FIND(" - ",D758&amp;" - ")-1))="STD"))),IF(LEFT(C758,FIND(" - ",C758&amp;" - ")-1)="NA","",LEFT(C758,FIND(" - ",C758&amp;" - ")-1))&amp;IF(IF(LEFT(D758,FIND(" - ",D758&amp;" - ")-1)="NA","",LEFT(D758,FIND(" - ",D758&amp;" - ")-1))="","","-"&amp;IF(LEFT(D758,FIND(" - ",D758&amp;" - ")-1)="NA","",LEFT(D758,FIND(" - ",D758&amp;" - ")-1)))&amp;IF(H758&lt;&gt;"","-"&amp;H758,"")&amp;IF(OR(SUBSTITUTE(H758,"""" ,"")="1/2",SUBSTITUTE(H758,"""" ,"")="3/4"),IF(I758&lt;&gt;"","-"&amp;I758,""),"")&amp;IF(OR(IF(LEFT(D758,FIND(" - ",D758&amp;" - ")-1)="NA","",LEFT(D758,FIND(" - ",D758&amp;" - ")-1))="TCC",IF(LEFT(D758,FIND(" - ",D758&amp;" - ")-1)="NA","",LEFT(D758,FIND(" - ",D758&amp;" - ")-1))="TCC1",IF(LEFT(D758,FIND(" - ",D758&amp;" - ")-1)="NA","",LEFT(D758,FIND(" - ",D758&amp;" - ")-1))="TCC.1",IF(LEFT(D758,FIND(" - ",D758&amp;" - ")-1)="NA","",LEFT(D758,FIND(" - ",D758&amp;" - ")-1))="STD"),"",IF(IF(LEFT(K758,FIND(" - ",K758&amp;" - ")-1)="NA","",LEFT(K758,FIND(" - ",K758&amp;" - ")-1))="","","-"&amp;IF(LEFT(K758,FIND(" - ",K758&amp;" - ")-1)="NA","",LEFT(K758,FIND(" - ",K758&amp;" - ")-1))))&amp;IF(IF(LEFT(L758,FIND(" - ",L758&amp;" - ")-1)="NA","",LEFT(L758,FIND(" - ",L758&amp;" - ")-1))="","","-"&amp;IF(LEFT(L758,FIND(" - ",L758&amp;" - ")-1)="NA","",LEFT(L758,FIND(" - ",L758&amp;" - ")-1))),IF(LEFT(C758,FIND(" - ",C758&amp;" - ")-1)="NA","",LEFT(C758,FIND(" - ",C758&amp;" - ")-1))&amp;IF(IF(LEFT(D758,FIND(" - ",D758&amp;" - ")-1)="NA","",LEFT(D758,FIND(" - ",D758&amp;" - ")-1))="","","-"&amp;IF(LEFT(D758,FIND(" - ",D758&amp;" - ")-1)="NA","",LEFT(D758,FIND(" - ",D758&amp;" - ")-1)))&amp;IF(IF(LEFT(E758,FIND(" - ",E758&amp;" - ")-1)="NA","",LEFT(E758,FIND(" - ",E758&amp;" - ")-1))="","","-"&amp;IF(LEFT(E758,FIND(" - ",E758&amp;" - ")-1)="NA","",LEFT(E758,FIND(" - ",E758&amp;" - ")-1)))&amp;IF(IF(LEFT(F758,FIND(" - ",F758&amp;" - ")-1)="NA","",LEFT(F758,FIND(" - ",F758&amp;" - ")-1))="","","-"&amp;IF(LEFT(F758,FIND(" - ",F758&amp;" - ")-1)="NA","",LEFT(F758,FIND(" - ",F758&amp;" - ")-1)))&amp;IF(IF(LEFT(F758,FIND(" - ",F758&amp;" - ")-1)="NA","",LEFT(F758,FIND(" - ",F758&amp;" - ")-1))="CX",IF(AND(G758&lt;&gt;"",H758&lt;&gt;""),"-"&amp;G758&amp;"/"&amp;H758,""),IF(H758&lt;&gt;"","-"&amp;H758,""))&amp;IF(AND(IF(LEFT(F758,FIND(" - ",F758&amp;" - ")-1)="NA","",LEFT(F758,FIND(" - ",F758&amp;" - ")-1))&lt;&gt;"CX",I758&lt;&gt;""),"-"&amp;I758,"")&amp;IF(IF(LEFT(J758,FIND(" - ",J758&amp;" - ")-1)="NA","",LEFT(J758,FIND(" - ",J758&amp;" - ")-1))="","","-"&amp;IF(LEFT(J758,FIND(" - ",J758&amp;" - ")-1)="NA","",LEFT(J758,FIND(" - ",J758&amp;" - ")-1)))&amp;IF(IF(LEFT(K758,FIND(" - ",K758&amp;" - ")-1)="NA","",LEFT(K758,FIND(" - ",K758&amp;" - ")-1))="","","-"&amp;IF(LEFT(K758,FIND(" - ",K758&amp;" - ")-1)="NA","",LEFT(K758,FIND(" - ",K758&amp;" - ")-1)))&amp;IF(IF(LEFT(L758,FIND(" - ",L758&amp;" - ")-1)="NA","",LEFT(L758,FIND(" - ",L758&amp;" - ")-1))="","","-"&amp;IF(LEFT(L758,FIND(" - ",L758&amp;" - ")-1)="NA","",LEFT(L758,FIND(" - ",L758&amp;" - ")-1)))&amp;IF(M758&lt;&gt;"","-"&amp;M758,""))))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IF(C759="","",IF(OR(IF(LEFT(C759,FIND(" - ",C759&amp;" - ")-1)="NA","",LEFT(C759,FIND(" - ",C759&amp;" - ")-1))="RED-TEE",AND(OR(IF(LEFT(C759,FIND(" - ",C759&amp;" - ")-1)="NA","",LEFT(C759,FIND(" - ",C759&amp;" - ")-1))="TB",IF(LEFT(C759,FIND(" - ",C759&amp;" - ")-1)="NA","",LEFT(C759,FIND(" - ",C759&amp;" - ")-1))="EL45",IF(LEFT(C759,FIND(" - ",C759&amp;" - ")-1)="NA","",LEFT(C759,FIND(" - ",C759&amp;" - ")-1))="EL90",IF(LEFT(C759,FIND(" - ",C759&amp;" - ")-1)="NA","",LEFT(C759,FIND(" - ",C759&amp;" - ")-1))="STR-TEE"),IF(LEFT(D759,FIND(" - ",D759&amp;" - ")-1)="NA","",LEFT(D759,FIND(" - ",D759&amp;" - ")-1))="COAX")),IF(LEFT(C759,FIND(" - ",C759&amp;" - ")-1)="NA","",LEFT(C759,FIND(" - ",C759&amp;" - ")-1))&amp;IF(IF(LEFT(D759,FIND(" - ",D759&amp;" - ")-1)="NA","",LEFT(D759,FIND(" - ",D759&amp;" - ")-1))="","","-"&amp;IF(LEFT(D759,FIND(" - ",D759&amp;" - ")-1)="NA","",LEFT(D759,FIND(" - ",D759&amp;" - ")-1)))&amp;IF(AND(G759&lt;&gt;"",H759&lt;&gt;""),"-"&amp;G759&amp;" x "&amp;H759,IF(H759&lt;&gt;"","-"&amp;H759,""))&amp;IF(I759&lt;&gt;"","-"&amp;I759,"")&amp;IF(OR(IF(LEFT(D759,FIND(" - ",D759&amp;" - ")-1)="NA","",LEFT(D759,FIND(" - ",D759&amp;" - ")-1))="TCC",IF(LEFT(D759,FIND(" - ",D759&amp;" - ")-1)="NA","",LEFT(D759,FIND(" - ",D759&amp;" - ")-1))="TCC1",IF(LEFT(D759,FIND(" - ",D759&amp;" - ")-1)="NA","",LEFT(D759,FIND(" - ",D759&amp;" - ")-1))="TCC.1",IF(LEFT(D759,FIND(" - ",D759&amp;" - ")-1)="NA","",LEFT(D759,FIND(" - ",D759&amp;" - ")-1))="STD"),"",IF(IF(LEFT(K759,FIND(" - ",K759&amp;" - ")-1)="NA","",LEFT(K759,FIND(" - ",K759&amp;" - ")-1))="","","-"&amp;IF(LEFT(K759,FIND(" - ",K759&amp;" - ")-1)="NA","",LEFT(K759,FIND(" - ",K759&amp;" - ")-1))))&amp;IF(IF(LEFT(L759,FIND(" - ",L759&amp;" - ")-1)="NA","",LEFT(L759,FIND(" - ",L759&amp;" - ")-1))="","","-"&amp;IF(LEFT(L759,FIND(" - ",L759&amp;" - ")-1)="NA","",LEFT(L759,FIND(" - ",L759&amp;" - ")-1))),IF(OR(IF(LEFT(C759,FIND(" - ",C759&amp;" - ")-1)="NA","",LEFT(C759,FIND(" - ",C759&amp;" - ")-1))="TB",AND(OR(IF(LEFT(C759,FIND(" - ",C759&amp;" - ")-1)="NA","",LEFT(C759,FIND(" - ",C759&amp;" - ")-1))="TB",IF(LEFT(C759,FIND(" - ",C759&amp;" - ")-1)="NA","",LEFT(C759,FIND(" - ",C759&amp;" - ")-1))="EL45",IF(LEFT(C759,FIND(" - ",C759&amp;" - ")-1)="NA","",LEFT(C759,FIND(" - ",C759&amp;" - ")-1))="EL90",IF(LEFT(C759,FIND(" - ",C759&amp;" - ")-1)="NA","",LEFT(C759,FIND(" - ",C759&amp;" - ")-1))="STR-TEE"),OR(IF(LEFT(D759,FIND(" - ",D759&amp;" - ")-1)="NA","",LEFT(D759,FIND(" - ",D759&amp;" - ")-1))="UL",IF(LEFT(D759,FIND(" - ",D759&amp;" - ")-1)="NA","",LEFT(D759,FIND(" - ",D759&amp;" - ")-1))="TCC",IF(LEFT(D759,FIND(" - ",D759&amp;" - ")-1)="NA","",LEFT(D759,FIND(" - ",D759&amp;" - ")-1))="TCC1",IF(LEFT(D759,FIND(" - ",D759&amp;" - ")-1)="NA","",LEFT(D759,FIND(" - ",D759&amp;" - ")-1))="TCC.1",IF(LEFT(D759,FIND(" - ",D759&amp;" - ")-1)="NA","",LEFT(D759,FIND(" - ",D759&amp;" - ")-1))="STD"))),IF(LEFT(C759,FIND(" - ",C759&amp;" - ")-1)="NA","",LEFT(C759,FIND(" - ",C759&amp;" - ")-1))&amp;IF(IF(LEFT(D759,FIND(" - ",D759&amp;" - ")-1)="NA","",LEFT(D759,FIND(" - ",D759&amp;" - ")-1))="","","-"&amp;IF(LEFT(D759,FIND(" - ",D759&amp;" - ")-1)="NA","",LEFT(D759,FIND(" - ",D759&amp;" - ")-1)))&amp;IF(H759&lt;&gt;"","-"&amp;H759,"")&amp;IF(OR(SUBSTITUTE(H759,"""" ,"")="1/2",SUBSTITUTE(H759,"""" ,"")="3/4"),IF(I759&lt;&gt;"","-"&amp;I759,""),"")&amp;IF(OR(IF(LEFT(D759,FIND(" - ",D759&amp;" - ")-1)="NA","",LEFT(D759,FIND(" - ",D759&amp;" - ")-1))="TCC",IF(LEFT(D759,FIND(" - ",D759&amp;" - ")-1)="NA","",LEFT(D759,FIND(" - ",D759&amp;" - ")-1))="TCC1",IF(LEFT(D759,FIND(" - ",D759&amp;" - ")-1)="NA","",LEFT(D759,FIND(" - ",D759&amp;" - ")-1))="TCC.1",IF(LEFT(D759,FIND(" - ",D759&amp;" - ")-1)="NA","",LEFT(D759,FIND(" - ",D759&amp;" - ")-1))="STD"),"",IF(IF(LEFT(K759,FIND(" - ",K759&amp;" - ")-1)="NA","",LEFT(K759,FIND(" - ",K759&amp;" - ")-1))="","","-"&amp;IF(LEFT(K759,FIND(" - ",K759&amp;" - ")-1)="NA","",LEFT(K759,FIND(" - ",K759&amp;" - ")-1))))&amp;IF(IF(LEFT(L759,FIND(" - ",L759&amp;" - ")-1)="NA","",LEFT(L759,FIND(" - ",L759&amp;" - ")-1))="","","-"&amp;IF(LEFT(L759,FIND(" - ",L759&amp;" - ")-1)="NA","",LEFT(L759,FIND(" - ",L759&amp;" - ")-1))),IF(LEFT(C759,FIND(" - ",C759&amp;" - ")-1)="NA","",LEFT(C759,FIND(" - ",C759&amp;" - ")-1))&amp;IF(IF(LEFT(D759,FIND(" - ",D759&amp;" - ")-1)="NA","",LEFT(D759,FIND(" - ",D759&amp;" - ")-1))="","","-"&amp;IF(LEFT(D759,FIND(" - ",D759&amp;" - ")-1)="NA","",LEFT(D759,FIND(" - ",D759&amp;" - ")-1)))&amp;IF(IF(LEFT(E759,FIND(" - ",E759&amp;" - ")-1)="NA","",LEFT(E759,FIND(" - ",E759&amp;" - ")-1))="","","-"&amp;IF(LEFT(E759,FIND(" - ",E759&amp;" - ")-1)="NA","",LEFT(E759,FIND(" - ",E759&amp;" - ")-1)))&amp;IF(IF(LEFT(F759,FIND(" - ",F759&amp;" - ")-1)="NA","",LEFT(F759,FIND(" - ",F759&amp;" - ")-1))="","","-"&amp;IF(LEFT(F759,FIND(" - ",F759&amp;" - ")-1)="NA","",LEFT(F759,FIND(" - ",F759&amp;" - ")-1)))&amp;IF(IF(LEFT(F759,FIND(" - ",F759&amp;" - ")-1)="NA","",LEFT(F759,FIND(" - ",F759&amp;" - ")-1))="CX",IF(AND(G759&lt;&gt;"",H759&lt;&gt;""),"-"&amp;G759&amp;"/"&amp;H759,""),IF(H759&lt;&gt;"","-"&amp;H759,""))&amp;IF(AND(IF(LEFT(F759,FIND(" - ",F759&amp;" - ")-1)="NA","",LEFT(F759,FIND(" - ",F759&amp;" - ")-1))&lt;&gt;"CX",I759&lt;&gt;""),"-"&amp;I759,"")&amp;IF(IF(LEFT(J759,FIND(" - ",J759&amp;" - ")-1)="NA","",LEFT(J759,FIND(" - ",J759&amp;" - ")-1))="","","-"&amp;IF(LEFT(J759,FIND(" - ",J759&amp;" - ")-1)="NA","",LEFT(J759,FIND(" - ",J759&amp;" - ")-1)))&amp;IF(IF(LEFT(K759,FIND(" - ",K759&amp;" - ")-1)="NA","",LEFT(K759,FIND(" - ",K759&amp;" - ")-1))="","","-"&amp;IF(LEFT(K759,FIND(" - ",K759&amp;" - ")-1)="NA","",LEFT(K759,FIND(" - ",K759&amp;" - ")-1)))&amp;IF(IF(LEFT(L759,FIND(" - ",L759&amp;" - ")-1)="NA","",LEFT(L759,FIND(" - ",L759&amp;" - ")-1))="","","-"&amp;IF(LEFT(L759,FIND(" - ",L759&amp;" - ")-1)="NA","",LEFT(L759,FIND(" - ",L759&amp;" - ")-1)))&amp;IF(M759&lt;&gt;"","-"&amp;M759,""))))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IF(C760="","",IF(OR(IF(LEFT(C760,FIND(" - ",C760&amp;" - ")-1)="NA","",LEFT(C760,FIND(" - ",C760&amp;" - ")-1))="RED-TEE",AND(OR(IF(LEFT(C760,FIND(" - ",C760&amp;" - ")-1)="NA","",LEFT(C760,FIND(" - ",C760&amp;" - ")-1))="TB",IF(LEFT(C760,FIND(" - ",C760&amp;" - ")-1)="NA","",LEFT(C760,FIND(" - ",C760&amp;" - ")-1))="EL45",IF(LEFT(C760,FIND(" - ",C760&amp;" - ")-1)="NA","",LEFT(C760,FIND(" - ",C760&amp;" - ")-1))="EL90",IF(LEFT(C760,FIND(" - ",C760&amp;" - ")-1)="NA","",LEFT(C760,FIND(" - ",C760&amp;" - ")-1))="STR-TEE"),IF(LEFT(D760,FIND(" - ",D760&amp;" - ")-1)="NA","",LEFT(D760,FIND(" - ",D760&amp;" - ")-1))="COAX")),IF(LEFT(C760,FIND(" - ",C760&amp;" - ")-1)="NA","",LEFT(C760,FIND(" - ",C760&amp;" - ")-1))&amp;IF(IF(LEFT(D760,FIND(" - ",D760&amp;" - ")-1)="NA","",LEFT(D760,FIND(" - ",D760&amp;" - ")-1))="","","-"&amp;IF(LEFT(D760,FIND(" - ",D760&amp;" - ")-1)="NA","",LEFT(D760,FIND(" - ",D760&amp;" - ")-1)))&amp;IF(AND(G760&lt;&gt;"",H760&lt;&gt;""),"-"&amp;G760&amp;" x "&amp;H760,IF(H760&lt;&gt;"","-"&amp;H760,""))&amp;IF(I760&lt;&gt;"","-"&amp;I760,"")&amp;IF(OR(IF(LEFT(D760,FIND(" - ",D760&amp;" - ")-1)="NA","",LEFT(D760,FIND(" - ",D760&amp;" - ")-1))="TCC",IF(LEFT(D760,FIND(" - ",D760&amp;" - ")-1)="NA","",LEFT(D760,FIND(" - ",D760&amp;" - ")-1))="TCC1",IF(LEFT(D760,FIND(" - ",D760&amp;" - ")-1)="NA","",LEFT(D760,FIND(" - ",D760&amp;" - ")-1))="TCC.1",IF(LEFT(D760,FIND(" - ",D760&amp;" - ")-1)="NA","",LEFT(D760,FIND(" - ",D760&amp;" - ")-1))="STD"),"",IF(IF(LEFT(K760,FIND(" - ",K760&amp;" - ")-1)="NA","",LEFT(K760,FIND(" - ",K760&amp;" - ")-1))="","","-"&amp;IF(LEFT(K760,FIND(" - ",K760&amp;" - ")-1)="NA","",LEFT(K760,FIND(" - ",K760&amp;" - ")-1))))&amp;IF(IF(LEFT(L760,FIND(" - ",L760&amp;" - ")-1)="NA","",LEFT(L760,FIND(" - ",L760&amp;" - ")-1))="","","-"&amp;IF(LEFT(L760,FIND(" - ",L760&amp;" - ")-1)="NA","",LEFT(L760,FIND(" - ",L760&amp;" - ")-1))),IF(OR(IF(LEFT(C760,FIND(" - ",C760&amp;" - ")-1)="NA","",LEFT(C760,FIND(" - ",C760&amp;" - ")-1))="TB",AND(OR(IF(LEFT(C760,FIND(" - ",C760&amp;" - ")-1)="NA","",LEFT(C760,FIND(" - ",C760&amp;" - ")-1))="TB",IF(LEFT(C760,FIND(" - ",C760&amp;" - ")-1)="NA","",LEFT(C760,FIND(" - ",C760&amp;" - ")-1))="EL45",IF(LEFT(C760,FIND(" - ",C760&amp;" - ")-1)="NA","",LEFT(C760,FIND(" - ",C760&amp;" - ")-1))="EL90",IF(LEFT(C760,FIND(" - ",C760&amp;" - ")-1)="NA","",LEFT(C760,FIND(" - ",C760&amp;" - ")-1))="STR-TEE"),OR(IF(LEFT(D760,FIND(" - ",D760&amp;" - ")-1)="NA","",LEFT(D760,FIND(" - ",D760&amp;" - ")-1))="UL",IF(LEFT(D760,FIND(" - ",D760&amp;" - ")-1)="NA","",LEFT(D760,FIND(" - ",D760&amp;" - ")-1))="TCC",IF(LEFT(D760,FIND(" - ",D760&amp;" - ")-1)="NA","",LEFT(D760,FIND(" - ",D760&amp;" - ")-1))="TCC1",IF(LEFT(D760,FIND(" - ",D760&amp;" - ")-1)="NA","",LEFT(D760,FIND(" - ",D760&amp;" - ")-1))="TCC.1",IF(LEFT(D760,FIND(" - ",D760&amp;" - ")-1)="NA","",LEFT(D760,FIND(" - ",D760&amp;" - ")-1))="STD"))),IF(LEFT(C760,FIND(" - ",C760&amp;" - ")-1)="NA","",LEFT(C760,FIND(" - ",C760&amp;" - ")-1))&amp;IF(IF(LEFT(D760,FIND(" - ",D760&amp;" - ")-1)="NA","",LEFT(D760,FIND(" - ",D760&amp;" - ")-1))="","","-"&amp;IF(LEFT(D760,FIND(" - ",D760&amp;" - ")-1)="NA","",LEFT(D760,FIND(" - ",D760&amp;" - ")-1)))&amp;IF(H760&lt;&gt;"","-"&amp;H760,"")&amp;IF(OR(SUBSTITUTE(H760,"""" ,"")="1/2",SUBSTITUTE(H760,"""" ,"")="3/4"),IF(I760&lt;&gt;"","-"&amp;I760,""),"")&amp;IF(OR(IF(LEFT(D760,FIND(" - ",D760&amp;" - ")-1)="NA","",LEFT(D760,FIND(" - ",D760&amp;" - ")-1))="TCC",IF(LEFT(D760,FIND(" - ",D760&amp;" - ")-1)="NA","",LEFT(D760,FIND(" - ",D760&amp;" - ")-1))="TCC1",IF(LEFT(D760,FIND(" - ",D760&amp;" - ")-1)="NA","",LEFT(D760,FIND(" - ",D760&amp;" - ")-1))="TCC.1",IF(LEFT(D760,FIND(" - ",D760&amp;" - ")-1)="NA","",LEFT(D760,FIND(" - ",D760&amp;" - ")-1))="STD"),"",IF(IF(LEFT(K760,FIND(" - ",K760&amp;" - ")-1)="NA","",LEFT(K760,FIND(" - ",K760&amp;" - ")-1))="","","-"&amp;IF(LEFT(K760,FIND(" - ",K760&amp;" - ")-1)="NA","",LEFT(K760,FIND(" - ",K760&amp;" - ")-1))))&amp;IF(IF(LEFT(L760,FIND(" - ",L760&amp;" - ")-1)="NA","",LEFT(L760,FIND(" - ",L760&amp;" - ")-1))="","","-"&amp;IF(LEFT(L760,FIND(" - ",L760&amp;" - ")-1)="NA","",LEFT(L760,FIND(" - ",L760&amp;" - ")-1))),IF(LEFT(C760,FIND(" - ",C760&amp;" - ")-1)="NA","",LEFT(C760,FIND(" - ",C760&amp;" - ")-1))&amp;IF(IF(LEFT(D760,FIND(" - ",D760&amp;" - ")-1)="NA","",LEFT(D760,FIND(" - ",D760&amp;" - ")-1))="","","-"&amp;IF(LEFT(D760,FIND(" - ",D760&amp;" - ")-1)="NA","",LEFT(D760,FIND(" - ",D760&amp;" - ")-1)))&amp;IF(IF(LEFT(E760,FIND(" - ",E760&amp;" - ")-1)="NA","",LEFT(E760,FIND(" - ",E760&amp;" - ")-1))="","","-"&amp;IF(LEFT(E760,FIND(" - ",E760&amp;" - ")-1)="NA","",LEFT(E760,FIND(" - ",E760&amp;" - ")-1)))&amp;IF(IF(LEFT(F760,FIND(" - ",F760&amp;" - ")-1)="NA","",LEFT(F760,FIND(" - ",F760&amp;" - ")-1))="","","-"&amp;IF(LEFT(F760,FIND(" - ",F760&amp;" - ")-1)="NA","",LEFT(F760,FIND(" - ",F760&amp;" - ")-1)))&amp;IF(IF(LEFT(F760,FIND(" - ",F760&amp;" - ")-1)="NA","",LEFT(F760,FIND(" - ",F760&amp;" - ")-1))="CX",IF(AND(G760&lt;&gt;"",H760&lt;&gt;""),"-"&amp;G760&amp;"/"&amp;H760,""),IF(H760&lt;&gt;"","-"&amp;H760,""))&amp;IF(AND(IF(LEFT(F760,FIND(" - ",F760&amp;" - ")-1)="NA","",LEFT(F760,FIND(" - ",F760&amp;" - ")-1))&lt;&gt;"CX",I760&lt;&gt;""),"-"&amp;I760,"")&amp;IF(IF(LEFT(J760,FIND(" - ",J760&amp;" - ")-1)="NA","",LEFT(J760,FIND(" - ",J760&amp;" - ")-1))="","","-"&amp;IF(LEFT(J760,FIND(" - ",J760&amp;" - ")-1)="NA","",LEFT(J760,FIND(" - ",J760&amp;" - ")-1)))&amp;IF(IF(LEFT(K760,FIND(" - ",K760&amp;" - ")-1)="NA","",LEFT(K760,FIND(" - ",K760&amp;" - ")-1))="","","-"&amp;IF(LEFT(K760,FIND(" - ",K760&amp;" - ")-1)="NA","",LEFT(K760,FIND(" - ",K760&amp;" - ")-1)))&amp;IF(IF(LEFT(L760,FIND(" - ",L760&amp;" - ")-1)="NA","",LEFT(L760,FIND(" - ",L760&amp;" - ")-1))="","","-"&amp;IF(LEFT(L760,FIND(" - ",L760&amp;" - ")-1)="NA","",LEFT(L760,FIND(" - ",L760&amp;" - ")-1)))&amp;IF(M760&lt;&gt;"","-"&amp;M760,""))))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IF(C761="","",IF(OR(IF(LEFT(C761,FIND(" - ",C761&amp;" - ")-1)="NA","",LEFT(C761,FIND(" - ",C761&amp;" - ")-1))="RED-TEE",AND(OR(IF(LEFT(C761,FIND(" - ",C761&amp;" - ")-1)="NA","",LEFT(C761,FIND(" - ",C761&amp;" - ")-1))="TB",IF(LEFT(C761,FIND(" - ",C761&amp;" - ")-1)="NA","",LEFT(C761,FIND(" - ",C761&amp;" - ")-1))="EL45",IF(LEFT(C761,FIND(" - ",C761&amp;" - ")-1)="NA","",LEFT(C761,FIND(" - ",C761&amp;" - ")-1))="EL90",IF(LEFT(C761,FIND(" - ",C761&amp;" - ")-1)="NA","",LEFT(C761,FIND(" - ",C761&amp;" - ")-1))="STR-TEE"),IF(LEFT(D761,FIND(" - ",D761&amp;" - ")-1)="NA","",LEFT(D761,FIND(" - ",D761&amp;" - ")-1))="COAX")),IF(LEFT(C761,FIND(" - ",C761&amp;" - ")-1)="NA","",LEFT(C761,FIND(" - ",C761&amp;" - ")-1))&amp;IF(IF(LEFT(D761,FIND(" - ",D761&amp;" - ")-1)="NA","",LEFT(D761,FIND(" - ",D761&amp;" - ")-1))="","","-"&amp;IF(LEFT(D761,FIND(" - ",D761&amp;" - ")-1)="NA","",LEFT(D761,FIND(" - ",D761&amp;" - ")-1)))&amp;IF(AND(G761&lt;&gt;"",H761&lt;&gt;""),"-"&amp;G761&amp;" x "&amp;H761,IF(H761&lt;&gt;"","-"&amp;H761,""))&amp;IF(I761&lt;&gt;"","-"&amp;I761,"")&amp;IF(OR(IF(LEFT(D761,FIND(" - ",D761&amp;" - ")-1)="NA","",LEFT(D761,FIND(" - ",D761&amp;" - ")-1))="TCC",IF(LEFT(D761,FIND(" - ",D761&amp;" - ")-1)="NA","",LEFT(D761,FIND(" - ",D761&amp;" - ")-1))="TCC1",IF(LEFT(D761,FIND(" - ",D761&amp;" - ")-1)="NA","",LEFT(D761,FIND(" - ",D761&amp;" - ")-1))="TCC.1",IF(LEFT(D761,FIND(" - ",D761&amp;" - ")-1)="NA","",LEFT(D761,FIND(" - ",D761&amp;" - ")-1))="STD"),"",IF(IF(LEFT(K761,FIND(" - ",K761&amp;" - ")-1)="NA","",LEFT(K761,FIND(" - ",K761&amp;" - ")-1))="","","-"&amp;IF(LEFT(K761,FIND(" - ",K761&amp;" - ")-1)="NA","",LEFT(K761,FIND(" - ",K761&amp;" - ")-1))))&amp;IF(IF(LEFT(L761,FIND(" - ",L761&amp;" - ")-1)="NA","",LEFT(L761,FIND(" - ",L761&amp;" - ")-1))="","","-"&amp;IF(LEFT(L761,FIND(" - ",L761&amp;" - ")-1)="NA","",LEFT(L761,FIND(" - ",L761&amp;" - ")-1))),IF(OR(IF(LEFT(C761,FIND(" - ",C761&amp;" - ")-1)="NA","",LEFT(C761,FIND(" - ",C761&amp;" - ")-1))="TB",AND(OR(IF(LEFT(C761,FIND(" - ",C761&amp;" - ")-1)="NA","",LEFT(C761,FIND(" - ",C761&amp;" - ")-1))="TB",IF(LEFT(C761,FIND(" - ",C761&amp;" - ")-1)="NA","",LEFT(C761,FIND(" - ",C761&amp;" - ")-1))="EL45",IF(LEFT(C761,FIND(" - ",C761&amp;" - ")-1)="NA","",LEFT(C761,FIND(" - ",C761&amp;" - ")-1))="EL90",IF(LEFT(C761,FIND(" - ",C761&amp;" - ")-1)="NA","",LEFT(C761,FIND(" - ",C761&amp;" - ")-1))="STR-TEE"),OR(IF(LEFT(D761,FIND(" - ",D761&amp;" - ")-1)="NA","",LEFT(D761,FIND(" - ",D761&amp;" - ")-1))="UL",IF(LEFT(D761,FIND(" - ",D761&amp;" - ")-1)="NA","",LEFT(D761,FIND(" - ",D761&amp;" - ")-1))="TCC",IF(LEFT(D761,FIND(" - ",D761&amp;" - ")-1)="NA","",LEFT(D761,FIND(" - ",D761&amp;" - ")-1))="TCC1",IF(LEFT(D761,FIND(" - ",D761&amp;" - ")-1)="NA","",LEFT(D761,FIND(" - ",D761&amp;" - ")-1))="TCC.1",IF(LEFT(D761,FIND(" - ",D761&amp;" - ")-1)="NA","",LEFT(D761,FIND(" - ",D761&amp;" - ")-1))="STD"))),IF(LEFT(C761,FIND(" - ",C761&amp;" - ")-1)="NA","",LEFT(C761,FIND(" - ",C761&amp;" - ")-1))&amp;IF(IF(LEFT(D761,FIND(" - ",D761&amp;" - ")-1)="NA","",LEFT(D761,FIND(" - ",D761&amp;" - ")-1))="","","-"&amp;IF(LEFT(D761,FIND(" - ",D761&amp;" - ")-1)="NA","",LEFT(D761,FIND(" - ",D761&amp;" - ")-1)))&amp;IF(H761&lt;&gt;"","-"&amp;H761,"")&amp;IF(OR(SUBSTITUTE(H761,"""" ,"")="1/2",SUBSTITUTE(H761,"""" ,"")="3/4"),IF(I761&lt;&gt;"","-"&amp;I761,""),"")&amp;IF(OR(IF(LEFT(D761,FIND(" - ",D761&amp;" - ")-1)="NA","",LEFT(D761,FIND(" - ",D761&amp;" - ")-1))="TCC",IF(LEFT(D761,FIND(" - ",D761&amp;" - ")-1)="NA","",LEFT(D761,FIND(" - ",D761&amp;" - ")-1))="TCC1",IF(LEFT(D761,FIND(" - ",D761&amp;" - ")-1)="NA","",LEFT(D761,FIND(" - ",D761&amp;" - ")-1))="TCC.1",IF(LEFT(D761,FIND(" - ",D761&amp;" - ")-1)="NA","",LEFT(D761,FIND(" - ",D761&amp;" - ")-1))="STD"),"",IF(IF(LEFT(K761,FIND(" - ",K761&amp;" - ")-1)="NA","",LEFT(K761,FIND(" - ",K761&amp;" - ")-1))="","","-"&amp;IF(LEFT(K761,FIND(" - ",K761&amp;" - ")-1)="NA","",LEFT(K761,FIND(" - ",K761&amp;" - ")-1))))&amp;IF(IF(LEFT(L761,FIND(" - ",L761&amp;" - ")-1)="NA","",LEFT(L761,FIND(" - ",L761&amp;" - ")-1))="","","-"&amp;IF(LEFT(L761,FIND(" - ",L761&amp;" - ")-1)="NA","",LEFT(L761,FIND(" - ",L761&amp;" - ")-1))),IF(LEFT(C761,FIND(" - ",C761&amp;" - ")-1)="NA","",LEFT(C761,FIND(" - ",C761&amp;" - ")-1))&amp;IF(IF(LEFT(D761,FIND(" - ",D761&amp;" - ")-1)="NA","",LEFT(D761,FIND(" - ",D761&amp;" - ")-1))="","","-"&amp;IF(LEFT(D761,FIND(" - ",D761&amp;" - ")-1)="NA","",LEFT(D761,FIND(" - ",D761&amp;" - ")-1)))&amp;IF(IF(LEFT(E761,FIND(" - ",E761&amp;" - ")-1)="NA","",LEFT(E761,FIND(" - ",E761&amp;" - ")-1))="","","-"&amp;IF(LEFT(E761,FIND(" - ",E761&amp;" - ")-1)="NA","",LEFT(E761,FIND(" - ",E761&amp;" - ")-1)))&amp;IF(IF(LEFT(F761,FIND(" - ",F761&amp;" - ")-1)="NA","",LEFT(F761,FIND(" - ",F761&amp;" - ")-1))="","","-"&amp;IF(LEFT(F761,FIND(" - ",F761&amp;" - ")-1)="NA","",LEFT(F761,FIND(" - ",F761&amp;" - ")-1)))&amp;IF(IF(LEFT(F761,FIND(" - ",F761&amp;" - ")-1)="NA","",LEFT(F761,FIND(" - ",F761&amp;" - ")-1))="CX",IF(AND(G761&lt;&gt;"",H761&lt;&gt;""),"-"&amp;G761&amp;"/"&amp;H761,""),IF(H761&lt;&gt;"","-"&amp;H761,""))&amp;IF(AND(IF(LEFT(F761,FIND(" - ",F761&amp;" - ")-1)="NA","",LEFT(F761,FIND(" - ",F761&amp;" - ")-1))&lt;&gt;"CX",I761&lt;&gt;""),"-"&amp;I761,"")&amp;IF(IF(LEFT(J761,FIND(" - ",J761&amp;" - ")-1)="NA","",LEFT(J761,FIND(" - ",J761&amp;" - ")-1))="","","-"&amp;IF(LEFT(J761,FIND(" - ",J761&amp;" - ")-1)="NA","",LEFT(J761,FIND(" - ",J761&amp;" - ")-1)))&amp;IF(IF(LEFT(K761,FIND(" - ",K761&amp;" - ")-1)="NA","",LEFT(K761,FIND(" - ",K761&amp;" - ")-1))="","","-"&amp;IF(LEFT(K761,FIND(" - ",K761&amp;" - ")-1)="NA","",LEFT(K761,FIND(" - ",K761&amp;" - ")-1)))&amp;IF(IF(LEFT(L761,FIND(" - ",L761&amp;" - ")-1)="NA","",LEFT(L761,FIND(" - ",L761&amp;" - ")-1))="","","-"&amp;IF(LEFT(L761,FIND(" - ",L761&amp;" - ")-1)="NA","",LEFT(L761,FIND(" - ",L761&amp;" - ")-1)))&amp;IF(M761&lt;&gt;"","-"&amp;M761,""))))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IF(C762="","",IF(OR(IF(LEFT(C762,FIND(" - ",C762&amp;" - ")-1)="NA","",LEFT(C762,FIND(" - ",C762&amp;" - ")-1))="RED-TEE",AND(OR(IF(LEFT(C762,FIND(" - ",C762&amp;" - ")-1)="NA","",LEFT(C762,FIND(" - ",C762&amp;" - ")-1))="TB",IF(LEFT(C762,FIND(" - ",C762&amp;" - ")-1)="NA","",LEFT(C762,FIND(" - ",C762&amp;" - ")-1))="EL45",IF(LEFT(C762,FIND(" - ",C762&amp;" - ")-1)="NA","",LEFT(C762,FIND(" - ",C762&amp;" - ")-1))="EL90",IF(LEFT(C762,FIND(" - ",C762&amp;" - ")-1)="NA","",LEFT(C762,FIND(" - ",C762&amp;" - ")-1))="STR-TEE"),IF(LEFT(D762,FIND(" - ",D762&amp;" - ")-1)="NA","",LEFT(D762,FIND(" - ",D762&amp;" - ")-1))="COAX")),IF(LEFT(C762,FIND(" - ",C762&amp;" - ")-1)="NA","",LEFT(C762,FIND(" - ",C762&amp;" - ")-1))&amp;IF(IF(LEFT(D762,FIND(" - ",D762&amp;" - ")-1)="NA","",LEFT(D762,FIND(" - ",D762&amp;" - ")-1))="","","-"&amp;IF(LEFT(D762,FIND(" - ",D762&amp;" - ")-1)="NA","",LEFT(D762,FIND(" - ",D762&amp;" - ")-1)))&amp;IF(AND(G762&lt;&gt;"",H762&lt;&gt;""),"-"&amp;G762&amp;" x "&amp;H762,IF(H762&lt;&gt;"","-"&amp;H762,""))&amp;IF(I762&lt;&gt;"","-"&amp;I762,"")&amp;IF(OR(IF(LEFT(D762,FIND(" - ",D762&amp;" - ")-1)="NA","",LEFT(D762,FIND(" - ",D762&amp;" - ")-1))="TCC",IF(LEFT(D762,FIND(" - ",D762&amp;" - ")-1)="NA","",LEFT(D762,FIND(" - ",D762&amp;" - ")-1))="TCC1",IF(LEFT(D762,FIND(" - ",D762&amp;" - ")-1)="NA","",LEFT(D762,FIND(" - ",D762&amp;" - ")-1))="TCC.1",IF(LEFT(D762,FIND(" - ",D762&amp;" - ")-1)="NA","",LEFT(D762,FIND(" - ",D762&amp;" - ")-1))="STD"),"",IF(IF(LEFT(K762,FIND(" - ",K762&amp;" - ")-1)="NA","",LEFT(K762,FIND(" - ",K762&amp;" - ")-1))="","","-"&amp;IF(LEFT(K762,FIND(" - ",K762&amp;" - ")-1)="NA","",LEFT(K762,FIND(" - ",K762&amp;" - ")-1))))&amp;IF(IF(LEFT(L762,FIND(" - ",L762&amp;" - ")-1)="NA","",LEFT(L762,FIND(" - ",L762&amp;" - ")-1))="","","-"&amp;IF(LEFT(L762,FIND(" - ",L762&amp;" - ")-1)="NA","",LEFT(L762,FIND(" - ",L762&amp;" - ")-1))),IF(OR(IF(LEFT(C762,FIND(" - ",C762&amp;" - ")-1)="NA","",LEFT(C762,FIND(" - ",C762&amp;" - ")-1))="TB",AND(OR(IF(LEFT(C762,FIND(" - ",C762&amp;" - ")-1)="NA","",LEFT(C762,FIND(" - ",C762&amp;" - ")-1))="TB",IF(LEFT(C762,FIND(" - ",C762&amp;" - ")-1)="NA","",LEFT(C762,FIND(" - ",C762&amp;" - ")-1))="EL45",IF(LEFT(C762,FIND(" - ",C762&amp;" - ")-1)="NA","",LEFT(C762,FIND(" - ",C762&amp;" - ")-1))="EL90",IF(LEFT(C762,FIND(" - ",C762&amp;" - ")-1)="NA","",LEFT(C762,FIND(" - ",C762&amp;" - ")-1))="STR-TEE"),OR(IF(LEFT(D762,FIND(" - ",D762&amp;" - ")-1)="NA","",LEFT(D762,FIND(" - ",D762&amp;" - ")-1))="UL",IF(LEFT(D762,FIND(" - ",D762&amp;" - ")-1)="NA","",LEFT(D762,FIND(" - ",D762&amp;" - ")-1))="TCC",IF(LEFT(D762,FIND(" - ",D762&amp;" - ")-1)="NA","",LEFT(D762,FIND(" - ",D762&amp;" - ")-1))="TCC1",IF(LEFT(D762,FIND(" - ",D762&amp;" - ")-1)="NA","",LEFT(D762,FIND(" - ",D762&amp;" - ")-1))="TCC.1",IF(LEFT(D762,FIND(" - ",D762&amp;" - ")-1)="NA","",LEFT(D762,FIND(" - ",D762&amp;" - ")-1))="STD"))),IF(LEFT(C762,FIND(" - ",C762&amp;" - ")-1)="NA","",LEFT(C762,FIND(" - ",C762&amp;" - ")-1))&amp;IF(IF(LEFT(D762,FIND(" - ",D762&amp;" - ")-1)="NA","",LEFT(D762,FIND(" - ",D762&amp;" - ")-1))="","","-"&amp;IF(LEFT(D762,FIND(" - ",D762&amp;" - ")-1)="NA","",LEFT(D762,FIND(" - ",D762&amp;" - ")-1)))&amp;IF(H762&lt;&gt;"","-"&amp;H762,"")&amp;IF(OR(SUBSTITUTE(H762,"""" ,"")="1/2",SUBSTITUTE(H762,"""" ,"")="3/4"),IF(I762&lt;&gt;"","-"&amp;I762,""),"")&amp;IF(OR(IF(LEFT(D762,FIND(" - ",D762&amp;" - ")-1)="NA","",LEFT(D762,FIND(" - ",D762&amp;" - ")-1))="TCC",IF(LEFT(D762,FIND(" - ",D762&amp;" - ")-1)="NA","",LEFT(D762,FIND(" - ",D762&amp;" - ")-1))="TCC1",IF(LEFT(D762,FIND(" - ",D762&amp;" - ")-1)="NA","",LEFT(D762,FIND(" - ",D762&amp;" - ")-1))="TCC.1",IF(LEFT(D762,FIND(" - ",D762&amp;" - ")-1)="NA","",LEFT(D762,FIND(" - ",D762&amp;" - ")-1))="STD"),"",IF(IF(LEFT(K762,FIND(" - ",K762&amp;" - ")-1)="NA","",LEFT(K762,FIND(" - ",K762&amp;" - ")-1))="","","-"&amp;IF(LEFT(K762,FIND(" - ",K762&amp;" - ")-1)="NA","",LEFT(K762,FIND(" - ",K762&amp;" - ")-1))))&amp;IF(IF(LEFT(L762,FIND(" - ",L762&amp;" - ")-1)="NA","",LEFT(L762,FIND(" - ",L762&amp;" - ")-1))="","","-"&amp;IF(LEFT(L762,FIND(" - ",L762&amp;" - ")-1)="NA","",LEFT(L762,FIND(" - ",L762&amp;" - ")-1))),IF(LEFT(C762,FIND(" - ",C762&amp;" - ")-1)="NA","",LEFT(C762,FIND(" - ",C762&amp;" - ")-1))&amp;IF(IF(LEFT(D762,FIND(" - ",D762&amp;" - ")-1)="NA","",LEFT(D762,FIND(" - ",D762&amp;" - ")-1))="","","-"&amp;IF(LEFT(D762,FIND(" - ",D762&amp;" - ")-1)="NA","",LEFT(D762,FIND(" - ",D762&amp;" - ")-1)))&amp;IF(IF(LEFT(E762,FIND(" - ",E762&amp;" - ")-1)="NA","",LEFT(E762,FIND(" - ",E762&amp;" - ")-1))="","","-"&amp;IF(LEFT(E762,FIND(" - ",E762&amp;" - ")-1)="NA","",LEFT(E762,FIND(" - ",E762&amp;" - ")-1)))&amp;IF(IF(LEFT(F762,FIND(" - ",F762&amp;" - ")-1)="NA","",LEFT(F762,FIND(" - ",F762&amp;" - ")-1))="","","-"&amp;IF(LEFT(F762,FIND(" - ",F762&amp;" - ")-1)="NA","",LEFT(F762,FIND(" - ",F762&amp;" - ")-1)))&amp;IF(IF(LEFT(F762,FIND(" - ",F762&amp;" - ")-1)="NA","",LEFT(F762,FIND(" - ",F762&amp;" - ")-1))="CX",IF(AND(G762&lt;&gt;"",H762&lt;&gt;""),"-"&amp;G762&amp;"/"&amp;H762,""),IF(H762&lt;&gt;"","-"&amp;H762,""))&amp;IF(AND(IF(LEFT(F762,FIND(" - ",F762&amp;" - ")-1)="NA","",LEFT(F762,FIND(" - ",F762&amp;" - ")-1))&lt;&gt;"CX",I762&lt;&gt;""),"-"&amp;I762,"")&amp;IF(IF(LEFT(J762,FIND(" - ",J762&amp;" - ")-1)="NA","",LEFT(J762,FIND(" - ",J762&amp;" - ")-1))="","","-"&amp;IF(LEFT(J762,FIND(" - ",J762&amp;" - ")-1)="NA","",LEFT(J762,FIND(" - ",J762&amp;" - ")-1)))&amp;IF(IF(LEFT(K762,FIND(" - ",K762&amp;" - ")-1)="NA","",LEFT(K762,FIND(" - ",K762&amp;" - ")-1))="","","-"&amp;IF(LEFT(K762,FIND(" - ",K762&amp;" - ")-1)="NA","",LEFT(K762,FIND(" - ",K762&amp;" - ")-1)))&amp;IF(IF(LEFT(L762,FIND(" - ",L762&amp;" - ")-1)="NA","",LEFT(L762,FIND(" - ",L762&amp;" - ")-1))="","","-"&amp;IF(LEFT(L762,FIND(" - ",L762&amp;" - ")-1)="NA","",LEFT(L762,FIND(" - ",L762&amp;" - ")-1)))&amp;IF(M762&lt;&gt;"","-"&amp;M762,""))))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IF(C763="","",IF(OR(IF(LEFT(C763,FIND(" - ",C763&amp;" - ")-1)="NA","",LEFT(C763,FIND(" - ",C763&amp;" - ")-1))="RED-TEE",AND(OR(IF(LEFT(C763,FIND(" - ",C763&amp;" - ")-1)="NA","",LEFT(C763,FIND(" - ",C763&amp;" - ")-1))="TB",IF(LEFT(C763,FIND(" - ",C763&amp;" - ")-1)="NA","",LEFT(C763,FIND(" - ",C763&amp;" - ")-1))="EL45",IF(LEFT(C763,FIND(" - ",C763&amp;" - ")-1)="NA","",LEFT(C763,FIND(" - ",C763&amp;" - ")-1))="EL90",IF(LEFT(C763,FIND(" - ",C763&amp;" - ")-1)="NA","",LEFT(C763,FIND(" - ",C763&amp;" - ")-1))="STR-TEE"),IF(LEFT(D763,FIND(" - ",D763&amp;" - ")-1)="NA","",LEFT(D763,FIND(" - ",D763&amp;" - ")-1))="COAX")),IF(LEFT(C763,FIND(" - ",C763&amp;" - ")-1)="NA","",LEFT(C763,FIND(" - ",C763&amp;" - ")-1))&amp;IF(IF(LEFT(D763,FIND(" - ",D763&amp;" - ")-1)="NA","",LEFT(D763,FIND(" - ",D763&amp;" - ")-1))="","","-"&amp;IF(LEFT(D763,FIND(" - ",D763&amp;" - ")-1)="NA","",LEFT(D763,FIND(" - ",D763&amp;" - ")-1)))&amp;IF(AND(G763&lt;&gt;"",H763&lt;&gt;""),"-"&amp;G763&amp;" x "&amp;H763,IF(H763&lt;&gt;"","-"&amp;H763,""))&amp;IF(I763&lt;&gt;"","-"&amp;I763,"")&amp;IF(OR(IF(LEFT(D763,FIND(" - ",D763&amp;" - ")-1)="NA","",LEFT(D763,FIND(" - ",D763&amp;" - ")-1))="TCC",IF(LEFT(D763,FIND(" - ",D763&amp;" - ")-1)="NA","",LEFT(D763,FIND(" - ",D763&amp;" - ")-1))="TCC1",IF(LEFT(D763,FIND(" - ",D763&amp;" - ")-1)="NA","",LEFT(D763,FIND(" - ",D763&amp;" - ")-1))="TCC.1",IF(LEFT(D763,FIND(" - ",D763&amp;" - ")-1)="NA","",LEFT(D763,FIND(" - ",D763&amp;" - ")-1))="STD"),"",IF(IF(LEFT(K763,FIND(" - ",K763&amp;" - ")-1)="NA","",LEFT(K763,FIND(" - ",K763&amp;" - ")-1))="","","-"&amp;IF(LEFT(K763,FIND(" - ",K763&amp;" - ")-1)="NA","",LEFT(K763,FIND(" - ",K763&amp;" - ")-1))))&amp;IF(IF(LEFT(L763,FIND(" - ",L763&amp;" - ")-1)="NA","",LEFT(L763,FIND(" - ",L763&amp;" - ")-1))="","","-"&amp;IF(LEFT(L763,FIND(" - ",L763&amp;" - ")-1)="NA","",LEFT(L763,FIND(" - ",L763&amp;" - ")-1))),IF(OR(IF(LEFT(C763,FIND(" - ",C763&amp;" - ")-1)="NA","",LEFT(C763,FIND(" - ",C763&amp;" - ")-1))="TB",AND(OR(IF(LEFT(C763,FIND(" - ",C763&amp;" - ")-1)="NA","",LEFT(C763,FIND(" - ",C763&amp;" - ")-1))="TB",IF(LEFT(C763,FIND(" - ",C763&amp;" - ")-1)="NA","",LEFT(C763,FIND(" - ",C763&amp;" - ")-1))="EL45",IF(LEFT(C763,FIND(" - ",C763&amp;" - ")-1)="NA","",LEFT(C763,FIND(" - ",C763&amp;" - ")-1))="EL90",IF(LEFT(C763,FIND(" - ",C763&amp;" - ")-1)="NA","",LEFT(C763,FIND(" - ",C763&amp;" - ")-1))="STR-TEE"),OR(IF(LEFT(D763,FIND(" - ",D763&amp;" - ")-1)="NA","",LEFT(D763,FIND(" - ",D763&amp;" - ")-1))="UL",IF(LEFT(D763,FIND(" - ",D763&amp;" - ")-1)="NA","",LEFT(D763,FIND(" - ",D763&amp;" - ")-1))="TCC",IF(LEFT(D763,FIND(" - ",D763&amp;" - ")-1)="NA","",LEFT(D763,FIND(" - ",D763&amp;" - ")-1))="TCC1",IF(LEFT(D763,FIND(" - ",D763&amp;" - ")-1)="NA","",LEFT(D763,FIND(" - ",D763&amp;" - ")-1))="TCC.1",IF(LEFT(D763,FIND(" - ",D763&amp;" - ")-1)="NA","",LEFT(D763,FIND(" - ",D763&amp;" - ")-1))="STD"))),IF(LEFT(C763,FIND(" - ",C763&amp;" - ")-1)="NA","",LEFT(C763,FIND(" - ",C763&amp;" - ")-1))&amp;IF(IF(LEFT(D763,FIND(" - ",D763&amp;" - ")-1)="NA","",LEFT(D763,FIND(" - ",D763&amp;" - ")-1))="","","-"&amp;IF(LEFT(D763,FIND(" - ",D763&amp;" - ")-1)="NA","",LEFT(D763,FIND(" - ",D763&amp;" - ")-1)))&amp;IF(H763&lt;&gt;"","-"&amp;H763,"")&amp;IF(OR(SUBSTITUTE(H763,"""" ,"")="1/2",SUBSTITUTE(H763,"""" ,"")="3/4"),IF(I763&lt;&gt;"","-"&amp;I763,""),"")&amp;IF(OR(IF(LEFT(D763,FIND(" - ",D763&amp;" - ")-1)="NA","",LEFT(D763,FIND(" - ",D763&amp;" - ")-1))="TCC",IF(LEFT(D763,FIND(" - ",D763&amp;" - ")-1)="NA","",LEFT(D763,FIND(" - ",D763&amp;" - ")-1))="TCC1",IF(LEFT(D763,FIND(" - ",D763&amp;" - ")-1)="NA","",LEFT(D763,FIND(" - ",D763&amp;" - ")-1))="TCC.1",IF(LEFT(D763,FIND(" - ",D763&amp;" - ")-1)="NA","",LEFT(D763,FIND(" - ",D763&amp;" - ")-1))="STD"),"",IF(IF(LEFT(K763,FIND(" - ",K763&amp;" - ")-1)="NA","",LEFT(K763,FIND(" - ",K763&amp;" - ")-1))="","","-"&amp;IF(LEFT(K763,FIND(" - ",K763&amp;" - ")-1)="NA","",LEFT(K763,FIND(" - ",K763&amp;" - ")-1))))&amp;IF(IF(LEFT(L763,FIND(" - ",L763&amp;" - ")-1)="NA","",LEFT(L763,FIND(" - ",L763&amp;" - ")-1))="","","-"&amp;IF(LEFT(L763,FIND(" - ",L763&amp;" - ")-1)="NA","",LEFT(L763,FIND(" - ",L763&amp;" - ")-1))),IF(LEFT(C763,FIND(" - ",C763&amp;" - ")-1)="NA","",LEFT(C763,FIND(" - ",C763&amp;" - ")-1))&amp;IF(IF(LEFT(D763,FIND(" - ",D763&amp;" - ")-1)="NA","",LEFT(D763,FIND(" - ",D763&amp;" - ")-1))="","","-"&amp;IF(LEFT(D763,FIND(" - ",D763&amp;" - ")-1)="NA","",LEFT(D763,FIND(" - ",D763&amp;" - ")-1)))&amp;IF(IF(LEFT(E763,FIND(" - ",E763&amp;" - ")-1)="NA","",LEFT(E763,FIND(" - ",E763&amp;" - ")-1))="","","-"&amp;IF(LEFT(E763,FIND(" - ",E763&amp;" - ")-1)="NA","",LEFT(E763,FIND(" - ",E763&amp;" - ")-1)))&amp;IF(IF(LEFT(F763,FIND(" - ",F763&amp;" - ")-1)="NA","",LEFT(F763,FIND(" - ",F763&amp;" - ")-1))="","","-"&amp;IF(LEFT(F763,FIND(" - ",F763&amp;" - ")-1)="NA","",LEFT(F763,FIND(" - ",F763&amp;" - ")-1)))&amp;IF(IF(LEFT(F763,FIND(" - ",F763&amp;" - ")-1)="NA","",LEFT(F763,FIND(" - ",F763&amp;" - ")-1))="CX",IF(AND(G763&lt;&gt;"",H763&lt;&gt;""),"-"&amp;G763&amp;"/"&amp;H763,""),IF(H763&lt;&gt;"","-"&amp;H763,""))&amp;IF(AND(IF(LEFT(F763,FIND(" - ",F763&amp;" - ")-1)="NA","",LEFT(F763,FIND(" - ",F763&amp;" - ")-1))&lt;&gt;"CX",I763&lt;&gt;""),"-"&amp;I763,"")&amp;IF(IF(LEFT(J763,FIND(" - ",J763&amp;" - ")-1)="NA","",LEFT(J763,FIND(" - ",J763&amp;" - ")-1))="","","-"&amp;IF(LEFT(J763,FIND(" - ",J763&amp;" - ")-1)="NA","",LEFT(J763,FIND(" - ",J763&amp;" - ")-1)))&amp;IF(IF(LEFT(K763,FIND(" - ",K763&amp;" - ")-1)="NA","",LEFT(K763,FIND(" - ",K763&amp;" - ")-1))="","","-"&amp;IF(LEFT(K763,FIND(" - ",K763&amp;" - ")-1)="NA","",LEFT(K763,FIND(" - ",K763&amp;" - ")-1)))&amp;IF(IF(LEFT(L763,FIND(" - ",L763&amp;" - ")-1)="NA","",LEFT(L763,FIND(" - ",L763&amp;" - ")-1))="","","-"&amp;IF(LEFT(L763,FIND(" - ",L763&amp;" - ")-1)="NA","",LEFT(L763,FIND(" - ",L763&amp;" - ")-1)))&amp;IF(M763&lt;&gt;"","-"&amp;M763,""))))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IF(C764="","",IF(OR(IF(LEFT(C764,FIND(" - ",C764&amp;" - ")-1)="NA","",LEFT(C764,FIND(" - ",C764&amp;" - ")-1))="RED-TEE",AND(OR(IF(LEFT(C764,FIND(" - ",C764&amp;" - ")-1)="NA","",LEFT(C764,FIND(" - ",C764&amp;" - ")-1))="TB",IF(LEFT(C764,FIND(" - ",C764&amp;" - ")-1)="NA","",LEFT(C764,FIND(" - ",C764&amp;" - ")-1))="EL45",IF(LEFT(C764,FIND(" - ",C764&amp;" - ")-1)="NA","",LEFT(C764,FIND(" - ",C764&amp;" - ")-1))="EL90",IF(LEFT(C764,FIND(" - ",C764&amp;" - ")-1)="NA","",LEFT(C764,FIND(" - ",C764&amp;" - ")-1))="STR-TEE"),IF(LEFT(D764,FIND(" - ",D764&amp;" - ")-1)="NA","",LEFT(D764,FIND(" - ",D764&amp;" - ")-1))="COAX")),IF(LEFT(C764,FIND(" - ",C764&amp;" - ")-1)="NA","",LEFT(C764,FIND(" - ",C764&amp;" - ")-1))&amp;IF(IF(LEFT(D764,FIND(" - ",D764&amp;" - ")-1)="NA","",LEFT(D764,FIND(" - ",D764&amp;" - ")-1))="","","-"&amp;IF(LEFT(D764,FIND(" - ",D764&amp;" - ")-1)="NA","",LEFT(D764,FIND(" - ",D764&amp;" - ")-1)))&amp;IF(AND(G764&lt;&gt;"",H764&lt;&gt;""),"-"&amp;G764&amp;" x "&amp;H764,IF(H764&lt;&gt;"","-"&amp;H764,""))&amp;IF(I764&lt;&gt;"","-"&amp;I764,"")&amp;IF(OR(IF(LEFT(D764,FIND(" - ",D764&amp;" - ")-1)="NA","",LEFT(D764,FIND(" - ",D764&amp;" - ")-1))="TCC",IF(LEFT(D764,FIND(" - ",D764&amp;" - ")-1)="NA","",LEFT(D764,FIND(" - ",D764&amp;" - ")-1))="TCC1",IF(LEFT(D764,FIND(" - ",D764&amp;" - ")-1)="NA","",LEFT(D764,FIND(" - ",D764&amp;" - ")-1))="TCC.1",IF(LEFT(D764,FIND(" - ",D764&amp;" - ")-1)="NA","",LEFT(D764,FIND(" - ",D764&amp;" - ")-1))="STD"),"",IF(IF(LEFT(K764,FIND(" - ",K764&amp;" - ")-1)="NA","",LEFT(K764,FIND(" - ",K764&amp;" - ")-1))="","","-"&amp;IF(LEFT(K764,FIND(" - ",K764&amp;" - ")-1)="NA","",LEFT(K764,FIND(" - ",K764&amp;" - ")-1))))&amp;IF(IF(LEFT(L764,FIND(" - ",L764&amp;" - ")-1)="NA","",LEFT(L764,FIND(" - ",L764&amp;" - ")-1))="","","-"&amp;IF(LEFT(L764,FIND(" - ",L764&amp;" - ")-1)="NA","",LEFT(L764,FIND(" - ",L764&amp;" - ")-1))),IF(OR(IF(LEFT(C764,FIND(" - ",C764&amp;" - ")-1)="NA","",LEFT(C764,FIND(" - ",C764&amp;" - ")-1))="TB",AND(OR(IF(LEFT(C764,FIND(" - ",C764&amp;" - ")-1)="NA","",LEFT(C764,FIND(" - ",C764&amp;" - ")-1))="TB",IF(LEFT(C764,FIND(" - ",C764&amp;" - ")-1)="NA","",LEFT(C764,FIND(" - ",C764&amp;" - ")-1))="EL45",IF(LEFT(C764,FIND(" - ",C764&amp;" - ")-1)="NA","",LEFT(C764,FIND(" - ",C764&amp;" - ")-1))="EL90",IF(LEFT(C764,FIND(" - ",C764&amp;" - ")-1)="NA","",LEFT(C764,FIND(" - ",C764&amp;" - ")-1))="STR-TEE"),OR(IF(LEFT(D764,FIND(" - ",D764&amp;" - ")-1)="NA","",LEFT(D764,FIND(" - ",D764&amp;" - ")-1))="UL",IF(LEFT(D764,FIND(" - ",D764&amp;" - ")-1)="NA","",LEFT(D764,FIND(" - ",D764&amp;" - ")-1))="TCC",IF(LEFT(D764,FIND(" - ",D764&amp;" - ")-1)="NA","",LEFT(D764,FIND(" - ",D764&amp;" - ")-1))="TCC1",IF(LEFT(D764,FIND(" - ",D764&amp;" - ")-1)="NA","",LEFT(D764,FIND(" - ",D764&amp;" - ")-1))="TCC.1",IF(LEFT(D764,FIND(" - ",D764&amp;" - ")-1)="NA","",LEFT(D764,FIND(" - ",D764&amp;" - ")-1))="STD"))),IF(LEFT(C764,FIND(" - ",C764&amp;" - ")-1)="NA","",LEFT(C764,FIND(" - ",C764&amp;" - ")-1))&amp;IF(IF(LEFT(D764,FIND(" - ",D764&amp;" - ")-1)="NA","",LEFT(D764,FIND(" - ",D764&amp;" - ")-1))="","","-"&amp;IF(LEFT(D764,FIND(" - ",D764&amp;" - ")-1)="NA","",LEFT(D764,FIND(" - ",D764&amp;" - ")-1)))&amp;IF(H764&lt;&gt;"","-"&amp;H764,"")&amp;IF(OR(SUBSTITUTE(H764,"""" ,"")="1/2",SUBSTITUTE(H764,"""" ,"")="3/4"),IF(I764&lt;&gt;"","-"&amp;I764,""),"")&amp;IF(OR(IF(LEFT(D764,FIND(" - ",D764&amp;" - ")-1)="NA","",LEFT(D764,FIND(" - ",D764&amp;" - ")-1))="TCC",IF(LEFT(D764,FIND(" - ",D764&amp;" - ")-1)="NA","",LEFT(D764,FIND(" - ",D764&amp;" - ")-1))="TCC1",IF(LEFT(D764,FIND(" - ",D764&amp;" - ")-1)="NA","",LEFT(D764,FIND(" - ",D764&amp;" - ")-1))="TCC.1",IF(LEFT(D764,FIND(" - ",D764&amp;" - ")-1)="NA","",LEFT(D764,FIND(" - ",D764&amp;" - ")-1))="STD"),"",IF(IF(LEFT(K764,FIND(" - ",K764&amp;" - ")-1)="NA","",LEFT(K764,FIND(" - ",K764&amp;" - ")-1))="","","-"&amp;IF(LEFT(K764,FIND(" - ",K764&amp;" - ")-1)="NA","",LEFT(K764,FIND(" - ",K764&amp;" - ")-1))))&amp;IF(IF(LEFT(L764,FIND(" - ",L764&amp;" - ")-1)="NA","",LEFT(L764,FIND(" - ",L764&amp;" - ")-1))="","","-"&amp;IF(LEFT(L764,FIND(" - ",L764&amp;" - ")-1)="NA","",LEFT(L764,FIND(" - ",L764&amp;" - ")-1))),IF(LEFT(C764,FIND(" - ",C764&amp;" - ")-1)="NA","",LEFT(C764,FIND(" - ",C764&amp;" - ")-1))&amp;IF(IF(LEFT(D764,FIND(" - ",D764&amp;" - ")-1)="NA","",LEFT(D764,FIND(" - ",D764&amp;" - ")-1))="","","-"&amp;IF(LEFT(D764,FIND(" - ",D764&amp;" - ")-1)="NA","",LEFT(D764,FIND(" - ",D764&amp;" - ")-1)))&amp;IF(IF(LEFT(E764,FIND(" - ",E764&amp;" - ")-1)="NA","",LEFT(E764,FIND(" - ",E764&amp;" - ")-1))="","","-"&amp;IF(LEFT(E764,FIND(" - ",E764&amp;" - ")-1)="NA","",LEFT(E764,FIND(" - ",E764&amp;" - ")-1)))&amp;IF(IF(LEFT(F764,FIND(" - ",F764&amp;" - ")-1)="NA","",LEFT(F764,FIND(" - ",F764&amp;" - ")-1))="","","-"&amp;IF(LEFT(F764,FIND(" - ",F764&amp;" - ")-1)="NA","",LEFT(F764,FIND(" - ",F764&amp;" - ")-1)))&amp;IF(IF(LEFT(F764,FIND(" - ",F764&amp;" - ")-1)="NA","",LEFT(F764,FIND(" - ",F764&amp;" - ")-1))="CX",IF(AND(G764&lt;&gt;"",H764&lt;&gt;""),"-"&amp;G764&amp;"/"&amp;H764,""),IF(H764&lt;&gt;"","-"&amp;H764,""))&amp;IF(AND(IF(LEFT(F764,FIND(" - ",F764&amp;" - ")-1)="NA","",LEFT(F764,FIND(" - ",F764&amp;" - ")-1))&lt;&gt;"CX",I764&lt;&gt;""),"-"&amp;I764,"")&amp;IF(IF(LEFT(J764,FIND(" - ",J764&amp;" - ")-1)="NA","",LEFT(J764,FIND(" - ",J764&amp;" - ")-1))="","","-"&amp;IF(LEFT(J764,FIND(" - ",J764&amp;" - ")-1)="NA","",LEFT(J764,FIND(" - ",J764&amp;" - ")-1)))&amp;IF(IF(LEFT(K764,FIND(" - ",K764&amp;" - ")-1)="NA","",LEFT(K764,FIND(" - ",K764&amp;" - ")-1))="","","-"&amp;IF(LEFT(K764,FIND(" - ",K764&amp;" - ")-1)="NA","",LEFT(K764,FIND(" - ",K764&amp;" - ")-1)))&amp;IF(IF(LEFT(L764,FIND(" - ",L764&amp;" - ")-1)="NA","",LEFT(L764,FIND(" - ",L764&amp;" - ")-1))="","","-"&amp;IF(LEFT(L764,FIND(" - ",L764&amp;" - ")-1)="NA","",LEFT(L764,FIND(" - ",L764&amp;" - ")-1)))&amp;IF(M764&lt;&gt;"","-"&amp;M764,""))))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IF(C765="","",IF(OR(IF(LEFT(C765,FIND(" - ",C765&amp;" - ")-1)="NA","",LEFT(C765,FIND(" - ",C765&amp;" - ")-1))="RED-TEE",AND(OR(IF(LEFT(C765,FIND(" - ",C765&amp;" - ")-1)="NA","",LEFT(C765,FIND(" - ",C765&amp;" - ")-1))="TB",IF(LEFT(C765,FIND(" - ",C765&amp;" - ")-1)="NA","",LEFT(C765,FIND(" - ",C765&amp;" - ")-1))="EL45",IF(LEFT(C765,FIND(" - ",C765&amp;" - ")-1)="NA","",LEFT(C765,FIND(" - ",C765&amp;" - ")-1))="EL90",IF(LEFT(C765,FIND(" - ",C765&amp;" - ")-1)="NA","",LEFT(C765,FIND(" - ",C765&amp;" - ")-1))="STR-TEE"),IF(LEFT(D765,FIND(" - ",D765&amp;" - ")-1)="NA","",LEFT(D765,FIND(" - ",D765&amp;" - ")-1))="COAX")),IF(LEFT(C765,FIND(" - ",C765&amp;" - ")-1)="NA","",LEFT(C765,FIND(" - ",C765&amp;" - ")-1))&amp;IF(IF(LEFT(D765,FIND(" - ",D765&amp;" - ")-1)="NA","",LEFT(D765,FIND(" - ",D765&amp;" - ")-1))="","","-"&amp;IF(LEFT(D765,FIND(" - ",D765&amp;" - ")-1)="NA","",LEFT(D765,FIND(" - ",D765&amp;" - ")-1)))&amp;IF(AND(G765&lt;&gt;"",H765&lt;&gt;""),"-"&amp;G765&amp;" x "&amp;H765,IF(H765&lt;&gt;"","-"&amp;H765,""))&amp;IF(I765&lt;&gt;"","-"&amp;I765,"")&amp;IF(OR(IF(LEFT(D765,FIND(" - ",D765&amp;" - ")-1)="NA","",LEFT(D765,FIND(" - ",D765&amp;" - ")-1))="TCC",IF(LEFT(D765,FIND(" - ",D765&amp;" - ")-1)="NA","",LEFT(D765,FIND(" - ",D765&amp;" - ")-1))="TCC1",IF(LEFT(D765,FIND(" - ",D765&amp;" - ")-1)="NA","",LEFT(D765,FIND(" - ",D765&amp;" - ")-1))="TCC.1",IF(LEFT(D765,FIND(" - ",D765&amp;" - ")-1)="NA","",LEFT(D765,FIND(" - ",D765&amp;" - ")-1))="STD"),"",IF(IF(LEFT(K765,FIND(" - ",K765&amp;" - ")-1)="NA","",LEFT(K765,FIND(" - ",K765&amp;" - ")-1))="","","-"&amp;IF(LEFT(K765,FIND(" - ",K765&amp;" - ")-1)="NA","",LEFT(K765,FIND(" - ",K765&amp;" - ")-1))))&amp;IF(IF(LEFT(L765,FIND(" - ",L765&amp;" - ")-1)="NA","",LEFT(L765,FIND(" - ",L765&amp;" - ")-1))="","","-"&amp;IF(LEFT(L765,FIND(" - ",L765&amp;" - ")-1)="NA","",LEFT(L765,FIND(" - ",L765&amp;" - ")-1))),IF(OR(IF(LEFT(C765,FIND(" - ",C765&amp;" - ")-1)="NA","",LEFT(C765,FIND(" - ",C765&amp;" - ")-1))="TB",AND(OR(IF(LEFT(C765,FIND(" - ",C765&amp;" - ")-1)="NA","",LEFT(C765,FIND(" - ",C765&amp;" - ")-1))="TB",IF(LEFT(C765,FIND(" - ",C765&amp;" - ")-1)="NA","",LEFT(C765,FIND(" - ",C765&amp;" - ")-1))="EL45",IF(LEFT(C765,FIND(" - ",C765&amp;" - ")-1)="NA","",LEFT(C765,FIND(" - ",C765&amp;" - ")-1))="EL90",IF(LEFT(C765,FIND(" - ",C765&amp;" - ")-1)="NA","",LEFT(C765,FIND(" - ",C765&amp;" - ")-1))="STR-TEE"),OR(IF(LEFT(D765,FIND(" - ",D765&amp;" - ")-1)="NA","",LEFT(D765,FIND(" - ",D765&amp;" - ")-1))="UL",IF(LEFT(D765,FIND(" - ",D765&amp;" - ")-1)="NA","",LEFT(D765,FIND(" - ",D765&amp;" - ")-1))="TCC",IF(LEFT(D765,FIND(" - ",D765&amp;" - ")-1)="NA","",LEFT(D765,FIND(" - ",D765&amp;" - ")-1))="TCC1",IF(LEFT(D765,FIND(" - ",D765&amp;" - ")-1)="NA","",LEFT(D765,FIND(" - ",D765&amp;" - ")-1))="TCC.1",IF(LEFT(D765,FIND(" - ",D765&amp;" - ")-1)="NA","",LEFT(D765,FIND(" - ",D765&amp;" - ")-1))="STD"))),IF(LEFT(C765,FIND(" - ",C765&amp;" - ")-1)="NA","",LEFT(C765,FIND(" - ",C765&amp;" - ")-1))&amp;IF(IF(LEFT(D765,FIND(" - ",D765&amp;" - ")-1)="NA","",LEFT(D765,FIND(" - ",D765&amp;" - ")-1))="","","-"&amp;IF(LEFT(D765,FIND(" - ",D765&amp;" - ")-1)="NA","",LEFT(D765,FIND(" - ",D765&amp;" - ")-1)))&amp;IF(H765&lt;&gt;"","-"&amp;H765,"")&amp;IF(OR(SUBSTITUTE(H765,"""" ,"")="1/2",SUBSTITUTE(H765,"""" ,"")="3/4"),IF(I765&lt;&gt;"","-"&amp;I765,""),"")&amp;IF(OR(IF(LEFT(D765,FIND(" - ",D765&amp;" - ")-1)="NA","",LEFT(D765,FIND(" - ",D765&amp;" - ")-1))="TCC",IF(LEFT(D765,FIND(" - ",D765&amp;" - ")-1)="NA","",LEFT(D765,FIND(" - ",D765&amp;" - ")-1))="TCC1",IF(LEFT(D765,FIND(" - ",D765&amp;" - ")-1)="NA","",LEFT(D765,FIND(" - ",D765&amp;" - ")-1))="TCC.1",IF(LEFT(D765,FIND(" - ",D765&amp;" - ")-1)="NA","",LEFT(D765,FIND(" - ",D765&amp;" - ")-1))="STD"),"",IF(IF(LEFT(K765,FIND(" - ",K765&amp;" - ")-1)="NA","",LEFT(K765,FIND(" - ",K765&amp;" - ")-1))="","","-"&amp;IF(LEFT(K765,FIND(" - ",K765&amp;" - ")-1)="NA","",LEFT(K765,FIND(" - ",K765&amp;" - ")-1))))&amp;IF(IF(LEFT(L765,FIND(" - ",L765&amp;" - ")-1)="NA","",LEFT(L765,FIND(" - ",L765&amp;" - ")-1))="","","-"&amp;IF(LEFT(L765,FIND(" - ",L765&amp;" - ")-1)="NA","",LEFT(L765,FIND(" - ",L765&amp;" - ")-1))),IF(LEFT(C765,FIND(" - ",C765&amp;" - ")-1)="NA","",LEFT(C765,FIND(" - ",C765&amp;" - ")-1))&amp;IF(IF(LEFT(D765,FIND(" - ",D765&amp;" - ")-1)="NA","",LEFT(D765,FIND(" - ",D765&amp;" - ")-1))="","","-"&amp;IF(LEFT(D765,FIND(" - ",D765&amp;" - ")-1)="NA","",LEFT(D765,FIND(" - ",D765&amp;" - ")-1)))&amp;IF(IF(LEFT(E765,FIND(" - ",E765&amp;" - ")-1)="NA","",LEFT(E765,FIND(" - ",E765&amp;" - ")-1))="","","-"&amp;IF(LEFT(E765,FIND(" - ",E765&amp;" - ")-1)="NA","",LEFT(E765,FIND(" - ",E765&amp;" - ")-1)))&amp;IF(IF(LEFT(F765,FIND(" - ",F765&amp;" - ")-1)="NA","",LEFT(F765,FIND(" - ",F765&amp;" - ")-1))="","","-"&amp;IF(LEFT(F765,FIND(" - ",F765&amp;" - ")-1)="NA","",LEFT(F765,FIND(" - ",F765&amp;" - ")-1)))&amp;IF(IF(LEFT(F765,FIND(" - ",F765&amp;" - ")-1)="NA","",LEFT(F765,FIND(" - ",F765&amp;" - ")-1))="CX",IF(AND(G765&lt;&gt;"",H765&lt;&gt;""),"-"&amp;G765&amp;"/"&amp;H765,""),IF(H765&lt;&gt;"","-"&amp;H765,""))&amp;IF(AND(IF(LEFT(F765,FIND(" - ",F765&amp;" - ")-1)="NA","",LEFT(F765,FIND(" - ",F765&amp;" - ")-1))&lt;&gt;"CX",I765&lt;&gt;""),"-"&amp;I765,"")&amp;IF(IF(LEFT(J765,FIND(" - ",J765&amp;" - ")-1)="NA","",LEFT(J765,FIND(" - ",J765&amp;" - ")-1))="","","-"&amp;IF(LEFT(J765,FIND(" - ",J765&amp;" - ")-1)="NA","",LEFT(J765,FIND(" - ",J765&amp;" - ")-1)))&amp;IF(IF(LEFT(K765,FIND(" - ",K765&amp;" - ")-1)="NA","",LEFT(K765,FIND(" - ",K765&amp;" - ")-1))="","","-"&amp;IF(LEFT(K765,FIND(" - ",K765&amp;" - ")-1)="NA","",LEFT(K765,FIND(" - ",K765&amp;" - ")-1)))&amp;IF(IF(LEFT(L765,FIND(" - ",L765&amp;" - ")-1)="NA","",LEFT(L765,FIND(" - ",L765&amp;" - ")-1))="","","-"&amp;IF(LEFT(L765,FIND(" - ",L765&amp;" - ")-1)="NA","",LEFT(L765,FIND(" - ",L765&amp;" - ")-1)))&amp;IF(M765&lt;&gt;"","-"&amp;M765,""))))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IF(C766="","",IF(OR(IF(LEFT(C766,FIND(" - ",C766&amp;" - ")-1)="NA","",LEFT(C766,FIND(" - ",C766&amp;" - ")-1))="RED-TEE",AND(OR(IF(LEFT(C766,FIND(" - ",C766&amp;" - ")-1)="NA","",LEFT(C766,FIND(" - ",C766&amp;" - ")-1))="TB",IF(LEFT(C766,FIND(" - ",C766&amp;" - ")-1)="NA","",LEFT(C766,FIND(" - ",C766&amp;" - ")-1))="EL45",IF(LEFT(C766,FIND(" - ",C766&amp;" - ")-1)="NA","",LEFT(C766,FIND(" - ",C766&amp;" - ")-1))="EL90",IF(LEFT(C766,FIND(" - ",C766&amp;" - ")-1)="NA","",LEFT(C766,FIND(" - ",C766&amp;" - ")-1))="STR-TEE"),IF(LEFT(D766,FIND(" - ",D766&amp;" - ")-1)="NA","",LEFT(D766,FIND(" - ",D766&amp;" - ")-1))="COAX")),IF(LEFT(C766,FIND(" - ",C766&amp;" - ")-1)="NA","",LEFT(C766,FIND(" - ",C766&amp;" - ")-1))&amp;IF(IF(LEFT(D766,FIND(" - ",D766&amp;" - ")-1)="NA","",LEFT(D766,FIND(" - ",D766&amp;" - ")-1))="","","-"&amp;IF(LEFT(D766,FIND(" - ",D766&amp;" - ")-1)="NA","",LEFT(D766,FIND(" - ",D766&amp;" - ")-1)))&amp;IF(AND(G766&lt;&gt;"",H766&lt;&gt;""),"-"&amp;G766&amp;" x "&amp;H766,IF(H766&lt;&gt;"","-"&amp;H766,""))&amp;IF(I766&lt;&gt;"","-"&amp;I766,"")&amp;IF(OR(IF(LEFT(D766,FIND(" - ",D766&amp;" - ")-1)="NA","",LEFT(D766,FIND(" - ",D766&amp;" - ")-1))="TCC",IF(LEFT(D766,FIND(" - ",D766&amp;" - ")-1)="NA","",LEFT(D766,FIND(" - ",D766&amp;" - ")-1))="TCC1",IF(LEFT(D766,FIND(" - ",D766&amp;" - ")-1)="NA","",LEFT(D766,FIND(" - ",D766&amp;" - ")-1))="TCC.1",IF(LEFT(D766,FIND(" - ",D766&amp;" - ")-1)="NA","",LEFT(D766,FIND(" - ",D766&amp;" - ")-1))="STD"),"",IF(IF(LEFT(K766,FIND(" - ",K766&amp;" - ")-1)="NA","",LEFT(K766,FIND(" - ",K766&amp;" - ")-1))="","","-"&amp;IF(LEFT(K766,FIND(" - ",K766&amp;" - ")-1)="NA","",LEFT(K766,FIND(" - ",K766&amp;" - ")-1))))&amp;IF(IF(LEFT(L766,FIND(" - ",L766&amp;" - ")-1)="NA","",LEFT(L766,FIND(" - ",L766&amp;" - ")-1))="","","-"&amp;IF(LEFT(L766,FIND(" - ",L766&amp;" - ")-1)="NA","",LEFT(L766,FIND(" - ",L766&amp;" - ")-1))),IF(OR(IF(LEFT(C766,FIND(" - ",C766&amp;" - ")-1)="NA","",LEFT(C766,FIND(" - ",C766&amp;" - ")-1))="TB",AND(OR(IF(LEFT(C766,FIND(" - ",C766&amp;" - ")-1)="NA","",LEFT(C766,FIND(" - ",C766&amp;" - ")-1))="TB",IF(LEFT(C766,FIND(" - ",C766&amp;" - ")-1)="NA","",LEFT(C766,FIND(" - ",C766&amp;" - ")-1))="EL45",IF(LEFT(C766,FIND(" - ",C766&amp;" - ")-1)="NA","",LEFT(C766,FIND(" - ",C766&amp;" - ")-1))="EL90",IF(LEFT(C766,FIND(" - ",C766&amp;" - ")-1)="NA","",LEFT(C766,FIND(" - ",C766&amp;" - ")-1))="STR-TEE"),OR(IF(LEFT(D766,FIND(" - ",D766&amp;" - ")-1)="NA","",LEFT(D766,FIND(" - ",D766&amp;" - ")-1))="UL",IF(LEFT(D766,FIND(" - ",D766&amp;" - ")-1)="NA","",LEFT(D766,FIND(" - ",D766&amp;" - ")-1))="TCC",IF(LEFT(D766,FIND(" - ",D766&amp;" - ")-1)="NA","",LEFT(D766,FIND(" - ",D766&amp;" - ")-1))="TCC1",IF(LEFT(D766,FIND(" - ",D766&amp;" - ")-1)="NA","",LEFT(D766,FIND(" - ",D766&amp;" - ")-1))="TCC.1",IF(LEFT(D766,FIND(" - ",D766&amp;" - ")-1)="NA","",LEFT(D766,FIND(" - ",D766&amp;" - ")-1))="STD"))),IF(LEFT(C766,FIND(" - ",C766&amp;" - ")-1)="NA","",LEFT(C766,FIND(" - ",C766&amp;" - ")-1))&amp;IF(IF(LEFT(D766,FIND(" - ",D766&amp;" - ")-1)="NA","",LEFT(D766,FIND(" - ",D766&amp;" - ")-1))="","","-"&amp;IF(LEFT(D766,FIND(" - ",D766&amp;" - ")-1)="NA","",LEFT(D766,FIND(" - ",D766&amp;" - ")-1)))&amp;IF(H766&lt;&gt;"","-"&amp;H766,"")&amp;IF(OR(SUBSTITUTE(H766,"""" ,"")="1/2",SUBSTITUTE(H766,"""" ,"")="3/4"),IF(I766&lt;&gt;"","-"&amp;I766,""),"")&amp;IF(OR(IF(LEFT(D766,FIND(" - ",D766&amp;" - ")-1)="NA","",LEFT(D766,FIND(" - ",D766&amp;" - ")-1))="TCC",IF(LEFT(D766,FIND(" - ",D766&amp;" - ")-1)="NA","",LEFT(D766,FIND(" - ",D766&amp;" - ")-1))="TCC1",IF(LEFT(D766,FIND(" - ",D766&amp;" - ")-1)="NA","",LEFT(D766,FIND(" - ",D766&amp;" - ")-1))="TCC.1",IF(LEFT(D766,FIND(" - ",D766&amp;" - ")-1)="NA","",LEFT(D766,FIND(" - ",D766&amp;" - ")-1))="STD"),"",IF(IF(LEFT(K766,FIND(" - ",K766&amp;" - ")-1)="NA","",LEFT(K766,FIND(" - ",K766&amp;" - ")-1))="","","-"&amp;IF(LEFT(K766,FIND(" - ",K766&amp;" - ")-1)="NA","",LEFT(K766,FIND(" - ",K766&amp;" - ")-1))))&amp;IF(IF(LEFT(L766,FIND(" - ",L766&amp;" - ")-1)="NA","",LEFT(L766,FIND(" - ",L766&amp;" - ")-1))="","","-"&amp;IF(LEFT(L766,FIND(" - ",L766&amp;" - ")-1)="NA","",LEFT(L766,FIND(" - ",L766&amp;" - ")-1))),IF(LEFT(C766,FIND(" - ",C766&amp;" - ")-1)="NA","",LEFT(C766,FIND(" - ",C766&amp;" - ")-1))&amp;IF(IF(LEFT(D766,FIND(" - ",D766&amp;" - ")-1)="NA","",LEFT(D766,FIND(" - ",D766&amp;" - ")-1))="","","-"&amp;IF(LEFT(D766,FIND(" - ",D766&amp;" - ")-1)="NA","",LEFT(D766,FIND(" - ",D766&amp;" - ")-1)))&amp;IF(IF(LEFT(E766,FIND(" - ",E766&amp;" - ")-1)="NA","",LEFT(E766,FIND(" - ",E766&amp;" - ")-1))="","","-"&amp;IF(LEFT(E766,FIND(" - ",E766&amp;" - ")-1)="NA","",LEFT(E766,FIND(" - ",E766&amp;" - ")-1)))&amp;IF(IF(LEFT(F766,FIND(" - ",F766&amp;" - ")-1)="NA","",LEFT(F766,FIND(" - ",F766&amp;" - ")-1))="","","-"&amp;IF(LEFT(F766,FIND(" - ",F766&amp;" - ")-1)="NA","",LEFT(F766,FIND(" - ",F766&amp;" - ")-1)))&amp;IF(IF(LEFT(F766,FIND(" - ",F766&amp;" - ")-1)="NA","",LEFT(F766,FIND(" - ",F766&amp;" - ")-1))="CX",IF(AND(G766&lt;&gt;"",H766&lt;&gt;""),"-"&amp;G766&amp;"/"&amp;H766,""),IF(H766&lt;&gt;"","-"&amp;H766,""))&amp;IF(AND(IF(LEFT(F766,FIND(" - ",F766&amp;" - ")-1)="NA","",LEFT(F766,FIND(" - ",F766&amp;" - ")-1))&lt;&gt;"CX",I766&lt;&gt;""),"-"&amp;I766,"")&amp;IF(IF(LEFT(J766,FIND(" - ",J766&amp;" - ")-1)="NA","",LEFT(J766,FIND(" - ",J766&amp;" - ")-1))="","","-"&amp;IF(LEFT(J766,FIND(" - ",J766&amp;" - ")-1)="NA","",LEFT(J766,FIND(" - ",J766&amp;" - ")-1)))&amp;IF(IF(LEFT(K766,FIND(" - ",K766&amp;" - ")-1)="NA","",LEFT(K766,FIND(" - ",K766&amp;" - ")-1))="","","-"&amp;IF(LEFT(K766,FIND(" - ",K766&amp;" - ")-1)="NA","",LEFT(K766,FIND(" - ",K766&amp;" - ")-1)))&amp;IF(IF(LEFT(L766,FIND(" - ",L766&amp;" - ")-1)="NA","",LEFT(L766,FIND(" - ",L766&amp;" - ")-1))="","","-"&amp;IF(LEFT(L766,FIND(" - ",L766&amp;" - ")-1)="NA","",LEFT(L766,FIND(" - ",L766&amp;" - ")-1)))&amp;IF(M766&lt;&gt;"","-"&amp;M766,""))))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IF(C767="","",IF(OR(IF(LEFT(C767,FIND(" - ",C767&amp;" - ")-1)="NA","",LEFT(C767,FIND(" - ",C767&amp;" - ")-1))="RED-TEE",AND(OR(IF(LEFT(C767,FIND(" - ",C767&amp;" - ")-1)="NA","",LEFT(C767,FIND(" - ",C767&amp;" - ")-1))="TB",IF(LEFT(C767,FIND(" - ",C767&amp;" - ")-1)="NA","",LEFT(C767,FIND(" - ",C767&amp;" - ")-1))="EL45",IF(LEFT(C767,FIND(" - ",C767&amp;" - ")-1)="NA","",LEFT(C767,FIND(" - ",C767&amp;" - ")-1))="EL90",IF(LEFT(C767,FIND(" - ",C767&amp;" - ")-1)="NA","",LEFT(C767,FIND(" - ",C767&amp;" - ")-1))="STR-TEE"),IF(LEFT(D767,FIND(" - ",D767&amp;" - ")-1)="NA","",LEFT(D767,FIND(" - ",D767&amp;" - ")-1))="COAX")),IF(LEFT(C767,FIND(" - ",C767&amp;" - ")-1)="NA","",LEFT(C767,FIND(" - ",C767&amp;" - ")-1))&amp;IF(IF(LEFT(D767,FIND(" - ",D767&amp;" - ")-1)="NA","",LEFT(D767,FIND(" - ",D767&amp;" - ")-1))="","","-"&amp;IF(LEFT(D767,FIND(" - ",D767&amp;" - ")-1)="NA","",LEFT(D767,FIND(" - ",D767&amp;" - ")-1)))&amp;IF(AND(G767&lt;&gt;"",H767&lt;&gt;""),"-"&amp;G767&amp;" x "&amp;H767,IF(H767&lt;&gt;"","-"&amp;H767,""))&amp;IF(I767&lt;&gt;"","-"&amp;I767,"")&amp;IF(OR(IF(LEFT(D767,FIND(" - ",D767&amp;" - ")-1)="NA","",LEFT(D767,FIND(" - ",D767&amp;" - ")-1))="TCC",IF(LEFT(D767,FIND(" - ",D767&amp;" - ")-1)="NA","",LEFT(D767,FIND(" - ",D767&amp;" - ")-1))="TCC1",IF(LEFT(D767,FIND(" - ",D767&amp;" - ")-1)="NA","",LEFT(D767,FIND(" - ",D767&amp;" - ")-1))="TCC.1",IF(LEFT(D767,FIND(" - ",D767&amp;" - ")-1)="NA","",LEFT(D767,FIND(" - ",D767&amp;" - ")-1))="STD"),"",IF(IF(LEFT(K767,FIND(" - ",K767&amp;" - ")-1)="NA","",LEFT(K767,FIND(" - ",K767&amp;" - ")-1))="","","-"&amp;IF(LEFT(K767,FIND(" - ",K767&amp;" - ")-1)="NA","",LEFT(K767,FIND(" - ",K767&amp;" - ")-1))))&amp;IF(IF(LEFT(L767,FIND(" - ",L767&amp;" - ")-1)="NA","",LEFT(L767,FIND(" - ",L767&amp;" - ")-1))="","","-"&amp;IF(LEFT(L767,FIND(" - ",L767&amp;" - ")-1)="NA","",LEFT(L767,FIND(" - ",L767&amp;" - ")-1))),IF(OR(IF(LEFT(C767,FIND(" - ",C767&amp;" - ")-1)="NA","",LEFT(C767,FIND(" - ",C767&amp;" - ")-1))="TB",AND(OR(IF(LEFT(C767,FIND(" - ",C767&amp;" - ")-1)="NA","",LEFT(C767,FIND(" - ",C767&amp;" - ")-1))="TB",IF(LEFT(C767,FIND(" - ",C767&amp;" - ")-1)="NA","",LEFT(C767,FIND(" - ",C767&amp;" - ")-1))="EL45",IF(LEFT(C767,FIND(" - ",C767&amp;" - ")-1)="NA","",LEFT(C767,FIND(" - ",C767&amp;" - ")-1))="EL90",IF(LEFT(C767,FIND(" - ",C767&amp;" - ")-1)="NA","",LEFT(C767,FIND(" - ",C767&amp;" - ")-1))="STR-TEE"),OR(IF(LEFT(D767,FIND(" - ",D767&amp;" - ")-1)="NA","",LEFT(D767,FIND(" - ",D767&amp;" - ")-1))="UL",IF(LEFT(D767,FIND(" - ",D767&amp;" - ")-1)="NA","",LEFT(D767,FIND(" - ",D767&amp;" - ")-1))="TCC",IF(LEFT(D767,FIND(" - ",D767&amp;" - ")-1)="NA","",LEFT(D767,FIND(" - ",D767&amp;" - ")-1))="TCC1",IF(LEFT(D767,FIND(" - ",D767&amp;" - ")-1)="NA","",LEFT(D767,FIND(" - ",D767&amp;" - ")-1))="TCC.1",IF(LEFT(D767,FIND(" - ",D767&amp;" - ")-1)="NA","",LEFT(D767,FIND(" - ",D767&amp;" - ")-1))="STD"))),IF(LEFT(C767,FIND(" - ",C767&amp;" - ")-1)="NA","",LEFT(C767,FIND(" - ",C767&amp;" - ")-1))&amp;IF(IF(LEFT(D767,FIND(" - ",D767&amp;" - ")-1)="NA","",LEFT(D767,FIND(" - ",D767&amp;" - ")-1))="","","-"&amp;IF(LEFT(D767,FIND(" - ",D767&amp;" - ")-1)="NA","",LEFT(D767,FIND(" - ",D767&amp;" - ")-1)))&amp;IF(H767&lt;&gt;"","-"&amp;H767,"")&amp;IF(OR(SUBSTITUTE(H767,"""" ,"")="1/2",SUBSTITUTE(H767,"""" ,"")="3/4"),IF(I767&lt;&gt;"","-"&amp;I767,""),"")&amp;IF(OR(IF(LEFT(D767,FIND(" - ",D767&amp;" - ")-1)="NA","",LEFT(D767,FIND(" - ",D767&amp;" - ")-1))="TCC",IF(LEFT(D767,FIND(" - ",D767&amp;" - ")-1)="NA","",LEFT(D767,FIND(" - ",D767&amp;" - ")-1))="TCC1",IF(LEFT(D767,FIND(" - ",D767&amp;" - ")-1)="NA","",LEFT(D767,FIND(" - ",D767&amp;" - ")-1))="TCC.1",IF(LEFT(D767,FIND(" - ",D767&amp;" - ")-1)="NA","",LEFT(D767,FIND(" - ",D767&amp;" - ")-1))="STD"),"",IF(IF(LEFT(K767,FIND(" - ",K767&amp;" - ")-1)="NA","",LEFT(K767,FIND(" - ",K767&amp;" - ")-1))="","","-"&amp;IF(LEFT(K767,FIND(" - ",K767&amp;" - ")-1)="NA","",LEFT(K767,FIND(" - ",K767&amp;" - ")-1))))&amp;IF(IF(LEFT(L767,FIND(" - ",L767&amp;" - ")-1)="NA","",LEFT(L767,FIND(" - ",L767&amp;" - ")-1))="","","-"&amp;IF(LEFT(L767,FIND(" - ",L767&amp;" - ")-1)="NA","",LEFT(L767,FIND(" - ",L767&amp;" - ")-1))),IF(LEFT(C767,FIND(" - ",C767&amp;" - ")-1)="NA","",LEFT(C767,FIND(" - ",C767&amp;" - ")-1))&amp;IF(IF(LEFT(D767,FIND(" - ",D767&amp;" - ")-1)="NA","",LEFT(D767,FIND(" - ",D767&amp;" - ")-1))="","","-"&amp;IF(LEFT(D767,FIND(" - ",D767&amp;" - ")-1)="NA","",LEFT(D767,FIND(" - ",D767&amp;" - ")-1)))&amp;IF(IF(LEFT(E767,FIND(" - ",E767&amp;" - ")-1)="NA","",LEFT(E767,FIND(" - ",E767&amp;" - ")-1))="","","-"&amp;IF(LEFT(E767,FIND(" - ",E767&amp;" - ")-1)="NA","",LEFT(E767,FIND(" - ",E767&amp;" - ")-1)))&amp;IF(IF(LEFT(F767,FIND(" - ",F767&amp;" - ")-1)="NA","",LEFT(F767,FIND(" - ",F767&amp;" - ")-1))="","","-"&amp;IF(LEFT(F767,FIND(" - ",F767&amp;" - ")-1)="NA","",LEFT(F767,FIND(" - ",F767&amp;" - ")-1)))&amp;IF(IF(LEFT(F767,FIND(" - ",F767&amp;" - ")-1)="NA","",LEFT(F767,FIND(" - ",F767&amp;" - ")-1))="CX",IF(AND(G767&lt;&gt;"",H767&lt;&gt;""),"-"&amp;G767&amp;"/"&amp;H767,""),IF(H767&lt;&gt;"","-"&amp;H767,""))&amp;IF(AND(IF(LEFT(F767,FIND(" - ",F767&amp;" - ")-1)="NA","",LEFT(F767,FIND(" - ",F767&amp;" - ")-1))&lt;&gt;"CX",I767&lt;&gt;""),"-"&amp;I767,"")&amp;IF(IF(LEFT(J767,FIND(" - ",J767&amp;" - ")-1)="NA","",LEFT(J767,FIND(" - ",J767&amp;" - ")-1))="","","-"&amp;IF(LEFT(J767,FIND(" - ",J767&amp;" - ")-1)="NA","",LEFT(J767,FIND(" - ",J767&amp;" - ")-1)))&amp;IF(IF(LEFT(K767,FIND(" - ",K767&amp;" - ")-1)="NA","",LEFT(K767,FIND(" - ",K767&amp;" - ")-1))="","","-"&amp;IF(LEFT(K767,FIND(" - ",K767&amp;" - ")-1)="NA","",LEFT(K767,FIND(" - ",K767&amp;" - ")-1)))&amp;IF(IF(LEFT(L767,FIND(" - ",L767&amp;" - ")-1)="NA","",LEFT(L767,FIND(" - ",L767&amp;" - ")-1))="","","-"&amp;IF(LEFT(L767,FIND(" - ",L767&amp;" - ")-1)="NA","",LEFT(L767,FIND(" - ",L767&amp;" - ")-1)))&amp;IF(M767&lt;&gt;"","-"&amp;M767,""))))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IF(C768="","",IF(OR(IF(LEFT(C768,FIND(" - ",C768&amp;" - ")-1)="NA","",LEFT(C768,FIND(" - ",C768&amp;" - ")-1))="RED-TEE",AND(OR(IF(LEFT(C768,FIND(" - ",C768&amp;" - ")-1)="NA","",LEFT(C768,FIND(" - ",C768&amp;" - ")-1))="TB",IF(LEFT(C768,FIND(" - ",C768&amp;" - ")-1)="NA","",LEFT(C768,FIND(" - ",C768&amp;" - ")-1))="EL45",IF(LEFT(C768,FIND(" - ",C768&amp;" - ")-1)="NA","",LEFT(C768,FIND(" - ",C768&amp;" - ")-1))="EL90",IF(LEFT(C768,FIND(" - ",C768&amp;" - ")-1)="NA","",LEFT(C768,FIND(" - ",C768&amp;" - ")-1))="STR-TEE"),IF(LEFT(D768,FIND(" - ",D768&amp;" - ")-1)="NA","",LEFT(D768,FIND(" - ",D768&amp;" - ")-1))="COAX")),IF(LEFT(C768,FIND(" - ",C768&amp;" - ")-1)="NA","",LEFT(C768,FIND(" - ",C768&amp;" - ")-1))&amp;IF(IF(LEFT(D768,FIND(" - ",D768&amp;" - ")-1)="NA","",LEFT(D768,FIND(" - ",D768&amp;" - ")-1))="","","-"&amp;IF(LEFT(D768,FIND(" - ",D768&amp;" - ")-1)="NA","",LEFT(D768,FIND(" - ",D768&amp;" - ")-1)))&amp;IF(AND(G768&lt;&gt;"",H768&lt;&gt;""),"-"&amp;G768&amp;" x "&amp;H768,IF(H768&lt;&gt;"","-"&amp;H768,""))&amp;IF(I768&lt;&gt;"","-"&amp;I768,"")&amp;IF(OR(IF(LEFT(D768,FIND(" - ",D768&amp;" - ")-1)="NA","",LEFT(D768,FIND(" - ",D768&amp;" - ")-1))="TCC",IF(LEFT(D768,FIND(" - ",D768&amp;" - ")-1)="NA","",LEFT(D768,FIND(" - ",D768&amp;" - ")-1))="TCC1",IF(LEFT(D768,FIND(" - ",D768&amp;" - ")-1)="NA","",LEFT(D768,FIND(" - ",D768&amp;" - ")-1))="TCC.1",IF(LEFT(D768,FIND(" - ",D768&amp;" - ")-1)="NA","",LEFT(D768,FIND(" - ",D768&amp;" - ")-1))="STD"),"",IF(IF(LEFT(K768,FIND(" - ",K768&amp;" - ")-1)="NA","",LEFT(K768,FIND(" - ",K768&amp;" - ")-1))="","","-"&amp;IF(LEFT(K768,FIND(" - ",K768&amp;" - ")-1)="NA","",LEFT(K768,FIND(" - ",K768&amp;" - ")-1))))&amp;IF(IF(LEFT(L768,FIND(" - ",L768&amp;" - ")-1)="NA","",LEFT(L768,FIND(" - ",L768&amp;" - ")-1))="","","-"&amp;IF(LEFT(L768,FIND(" - ",L768&amp;" - ")-1)="NA","",LEFT(L768,FIND(" - ",L768&amp;" - ")-1))),IF(OR(IF(LEFT(C768,FIND(" - ",C768&amp;" - ")-1)="NA","",LEFT(C768,FIND(" - ",C768&amp;" - ")-1))="TB",AND(OR(IF(LEFT(C768,FIND(" - ",C768&amp;" - ")-1)="NA","",LEFT(C768,FIND(" - ",C768&amp;" - ")-1))="TB",IF(LEFT(C768,FIND(" - ",C768&amp;" - ")-1)="NA","",LEFT(C768,FIND(" - ",C768&amp;" - ")-1))="EL45",IF(LEFT(C768,FIND(" - ",C768&amp;" - ")-1)="NA","",LEFT(C768,FIND(" - ",C768&amp;" - ")-1))="EL90",IF(LEFT(C768,FIND(" - ",C768&amp;" - ")-1)="NA","",LEFT(C768,FIND(" - ",C768&amp;" - ")-1))="STR-TEE"),OR(IF(LEFT(D768,FIND(" - ",D768&amp;" - ")-1)="NA","",LEFT(D768,FIND(" - ",D768&amp;" - ")-1))="UL",IF(LEFT(D768,FIND(" - ",D768&amp;" - ")-1)="NA","",LEFT(D768,FIND(" - ",D768&amp;" - ")-1))="TCC",IF(LEFT(D768,FIND(" - ",D768&amp;" - ")-1)="NA","",LEFT(D768,FIND(" - ",D768&amp;" - ")-1))="TCC1",IF(LEFT(D768,FIND(" - ",D768&amp;" - ")-1)="NA","",LEFT(D768,FIND(" - ",D768&amp;" - ")-1))="TCC.1",IF(LEFT(D768,FIND(" - ",D768&amp;" - ")-1)="NA","",LEFT(D768,FIND(" - ",D768&amp;" - ")-1))="STD"))),IF(LEFT(C768,FIND(" - ",C768&amp;" - ")-1)="NA","",LEFT(C768,FIND(" - ",C768&amp;" - ")-1))&amp;IF(IF(LEFT(D768,FIND(" - ",D768&amp;" - ")-1)="NA","",LEFT(D768,FIND(" - ",D768&amp;" - ")-1))="","","-"&amp;IF(LEFT(D768,FIND(" - ",D768&amp;" - ")-1)="NA","",LEFT(D768,FIND(" - ",D768&amp;" - ")-1)))&amp;IF(H768&lt;&gt;"","-"&amp;H768,"")&amp;IF(OR(SUBSTITUTE(H768,"""" ,"")="1/2",SUBSTITUTE(H768,"""" ,"")="3/4"),IF(I768&lt;&gt;"","-"&amp;I768,""),"")&amp;IF(OR(IF(LEFT(D768,FIND(" - ",D768&amp;" - ")-1)="NA","",LEFT(D768,FIND(" - ",D768&amp;" - ")-1))="TCC",IF(LEFT(D768,FIND(" - ",D768&amp;" - ")-1)="NA","",LEFT(D768,FIND(" - ",D768&amp;" - ")-1))="TCC1",IF(LEFT(D768,FIND(" - ",D768&amp;" - ")-1)="NA","",LEFT(D768,FIND(" - ",D768&amp;" - ")-1))="TCC.1",IF(LEFT(D768,FIND(" - ",D768&amp;" - ")-1)="NA","",LEFT(D768,FIND(" - ",D768&amp;" - ")-1))="STD"),"",IF(IF(LEFT(K768,FIND(" - ",K768&amp;" - ")-1)="NA","",LEFT(K768,FIND(" - ",K768&amp;" - ")-1))="","","-"&amp;IF(LEFT(K768,FIND(" - ",K768&amp;" - ")-1)="NA","",LEFT(K768,FIND(" - ",K768&amp;" - ")-1))))&amp;IF(IF(LEFT(L768,FIND(" - ",L768&amp;" - ")-1)="NA","",LEFT(L768,FIND(" - ",L768&amp;" - ")-1))="","","-"&amp;IF(LEFT(L768,FIND(" - ",L768&amp;" - ")-1)="NA","",LEFT(L768,FIND(" - ",L768&amp;" - ")-1))),IF(LEFT(C768,FIND(" - ",C768&amp;" - ")-1)="NA","",LEFT(C768,FIND(" - ",C768&amp;" - ")-1))&amp;IF(IF(LEFT(D768,FIND(" - ",D768&amp;" - ")-1)="NA","",LEFT(D768,FIND(" - ",D768&amp;" - ")-1))="","","-"&amp;IF(LEFT(D768,FIND(" - ",D768&amp;" - ")-1)="NA","",LEFT(D768,FIND(" - ",D768&amp;" - ")-1)))&amp;IF(IF(LEFT(E768,FIND(" - ",E768&amp;" - ")-1)="NA","",LEFT(E768,FIND(" - ",E768&amp;" - ")-1))="","","-"&amp;IF(LEFT(E768,FIND(" - ",E768&amp;" - ")-1)="NA","",LEFT(E768,FIND(" - ",E768&amp;" - ")-1)))&amp;IF(IF(LEFT(F768,FIND(" - ",F768&amp;" - ")-1)="NA","",LEFT(F768,FIND(" - ",F768&amp;" - ")-1))="","","-"&amp;IF(LEFT(F768,FIND(" - ",F768&amp;" - ")-1)="NA","",LEFT(F768,FIND(" - ",F768&amp;" - ")-1)))&amp;IF(IF(LEFT(F768,FIND(" - ",F768&amp;" - ")-1)="NA","",LEFT(F768,FIND(" - ",F768&amp;" - ")-1))="CX",IF(AND(G768&lt;&gt;"",H768&lt;&gt;""),"-"&amp;G768&amp;"/"&amp;H768,""),IF(H768&lt;&gt;"","-"&amp;H768,""))&amp;IF(AND(IF(LEFT(F768,FIND(" - ",F768&amp;" - ")-1)="NA","",LEFT(F768,FIND(" - ",F768&amp;" - ")-1))&lt;&gt;"CX",I768&lt;&gt;""),"-"&amp;I768,"")&amp;IF(IF(LEFT(J768,FIND(" - ",J768&amp;" - ")-1)="NA","",LEFT(J768,FIND(" - ",J768&amp;" - ")-1))="","","-"&amp;IF(LEFT(J768,FIND(" - ",J768&amp;" - ")-1)="NA","",LEFT(J768,FIND(" - ",J768&amp;" - ")-1)))&amp;IF(IF(LEFT(K768,FIND(" - ",K768&amp;" - ")-1)="NA","",LEFT(K768,FIND(" - ",K768&amp;" - ")-1))="","","-"&amp;IF(LEFT(K768,FIND(" - ",K768&amp;" - ")-1)="NA","",LEFT(K768,FIND(" - ",K768&amp;" - ")-1)))&amp;IF(IF(LEFT(L768,FIND(" - ",L768&amp;" - ")-1)="NA","",LEFT(L768,FIND(" - ",L768&amp;" - ")-1))="","","-"&amp;IF(LEFT(L768,FIND(" - ",L768&amp;" - ")-1)="NA","",LEFT(L768,FIND(" - ",L768&amp;" - ")-1)))&amp;IF(M768&lt;&gt;"","-"&amp;M768,""))))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IF(C769="","",IF(OR(IF(LEFT(C769,FIND(" - ",C769&amp;" - ")-1)="NA","",LEFT(C769,FIND(" - ",C769&amp;" - ")-1))="RED-TEE",AND(OR(IF(LEFT(C769,FIND(" - ",C769&amp;" - ")-1)="NA","",LEFT(C769,FIND(" - ",C769&amp;" - ")-1))="TB",IF(LEFT(C769,FIND(" - ",C769&amp;" - ")-1)="NA","",LEFT(C769,FIND(" - ",C769&amp;" - ")-1))="EL45",IF(LEFT(C769,FIND(" - ",C769&amp;" - ")-1)="NA","",LEFT(C769,FIND(" - ",C769&amp;" - ")-1))="EL90",IF(LEFT(C769,FIND(" - ",C769&amp;" - ")-1)="NA","",LEFT(C769,FIND(" - ",C769&amp;" - ")-1))="STR-TEE"),IF(LEFT(D769,FIND(" - ",D769&amp;" - ")-1)="NA","",LEFT(D769,FIND(" - ",D769&amp;" - ")-1))="COAX")),IF(LEFT(C769,FIND(" - ",C769&amp;" - ")-1)="NA","",LEFT(C769,FIND(" - ",C769&amp;" - ")-1))&amp;IF(IF(LEFT(D769,FIND(" - ",D769&amp;" - ")-1)="NA","",LEFT(D769,FIND(" - ",D769&amp;" - ")-1))="","","-"&amp;IF(LEFT(D769,FIND(" - ",D769&amp;" - ")-1)="NA","",LEFT(D769,FIND(" - ",D769&amp;" - ")-1)))&amp;IF(AND(G769&lt;&gt;"",H769&lt;&gt;""),"-"&amp;G769&amp;" x "&amp;H769,IF(H769&lt;&gt;"","-"&amp;H769,""))&amp;IF(I769&lt;&gt;"","-"&amp;I769,"")&amp;IF(OR(IF(LEFT(D769,FIND(" - ",D769&amp;" - ")-1)="NA","",LEFT(D769,FIND(" - ",D769&amp;" - ")-1))="TCC",IF(LEFT(D769,FIND(" - ",D769&amp;" - ")-1)="NA","",LEFT(D769,FIND(" - ",D769&amp;" - ")-1))="TCC1",IF(LEFT(D769,FIND(" - ",D769&amp;" - ")-1)="NA","",LEFT(D769,FIND(" - ",D769&amp;" - ")-1))="TCC.1",IF(LEFT(D769,FIND(" - ",D769&amp;" - ")-1)="NA","",LEFT(D769,FIND(" - ",D769&amp;" - ")-1))="STD"),"",IF(IF(LEFT(K769,FIND(" - ",K769&amp;" - ")-1)="NA","",LEFT(K769,FIND(" - ",K769&amp;" - ")-1))="","","-"&amp;IF(LEFT(K769,FIND(" - ",K769&amp;" - ")-1)="NA","",LEFT(K769,FIND(" - ",K769&amp;" - ")-1))))&amp;IF(IF(LEFT(L769,FIND(" - ",L769&amp;" - ")-1)="NA","",LEFT(L769,FIND(" - ",L769&amp;" - ")-1))="","","-"&amp;IF(LEFT(L769,FIND(" - ",L769&amp;" - ")-1)="NA","",LEFT(L769,FIND(" - ",L769&amp;" - ")-1))),IF(OR(IF(LEFT(C769,FIND(" - ",C769&amp;" - ")-1)="NA","",LEFT(C769,FIND(" - ",C769&amp;" - ")-1))="TB",AND(OR(IF(LEFT(C769,FIND(" - ",C769&amp;" - ")-1)="NA","",LEFT(C769,FIND(" - ",C769&amp;" - ")-1))="TB",IF(LEFT(C769,FIND(" - ",C769&amp;" - ")-1)="NA","",LEFT(C769,FIND(" - ",C769&amp;" - ")-1))="EL45",IF(LEFT(C769,FIND(" - ",C769&amp;" - ")-1)="NA","",LEFT(C769,FIND(" - ",C769&amp;" - ")-1))="EL90",IF(LEFT(C769,FIND(" - ",C769&amp;" - ")-1)="NA","",LEFT(C769,FIND(" - ",C769&amp;" - ")-1))="STR-TEE"),OR(IF(LEFT(D769,FIND(" - ",D769&amp;" - ")-1)="NA","",LEFT(D769,FIND(" - ",D769&amp;" - ")-1))="UL",IF(LEFT(D769,FIND(" - ",D769&amp;" - ")-1)="NA","",LEFT(D769,FIND(" - ",D769&amp;" - ")-1))="TCC",IF(LEFT(D769,FIND(" - ",D769&amp;" - ")-1)="NA","",LEFT(D769,FIND(" - ",D769&amp;" - ")-1))="TCC1",IF(LEFT(D769,FIND(" - ",D769&amp;" - ")-1)="NA","",LEFT(D769,FIND(" - ",D769&amp;" - ")-1))="TCC.1",IF(LEFT(D769,FIND(" - ",D769&amp;" - ")-1)="NA","",LEFT(D769,FIND(" - ",D769&amp;" - ")-1))="STD"))),IF(LEFT(C769,FIND(" - ",C769&amp;" - ")-1)="NA","",LEFT(C769,FIND(" - ",C769&amp;" - ")-1))&amp;IF(IF(LEFT(D769,FIND(" - ",D769&amp;" - ")-1)="NA","",LEFT(D769,FIND(" - ",D769&amp;" - ")-1))="","","-"&amp;IF(LEFT(D769,FIND(" - ",D769&amp;" - ")-1)="NA","",LEFT(D769,FIND(" - ",D769&amp;" - ")-1)))&amp;IF(H769&lt;&gt;"","-"&amp;H769,"")&amp;IF(OR(SUBSTITUTE(H769,"""" ,"")="1/2",SUBSTITUTE(H769,"""" ,"")="3/4"),IF(I769&lt;&gt;"","-"&amp;I769,""),"")&amp;IF(OR(IF(LEFT(D769,FIND(" - ",D769&amp;" - ")-1)="NA","",LEFT(D769,FIND(" - ",D769&amp;" - ")-1))="TCC",IF(LEFT(D769,FIND(" - ",D769&amp;" - ")-1)="NA","",LEFT(D769,FIND(" - ",D769&amp;" - ")-1))="TCC1",IF(LEFT(D769,FIND(" - ",D769&amp;" - ")-1)="NA","",LEFT(D769,FIND(" - ",D769&amp;" - ")-1))="TCC.1",IF(LEFT(D769,FIND(" - ",D769&amp;" - ")-1)="NA","",LEFT(D769,FIND(" - ",D769&amp;" - ")-1))="STD"),"",IF(IF(LEFT(K769,FIND(" - ",K769&amp;" - ")-1)="NA","",LEFT(K769,FIND(" - ",K769&amp;" - ")-1))="","","-"&amp;IF(LEFT(K769,FIND(" - ",K769&amp;" - ")-1)="NA","",LEFT(K769,FIND(" - ",K769&amp;" - ")-1))))&amp;IF(IF(LEFT(L769,FIND(" - ",L769&amp;" - ")-1)="NA","",LEFT(L769,FIND(" - ",L769&amp;" - ")-1))="","","-"&amp;IF(LEFT(L769,FIND(" - ",L769&amp;" - ")-1)="NA","",LEFT(L769,FIND(" - ",L769&amp;" - ")-1))),IF(LEFT(C769,FIND(" - ",C769&amp;" - ")-1)="NA","",LEFT(C769,FIND(" - ",C769&amp;" - ")-1))&amp;IF(IF(LEFT(D769,FIND(" - ",D769&amp;" - ")-1)="NA","",LEFT(D769,FIND(" - ",D769&amp;" - ")-1))="","","-"&amp;IF(LEFT(D769,FIND(" - ",D769&amp;" - ")-1)="NA","",LEFT(D769,FIND(" - ",D769&amp;" - ")-1)))&amp;IF(IF(LEFT(E769,FIND(" - ",E769&amp;" - ")-1)="NA","",LEFT(E769,FIND(" - ",E769&amp;" - ")-1))="","","-"&amp;IF(LEFT(E769,FIND(" - ",E769&amp;" - ")-1)="NA","",LEFT(E769,FIND(" - ",E769&amp;" - ")-1)))&amp;IF(IF(LEFT(F769,FIND(" - ",F769&amp;" - ")-1)="NA","",LEFT(F769,FIND(" - ",F769&amp;" - ")-1))="","","-"&amp;IF(LEFT(F769,FIND(" - ",F769&amp;" - ")-1)="NA","",LEFT(F769,FIND(" - ",F769&amp;" - ")-1)))&amp;IF(IF(LEFT(F769,FIND(" - ",F769&amp;" - ")-1)="NA","",LEFT(F769,FIND(" - ",F769&amp;" - ")-1))="CX",IF(AND(G769&lt;&gt;"",H769&lt;&gt;""),"-"&amp;G769&amp;"/"&amp;H769,""),IF(H769&lt;&gt;"","-"&amp;H769,""))&amp;IF(AND(IF(LEFT(F769,FIND(" - ",F769&amp;" - ")-1)="NA","",LEFT(F769,FIND(" - ",F769&amp;" - ")-1))&lt;&gt;"CX",I769&lt;&gt;""),"-"&amp;I769,"")&amp;IF(IF(LEFT(J769,FIND(" - ",J769&amp;" - ")-1)="NA","",LEFT(J769,FIND(" - ",J769&amp;" - ")-1))="","","-"&amp;IF(LEFT(J769,FIND(" - ",J769&amp;" - ")-1)="NA","",LEFT(J769,FIND(" - ",J769&amp;" - ")-1)))&amp;IF(IF(LEFT(K769,FIND(" - ",K769&amp;" - ")-1)="NA","",LEFT(K769,FIND(" - ",K769&amp;" - ")-1))="","","-"&amp;IF(LEFT(K769,FIND(" - ",K769&amp;" - ")-1)="NA","",LEFT(K769,FIND(" - ",K769&amp;" - ")-1)))&amp;IF(IF(LEFT(L769,FIND(" - ",L769&amp;" - ")-1)="NA","",LEFT(L769,FIND(" - ",L769&amp;" - ")-1))="","","-"&amp;IF(LEFT(L769,FIND(" - ",L769&amp;" - ")-1)="NA","",LEFT(L769,FIND(" - ",L769&amp;" - ")-1)))&amp;IF(M769&lt;&gt;"","-"&amp;M769,""))))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IF(C770="","",IF(OR(IF(LEFT(C770,FIND(" - ",C770&amp;" - ")-1)="NA","",LEFT(C770,FIND(" - ",C770&amp;" - ")-1))="RED-TEE",AND(OR(IF(LEFT(C770,FIND(" - ",C770&amp;" - ")-1)="NA","",LEFT(C770,FIND(" - ",C770&amp;" - ")-1))="TB",IF(LEFT(C770,FIND(" - ",C770&amp;" - ")-1)="NA","",LEFT(C770,FIND(" - ",C770&amp;" - ")-1))="EL45",IF(LEFT(C770,FIND(" - ",C770&amp;" - ")-1)="NA","",LEFT(C770,FIND(" - ",C770&amp;" - ")-1))="EL90",IF(LEFT(C770,FIND(" - ",C770&amp;" - ")-1)="NA","",LEFT(C770,FIND(" - ",C770&amp;" - ")-1))="STR-TEE"),IF(LEFT(D770,FIND(" - ",D770&amp;" - ")-1)="NA","",LEFT(D770,FIND(" - ",D770&amp;" - ")-1))="COAX")),IF(LEFT(C770,FIND(" - ",C770&amp;" - ")-1)="NA","",LEFT(C770,FIND(" - ",C770&amp;" - ")-1))&amp;IF(IF(LEFT(D770,FIND(" - ",D770&amp;" - ")-1)="NA","",LEFT(D770,FIND(" - ",D770&amp;" - ")-1))="","","-"&amp;IF(LEFT(D770,FIND(" - ",D770&amp;" - ")-1)="NA","",LEFT(D770,FIND(" - ",D770&amp;" - ")-1)))&amp;IF(AND(G770&lt;&gt;"",H770&lt;&gt;""),"-"&amp;G770&amp;" x "&amp;H770,IF(H770&lt;&gt;"","-"&amp;H770,""))&amp;IF(I770&lt;&gt;"","-"&amp;I770,"")&amp;IF(OR(IF(LEFT(D770,FIND(" - ",D770&amp;" - ")-1)="NA","",LEFT(D770,FIND(" - ",D770&amp;" - ")-1))="TCC",IF(LEFT(D770,FIND(" - ",D770&amp;" - ")-1)="NA","",LEFT(D770,FIND(" - ",D770&amp;" - ")-1))="TCC1",IF(LEFT(D770,FIND(" - ",D770&amp;" - ")-1)="NA","",LEFT(D770,FIND(" - ",D770&amp;" - ")-1))="TCC.1",IF(LEFT(D770,FIND(" - ",D770&amp;" - ")-1)="NA","",LEFT(D770,FIND(" - ",D770&amp;" - ")-1))="STD"),"",IF(IF(LEFT(K770,FIND(" - ",K770&amp;" - ")-1)="NA","",LEFT(K770,FIND(" - ",K770&amp;" - ")-1))="","","-"&amp;IF(LEFT(K770,FIND(" - ",K770&amp;" - ")-1)="NA","",LEFT(K770,FIND(" - ",K770&amp;" - ")-1))))&amp;IF(IF(LEFT(L770,FIND(" - ",L770&amp;" - ")-1)="NA","",LEFT(L770,FIND(" - ",L770&amp;" - ")-1))="","","-"&amp;IF(LEFT(L770,FIND(" - ",L770&amp;" - ")-1)="NA","",LEFT(L770,FIND(" - ",L770&amp;" - ")-1))),IF(OR(IF(LEFT(C770,FIND(" - ",C770&amp;" - ")-1)="NA","",LEFT(C770,FIND(" - ",C770&amp;" - ")-1))="TB",AND(OR(IF(LEFT(C770,FIND(" - ",C770&amp;" - ")-1)="NA","",LEFT(C770,FIND(" - ",C770&amp;" - ")-1))="TB",IF(LEFT(C770,FIND(" - ",C770&amp;" - ")-1)="NA","",LEFT(C770,FIND(" - ",C770&amp;" - ")-1))="EL45",IF(LEFT(C770,FIND(" - ",C770&amp;" - ")-1)="NA","",LEFT(C770,FIND(" - ",C770&amp;" - ")-1))="EL90",IF(LEFT(C770,FIND(" - ",C770&amp;" - ")-1)="NA","",LEFT(C770,FIND(" - ",C770&amp;" - ")-1))="STR-TEE"),OR(IF(LEFT(D770,FIND(" - ",D770&amp;" - ")-1)="NA","",LEFT(D770,FIND(" - ",D770&amp;" - ")-1))="UL",IF(LEFT(D770,FIND(" - ",D770&amp;" - ")-1)="NA","",LEFT(D770,FIND(" - ",D770&amp;" - ")-1))="TCC",IF(LEFT(D770,FIND(" - ",D770&amp;" - ")-1)="NA","",LEFT(D770,FIND(" - ",D770&amp;" - ")-1))="TCC1",IF(LEFT(D770,FIND(" - ",D770&amp;" - ")-1)="NA","",LEFT(D770,FIND(" - ",D770&amp;" - ")-1))="TCC.1",IF(LEFT(D770,FIND(" - ",D770&amp;" - ")-1)="NA","",LEFT(D770,FIND(" - ",D770&amp;" - ")-1))="STD"))),IF(LEFT(C770,FIND(" - ",C770&amp;" - ")-1)="NA","",LEFT(C770,FIND(" - ",C770&amp;" - ")-1))&amp;IF(IF(LEFT(D770,FIND(" - ",D770&amp;" - ")-1)="NA","",LEFT(D770,FIND(" - ",D770&amp;" - ")-1))="","","-"&amp;IF(LEFT(D770,FIND(" - ",D770&amp;" - ")-1)="NA","",LEFT(D770,FIND(" - ",D770&amp;" - ")-1)))&amp;IF(H770&lt;&gt;"","-"&amp;H770,"")&amp;IF(OR(SUBSTITUTE(H770,"""" ,"")="1/2",SUBSTITUTE(H770,"""" ,"")="3/4"),IF(I770&lt;&gt;"","-"&amp;I770,""),"")&amp;IF(OR(IF(LEFT(D770,FIND(" - ",D770&amp;" - ")-1)="NA","",LEFT(D770,FIND(" - ",D770&amp;" - ")-1))="TCC",IF(LEFT(D770,FIND(" - ",D770&amp;" - ")-1)="NA","",LEFT(D770,FIND(" - ",D770&amp;" - ")-1))="TCC1",IF(LEFT(D770,FIND(" - ",D770&amp;" - ")-1)="NA","",LEFT(D770,FIND(" - ",D770&amp;" - ")-1))="TCC.1",IF(LEFT(D770,FIND(" - ",D770&amp;" - ")-1)="NA","",LEFT(D770,FIND(" - ",D770&amp;" - ")-1))="STD"),"",IF(IF(LEFT(K770,FIND(" - ",K770&amp;" - ")-1)="NA","",LEFT(K770,FIND(" - ",K770&amp;" - ")-1))="","","-"&amp;IF(LEFT(K770,FIND(" - ",K770&amp;" - ")-1)="NA","",LEFT(K770,FIND(" - ",K770&amp;" - ")-1))))&amp;IF(IF(LEFT(L770,FIND(" - ",L770&amp;" - ")-1)="NA","",LEFT(L770,FIND(" - ",L770&amp;" - ")-1))="","","-"&amp;IF(LEFT(L770,FIND(" - ",L770&amp;" - ")-1)="NA","",LEFT(L770,FIND(" - ",L770&amp;" - ")-1))),IF(LEFT(C770,FIND(" - ",C770&amp;" - ")-1)="NA","",LEFT(C770,FIND(" - ",C770&amp;" - ")-1))&amp;IF(IF(LEFT(D770,FIND(" - ",D770&amp;" - ")-1)="NA","",LEFT(D770,FIND(" - ",D770&amp;" - ")-1))="","","-"&amp;IF(LEFT(D770,FIND(" - ",D770&amp;" - ")-1)="NA","",LEFT(D770,FIND(" - ",D770&amp;" - ")-1)))&amp;IF(IF(LEFT(E770,FIND(" - ",E770&amp;" - ")-1)="NA","",LEFT(E770,FIND(" - ",E770&amp;" - ")-1))="","","-"&amp;IF(LEFT(E770,FIND(" - ",E770&amp;" - ")-1)="NA","",LEFT(E770,FIND(" - ",E770&amp;" - ")-1)))&amp;IF(IF(LEFT(F770,FIND(" - ",F770&amp;" - ")-1)="NA","",LEFT(F770,FIND(" - ",F770&amp;" - ")-1))="","","-"&amp;IF(LEFT(F770,FIND(" - ",F770&amp;" - ")-1)="NA","",LEFT(F770,FIND(" - ",F770&amp;" - ")-1)))&amp;IF(IF(LEFT(F770,FIND(" - ",F770&amp;" - ")-1)="NA","",LEFT(F770,FIND(" - ",F770&amp;" - ")-1))="CX",IF(AND(G770&lt;&gt;"",H770&lt;&gt;""),"-"&amp;G770&amp;"/"&amp;H770,""),IF(H770&lt;&gt;"","-"&amp;H770,""))&amp;IF(AND(IF(LEFT(F770,FIND(" - ",F770&amp;" - ")-1)="NA","",LEFT(F770,FIND(" - ",F770&amp;" - ")-1))&lt;&gt;"CX",I770&lt;&gt;""),"-"&amp;I770,"")&amp;IF(IF(LEFT(J770,FIND(" - ",J770&amp;" - ")-1)="NA","",LEFT(J770,FIND(" - ",J770&amp;" - ")-1))="","","-"&amp;IF(LEFT(J770,FIND(" - ",J770&amp;" - ")-1)="NA","",LEFT(J770,FIND(" - ",J770&amp;" - ")-1)))&amp;IF(IF(LEFT(K770,FIND(" - ",K770&amp;" - ")-1)="NA","",LEFT(K770,FIND(" - ",K770&amp;" - ")-1))="","","-"&amp;IF(LEFT(K770,FIND(" - ",K770&amp;" - ")-1)="NA","",LEFT(K770,FIND(" - ",K770&amp;" - ")-1)))&amp;IF(IF(LEFT(L770,FIND(" - ",L770&amp;" - ")-1)="NA","",LEFT(L770,FIND(" - ",L770&amp;" - ")-1))="","","-"&amp;IF(LEFT(L770,FIND(" - ",L770&amp;" - ")-1)="NA","",LEFT(L770,FIND(" - ",L770&amp;" - ")-1)))&amp;IF(M770&lt;&gt;"","-"&amp;M770,""))))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IF(C771="","",IF(OR(IF(LEFT(C771,FIND(" - ",C771&amp;" - ")-1)="NA","",LEFT(C771,FIND(" - ",C771&amp;" - ")-1))="RED-TEE",AND(OR(IF(LEFT(C771,FIND(" - ",C771&amp;" - ")-1)="NA","",LEFT(C771,FIND(" - ",C771&amp;" - ")-1))="TB",IF(LEFT(C771,FIND(" - ",C771&amp;" - ")-1)="NA","",LEFT(C771,FIND(" - ",C771&amp;" - ")-1))="EL45",IF(LEFT(C771,FIND(" - ",C771&amp;" - ")-1)="NA","",LEFT(C771,FIND(" - ",C771&amp;" - ")-1))="EL90",IF(LEFT(C771,FIND(" - ",C771&amp;" - ")-1)="NA","",LEFT(C771,FIND(" - ",C771&amp;" - ")-1))="STR-TEE"),IF(LEFT(D771,FIND(" - ",D771&amp;" - ")-1)="NA","",LEFT(D771,FIND(" - ",D771&amp;" - ")-1))="COAX")),IF(LEFT(C771,FIND(" - ",C771&amp;" - ")-1)="NA","",LEFT(C771,FIND(" - ",C771&amp;" - ")-1))&amp;IF(IF(LEFT(D771,FIND(" - ",D771&amp;" - ")-1)="NA","",LEFT(D771,FIND(" - ",D771&amp;" - ")-1))="","","-"&amp;IF(LEFT(D771,FIND(" - ",D771&amp;" - ")-1)="NA","",LEFT(D771,FIND(" - ",D771&amp;" - ")-1)))&amp;IF(AND(G771&lt;&gt;"",H771&lt;&gt;""),"-"&amp;G771&amp;" x "&amp;H771,IF(H771&lt;&gt;"","-"&amp;H771,""))&amp;IF(I771&lt;&gt;"","-"&amp;I771,"")&amp;IF(OR(IF(LEFT(D771,FIND(" - ",D771&amp;" - ")-1)="NA","",LEFT(D771,FIND(" - ",D771&amp;" - ")-1))="TCC",IF(LEFT(D771,FIND(" - ",D771&amp;" - ")-1)="NA","",LEFT(D771,FIND(" - ",D771&amp;" - ")-1))="TCC1",IF(LEFT(D771,FIND(" - ",D771&amp;" - ")-1)="NA","",LEFT(D771,FIND(" - ",D771&amp;" - ")-1))="TCC.1",IF(LEFT(D771,FIND(" - ",D771&amp;" - ")-1)="NA","",LEFT(D771,FIND(" - ",D771&amp;" - ")-1))="STD"),"",IF(IF(LEFT(K771,FIND(" - ",K771&amp;" - ")-1)="NA","",LEFT(K771,FIND(" - ",K771&amp;" - ")-1))="","","-"&amp;IF(LEFT(K771,FIND(" - ",K771&amp;" - ")-1)="NA","",LEFT(K771,FIND(" - ",K771&amp;" - ")-1))))&amp;IF(IF(LEFT(L771,FIND(" - ",L771&amp;" - ")-1)="NA","",LEFT(L771,FIND(" - ",L771&amp;" - ")-1))="","","-"&amp;IF(LEFT(L771,FIND(" - ",L771&amp;" - ")-1)="NA","",LEFT(L771,FIND(" - ",L771&amp;" - ")-1))),IF(OR(IF(LEFT(C771,FIND(" - ",C771&amp;" - ")-1)="NA","",LEFT(C771,FIND(" - ",C771&amp;" - ")-1))="TB",AND(OR(IF(LEFT(C771,FIND(" - ",C771&amp;" - ")-1)="NA","",LEFT(C771,FIND(" - ",C771&amp;" - ")-1))="TB",IF(LEFT(C771,FIND(" - ",C771&amp;" - ")-1)="NA","",LEFT(C771,FIND(" - ",C771&amp;" - ")-1))="EL45",IF(LEFT(C771,FIND(" - ",C771&amp;" - ")-1)="NA","",LEFT(C771,FIND(" - ",C771&amp;" - ")-1))="EL90",IF(LEFT(C771,FIND(" - ",C771&amp;" - ")-1)="NA","",LEFT(C771,FIND(" - ",C771&amp;" - ")-1))="STR-TEE"),OR(IF(LEFT(D771,FIND(" - ",D771&amp;" - ")-1)="NA","",LEFT(D771,FIND(" - ",D771&amp;" - ")-1))="UL",IF(LEFT(D771,FIND(" - ",D771&amp;" - ")-1)="NA","",LEFT(D771,FIND(" - ",D771&amp;" - ")-1))="TCC",IF(LEFT(D771,FIND(" - ",D771&amp;" - ")-1)="NA","",LEFT(D771,FIND(" - ",D771&amp;" - ")-1))="TCC1",IF(LEFT(D771,FIND(" - ",D771&amp;" - ")-1)="NA","",LEFT(D771,FIND(" - ",D771&amp;" - ")-1))="TCC.1",IF(LEFT(D771,FIND(" - ",D771&amp;" - ")-1)="NA","",LEFT(D771,FIND(" - ",D771&amp;" - ")-1))="STD"))),IF(LEFT(C771,FIND(" - ",C771&amp;" - ")-1)="NA","",LEFT(C771,FIND(" - ",C771&amp;" - ")-1))&amp;IF(IF(LEFT(D771,FIND(" - ",D771&amp;" - ")-1)="NA","",LEFT(D771,FIND(" - ",D771&amp;" - ")-1))="","","-"&amp;IF(LEFT(D771,FIND(" - ",D771&amp;" - ")-1)="NA","",LEFT(D771,FIND(" - ",D771&amp;" - ")-1)))&amp;IF(H771&lt;&gt;"","-"&amp;H771,"")&amp;IF(OR(SUBSTITUTE(H771,"""" ,"")="1/2",SUBSTITUTE(H771,"""" ,"")="3/4"),IF(I771&lt;&gt;"","-"&amp;I771,""),"")&amp;IF(OR(IF(LEFT(D771,FIND(" - ",D771&amp;" - ")-1)="NA","",LEFT(D771,FIND(" - ",D771&amp;" - ")-1))="TCC",IF(LEFT(D771,FIND(" - ",D771&amp;" - ")-1)="NA","",LEFT(D771,FIND(" - ",D771&amp;" - ")-1))="TCC1",IF(LEFT(D771,FIND(" - ",D771&amp;" - ")-1)="NA","",LEFT(D771,FIND(" - ",D771&amp;" - ")-1))="TCC.1",IF(LEFT(D771,FIND(" - ",D771&amp;" - ")-1)="NA","",LEFT(D771,FIND(" - ",D771&amp;" - ")-1))="STD"),"",IF(IF(LEFT(K771,FIND(" - ",K771&amp;" - ")-1)="NA","",LEFT(K771,FIND(" - ",K771&amp;" - ")-1))="","","-"&amp;IF(LEFT(K771,FIND(" - ",K771&amp;" - ")-1)="NA","",LEFT(K771,FIND(" - ",K771&amp;" - ")-1))))&amp;IF(IF(LEFT(L771,FIND(" - ",L771&amp;" - ")-1)="NA","",LEFT(L771,FIND(" - ",L771&amp;" - ")-1))="","","-"&amp;IF(LEFT(L771,FIND(" - ",L771&amp;" - ")-1)="NA","",LEFT(L771,FIND(" - ",L771&amp;" - ")-1))),IF(LEFT(C771,FIND(" - ",C771&amp;" - ")-1)="NA","",LEFT(C771,FIND(" - ",C771&amp;" - ")-1))&amp;IF(IF(LEFT(D771,FIND(" - ",D771&amp;" - ")-1)="NA","",LEFT(D771,FIND(" - ",D771&amp;" - ")-1))="","","-"&amp;IF(LEFT(D771,FIND(" - ",D771&amp;" - ")-1)="NA","",LEFT(D771,FIND(" - ",D771&amp;" - ")-1)))&amp;IF(IF(LEFT(E771,FIND(" - ",E771&amp;" - ")-1)="NA","",LEFT(E771,FIND(" - ",E771&amp;" - ")-1))="","","-"&amp;IF(LEFT(E771,FIND(" - ",E771&amp;" - ")-1)="NA","",LEFT(E771,FIND(" - ",E771&amp;" - ")-1)))&amp;IF(IF(LEFT(F771,FIND(" - ",F771&amp;" - ")-1)="NA","",LEFT(F771,FIND(" - ",F771&amp;" - ")-1))="","","-"&amp;IF(LEFT(F771,FIND(" - ",F771&amp;" - ")-1)="NA","",LEFT(F771,FIND(" - ",F771&amp;" - ")-1)))&amp;IF(IF(LEFT(F771,FIND(" - ",F771&amp;" - ")-1)="NA","",LEFT(F771,FIND(" - ",F771&amp;" - ")-1))="CX",IF(AND(G771&lt;&gt;"",H771&lt;&gt;""),"-"&amp;G771&amp;"/"&amp;H771,""),IF(H771&lt;&gt;"","-"&amp;H771,""))&amp;IF(AND(IF(LEFT(F771,FIND(" - ",F771&amp;" - ")-1)="NA","",LEFT(F771,FIND(" - ",F771&amp;" - ")-1))&lt;&gt;"CX",I771&lt;&gt;""),"-"&amp;I771,"")&amp;IF(IF(LEFT(J771,FIND(" - ",J771&amp;" - ")-1)="NA","",LEFT(J771,FIND(" - ",J771&amp;" - ")-1))="","","-"&amp;IF(LEFT(J771,FIND(" - ",J771&amp;" - ")-1)="NA","",LEFT(J771,FIND(" - ",J771&amp;" - ")-1)))&amp;IF(IF(LEFT(K771,FIND(" - ",K771&amp;" - ")-1)="NA","",LEFT(K771,FIND(" - ",K771&amp;" - ")-1))="","","-"&amp;IF(LEFT(K771,FIND(" - ",K771&amp;" - ")-1)="NA","",LEFT(K771,FIND(" - ",K771&amp;" - ")-1)))&amp;IF(IF(LEFT(L771,FIND(" - ",L771&amp;" - ")-1)="NA","",LEFT(L771,FIND(" - ",L771&amp;" - ")-1))="","","-"&amp;IF(LEFT(L771,FIND(" - ",L771&amp;" - ")-1)="NA","",LEFT(L771,FIND(" - ",L771&amp;" - ")-1)))&amp;IF(M771&lt;&gt;"","-"&amp;M771,""))))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IF(C772="","",IF(OR(IF(LEFT(C772,FIND(" - ",C772&amp;" - ")-1)="NA","",LEFT(C772,FIND(" - ",C772&amp;" - ")-1))="RED-TEE",AND(OR(IF(LEFT(C772,FIND(" - ",C772&amp;" - ")-1)="NA","",LEFT(C772,FIND(" - ",C772&amp;" - ")-1))="TB",IF(LEFT(C772,FIND(" - ",C772&amp;" - ")-1)="NA","",LEFT(C772,FIND(" - ",C772&amp;" - ")-1))="EL45",IF(LEFT(C772,FIND(" - ",C772&amp;" - ")-1)="NA","",LEFT(C772,FIND(" - ",C772&amp;" - ")-1))="EL90",IF(LEFT(C772,FIND(" - ",C772&amp;" - ")-1)="NA","",LEFT(C772,FIND(" - ",C772&amp;" - ")-1))="STR-TEE"),IF(LEFT(D772,FIND(" - ",D772&amp;" - ")-1)="NA","",LEFT(D772,FIND(" - ",D772&amp;" - ")-1))="COAX")),IF(LEFT(C772,FIND(" - ",C772&amp;" - ")-1)="NA","",LEFT(C772,FIND(" - ",C772&amp;" - ")-1))&amp;IF(IF(LEFT(D772,FIND(" - ",D772&amp;" - ")-1)="NA","",LEFT(D772,FIND(" - ",D772&amp;" - ")-1))="","","-"&amp;IF(LEFT(D772,FIND(" - ",D772&amp;" - ")-1)="NA","",LEFT(D772,FIND(" - ",D772&amp;" - ")-1)))&amp;IF(AND(G772&lt;&gt;"",H772&lt;&gt;""),"-"&amp;G772&amp;" x "&amp;H772,IF(H772&lt;&gt;"","-"&amp;H772,""))&amp;IF(I772&lt;&gt;"","-"&amp;I772,"")&amp;IF(OR(IF(LEFT(D772,FIND(" - ",D772&amp;" - ")-1)="NA","",LEFT(D772,FIND(" - ",D772&amp;" - ")-1))="TCC",IF(LEFT(D772,FIND(" - ",D772&amp;" - ")-1)="NA","",LEFT(D772,FIND(" - ",D772&amp;" - ")-1))="TCC1",IF(LEFT(D772,FIND(" - ",D772&amp;" - ")-1)="NA","",LEFT(D772,FIND(" - ",D772&amp;" - ")-1))="TCC.1",IF(LEFT(D772,FIND(" - ",D772&amp;" - ")-1)="NA","",LEFT(D772,FIND(" - ",D772&amp;" - ")-1))="STD"),"",IF(IF(LEFT(K772,FIND(" - ",K772&amp;" - ")-1)="NA","",LEFT(K772,FIND(" - ",K772&amp;" - ")-1))="","","-"&amp;IF(LEFT(K772,FIND(" - ",K772&amp;" - ")-1)="NA","",LEFT(K772,FIND(" - ",K772&amp;" - ")-1))))&amp;IF(IF(LEFT(L772,FIND(" - ",L772&amp;" - ")-1)="NA","",LEFT(L772,FIND(" - ",L772&amp;" - ")-1))="","","-"&amp;IF(LEFT(L772,FIND(" - ",L772&amp;" - ")-1)="NA","",LEFT(L772,FIND(" - ",L772&amp;" - ")-1))),IF(OR(IF(LEFT(C772,FIND(" - ",C772&amp;" - ")-1)="NA","",LEFT(C772,FIND(" - ",C772&amp;" - ")-1))="TB",AND(OR(IF(LEFT(C772,FIND(" - ",C772&amp;" - ")-1)="NA","",LEFT(C772,FIND(" - ",C772&amp;" - ")-1))="TB",IF(LEFT(C772,FIND(" - ",C772&amp;" - ")-1)="NA","",LEFT(C772,FIND(" - ",C772&amp;" - ")-1))="EL45",IF(LEFT(C772,FIND(" - ",C772&amp;" - ")-1)="NA","",LEFT(C772,FIND(" - ",C772&amp;" - ")-1))="EL90",IF(LEFT(C772,FIND(" - ",C772&amp;" - ")-1)="NA","",LEFT(C772,FIND(" - ",C772&amp;" - ")-1))="STR-TEE"),OR(IF(LEFT(D772,FIND(" - ",D772&amp;" - ")-1)="NA","",LEFT(D772,FIND(" - ",D772&amp;" - ")-1))="UL",IF(LEFT(D772,FIND(" - ",D772&amp;" - ")-1)="NA","",LEFT(D772,FIND(" - ",D772&amp;" - ")-1))="TCC",IF(LEFT(D772,FIND(" - ",D772&amp;" - ")-1)="NA","",LEFT(D772,FIND(" - ",D772&amp;" - ")-1))="TCC1",IF(LEFT(D772,FIND(" - ",D772&amp;" - ")-1)="NA","",LEFT(D772,FIND(" - ",D772&amp;" - ")-1))="TCC.1",IF(LEFT(D772,FIND(" - ",D772&amp;" - ")-1)="NA","",LEFT(D772,FIND(" - ",D772&amp;" - ")-1))="STD"))),IF(LEFT(C772,FIND(" - ",C772&amp;" - ")-1)="NA","",LEFT(C772,FIND(" - ",C772&amp;" - ")-1))&amp;IF(IF(LEFT(D772,FIND(" - ",D772&amp;" - ")-1)="NA","",LEFT(D772,FIND(" - ",D772&amp;" - ")-1))="","","-"&amp;IF(LEFT(D772,FIND(" - ",D772&amp;" - ")-1)="NA","",LEFT(D772,FIND(" - ",D772&amp;" - ")-1)))&amp;IF(H772&lt;&gt;"","-"&amp;H772,"")&amp;IF(OR(SUBSTITUTE(H772,"""" ,"")="1/2",SUBSTITUTE(H772,"""" ,"")="3/4"),IF(I772&lt;&gt;"","-"&amp;I772,""),"")&amp;IF(OR(IF(LEFT(D772,FIND(" - ",D772&amp;" - ")-1)="NA","",LEFT(D772,FIND(" - ",D772&amp;" - ")-1))="TCC",IF(LEFT(D772,FIND(" - ",D772&amp;" - ")-1)="NA","",LEFT(D772,FIND(" - ",D772&amp;" - ")-1))="TCC1",IF(LEFT(D772,FIND(" - ",D772&amp;" - ")-1)="NA","",LEFT(D772,FIND(" - ",D772&amp;" - ")-1))="TCC.1",IF(LEFT(D772,FIND(" - ",D772&amp;" - ")-1)="NA","",LEFT(D772,FIND(" - ",D772&amp;" - ")-1))="STD"),"",IF(IF(LEFT(K772,FIND(" - ",K772&amp;" - ")-1)="NA","",LEFT(K772,FIND(" - ",K772&amp;" - ")-1))="","","-"&amp;IF(LEFT(K772,FIND(" - ",K772&amp;" - ")-1)="NA","",LEFT(K772,FIND(" - ",K772&amp;" - ")-1))))&amp;IF(IF(LEFT(L772,FIND(" - ",L772&amp;" - ")-1)="NA","",LEFT(L772,FIND(" - ",L772&amp;" - ")-1))="","","-"&amp;IF(LEFT(L772,FIND(" - ",L772&amp;" - ")-1)="NA","",LEFT(L772,FIND(" - ",L772&amp;" - ")-1))),IF(LEFT(C772,FIND(" - ",C772&amp;" - ")-1)="NA","",LEFT(C772,FIND(" - ",C772&amp;" - ")-1))&amp;IF(IF(LEFT(D772,FIND(" - ",D772&amp;" - ")-1)="NA","",LEFT(D772,FIND(" - ",D772&amp;" - ")-1))="","","-"&amp;IF(LEFT(D772,FIND(" - ",D772&amp;" - ")-1)="NA","",LEFT(D772,FIND(" - ",D772&amp;" - ")-1)))&amp;IF(IF(LEFT(E772,FIND(" - ",E772&amp;" - ")-1)="NA","",LEFT(E772,FIND(" - ",E772&amp;" - ")-1))="","","-"&amp;IF(LEFT(E772,FIND(" - ",E772&amp;" - ")-1)="NA","",LEFT(E772,FIND(" - ",E772&amp;" - ")-1)))&amp;IF(IF(LEFT(F772,FIND(" - ",F772&amp;" - ")-1)="NA","",LEFT(F772,FIND(" - ",F772&amp;" - ")-1))="","","-"&amp;IF(LEFT(F772,FIND(" - ",F772&amp;" - ")-1)="NA","",LEFT(F772,FIND(" - ",F772&amp;" - ")-1)))&amp;IF(IF(LEFT(F772,FIND(" - ",F772&amp;" - ")-1)="NA","",LEFT(F772,FIND(" - ",F772&amp;" - ")-1))="CX",IF(AND(G772&lt;&gt;"",H772&lt;&gt;""),"-"&amp;G772&amp;"/"&amp;H772,""),IF(H772&lt;&gt;"","-"&amp;H772,""))&amp;IF(AND(IF(LEFT(F772,FIND(" - ",F772&amp;" - ")-1)="NA","",LEFT(F772,FIND(" - ",F772&amp;" - ")-1))&lt;&gt;"CX",I772&lt;&gt;""),"-"&amp;I772,"")&amp;IF(IF(LEFT(J772,FIND(" - ",J772&amp;" - ")-1)="NA","",LEFT(J772,FIND(" - ",J772&amp;" - ")-1))="","","-"&amp;IF(LEFT(J772,FIND(" - ",J772&amp;" - ")-1)="NA","",LEFT(J772,FIND(" - ",J772&amp;" - ")-1)))&amp;IF(IF(LEFT(K772,FIND(" - ",K772&amp;" - ")-1)="NA","",LEFT(K772,FIND(" - ",K772&amp;" - ")-1))="","","-"&amp;IF(LEFT(K772,FIND(" - ",K772&amp;" - ")-1)="NA","",LEFT(K772,FIND(" - ",K772&amp;" - ")-1)))&amp;IF(IF(LEFT(L772,FIND(" - ",L772&amp;" - ")-1)="NA","",LEFT(L772,FIND(" - ",L772&amp;" - ")-1))="","","-"&amp;IF(LEFT(L772,FIND(" - ",L772&amp;" - ")-1)="NA","",LEFT(L772,FIND(" - ",L772&amp;" - ")-1)))&amp;IF(M772&lt;&gt;"","-"&amp;M772,""))))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IF(C773="","",IF(OR(IF(LEFT(C773,FIND(" - ",C773&amp;" - ")-1)="NA","",LEFT(C773,FIND(" - ",C773&amp;" - ")-1))="RED-TEE",AND(OR(IF(LEFT(C773,FIND(" - ",C773&amp;" - ")-1)="NA","",LEFT(C773,FIND(" - ",C773&amp;" - ")-1))="TB",IF(LEFT(C773,FIND(" - ",C773&amp;" - ")-1)="NA","",LEFT(C773,FIND(" - ",C773&amp;" - ")-1))="EL45",IF(LEFT(C773,FIND(" - ",C773&amp;" - ")-1)="NA","",LEFT(C773,FIND(" - ",C773&amp;" - ")-1))="EL90",IF(LEFT(C773,FIND(" - ",C773&amp;" - ")-1)="NA","",LEFT(C773,FIND(" - ",C773&amp;" - ")-1))="STR-TEE"),IF(LEFT(D773,FIND(" - ",D773&amp;" - ")-1)="NA","",LEFT(D773,FIND(" - ",D773&amp;" - ")-1))="COAX")),IF(LEFT(C773,FIND(" - ",C773&amp;" - ")-1)="NA","",LEFT(C773,FIND(" - ",C773&amp;" - ")-1))&amp;IF(IF(LEFT(D773,FIND(" - ",D773&amp;" - ")-1)="NA","",LEFT(D773,FIND(" - ",D773&amp;" - ")-1))="","","-"&amp;IF(LEFT(D773,FIND(" - ",D773&amp;" - ")-1)="NA","",LEFT(D773,FIND(" - ",D773&amp;" - ")-1)))&amp;IF(AND(G773&lt;&gt;"",H773&lt;&gt;""),"-"&amp;G773&amp;" x "&amp;H773,IF(H773&lt;&gt;"","-"&amp;H773,""))&amp;IF(I773&lt;&gt;"","-"&amp;I773,"")&amp;IF(OR(IF(LEFT(D773,FIND(" - ",D773&amp;" - ")-1)="NA","",LEFT(D773,FIND(" - ",D773&amp;" - ")-1))="TCC",IF(LEFT(D773,FIND(" - ",D773&amp;" - ")-1)="NA","",LEFT(D773,FIND(" - ",D773&amp;" - ")-1))="TCC1",IF(LEFT(D773,FIND(" - ",D773&amp;" - ")-1)="NA","",LEFT(D773,FIND(" - ",D773&amp;" - ")-1))="TCC.1",IF(LEFT(D773,FIND(" - ",D773&amp;" - ")-1)="NA","",LEFT(D773,FIND(" - ",D773&amp;" - ")-1))="STD"),"",IF(IF(LEFT(K773,FIND(" - ",K773&amp;" - ")-1)="NA","",LEFT(K773,FIND(" - ",K773&amp;" - ")-1))="","","-"&amp;IF(LEFT(K773,FIND(" - ",K773&amp;" - ")-1)="NA","",LEFT(K773,FIND(" - ",K773&amp;" - ")-1))))&amp;IF(IF(LEFT(L773,FIND(" - ",L773&amp;" - ")-1)="NA","",LEFT(L773,FIND(" - ",L773&amp;" - ")-1))="","","-"&amp;IF(LEFT(L773,FIND(" - ",L773&amp;" - ")-1)="NA","",LEFT(L773,FIND(" - ",L773&amp;" - ")-1))),IF(OR(IF(LEFT(C773,FIND(" - ",C773&amp;" - ")-1)="NA","",LEFT(C773,FIND(" - ",C773&amp;" - ")-1))="TB",AND(OR(IF(LEFT(C773,FIND(" - ",C773&amp;" - ")-1)="NA","",LEFT(C773,FIND(" - ",C773&amp;" - ")-1))="TB",IF(LEFT(C773,FIND(" - ",C773&amp;" - ")-1)="NA","",LEFT(C773,FIND(" - ",C773&amp;" - ")-1))="EL45",IF(LEFT(C773,FIND(" - ",C773&amp;" - ")-1)="NA","",LEFT(C773,FIND(" - ",C773&amp;" - ")-1))="EL90",IF(LEFT(C773,FIND(" - ",C773&amp;" - ")-1)="NA","",LEFT(C773,FIND(" - ",C773&amp;" - ")-1))="STR-TEE"),OR(IF(LEFT(D773,FIND(" - ",D773&amp;" - ")-1)="NA","",LEFT(D773,FIND(" - ",D773&amp;" - ")-1))="UL",IF(LEFT(D773,FIND(" - ",D773&amp;" - ")-1)="NA","",LEFT(D773,FIND(" - ",D773&amp;" - ")-1))="TCC",IF(LEFT(D773,FIND(" - ",D773&amp;" - ")-1)="NA","",LEFT(D773,FIND(" - ",D773&amp;" - ")-1))="TCC1",IF(LEFT(D773,FIND(" - ",D773&amp;" - ")-1)="NA","",LEFT(D773,FIND(" - ",D773&amp;" - ")-1))="TCC.1",IF(LEFT(D773,FIND(" - ",D773&amp;" - ")-1)="NA","",LEFT(D773,FIND(" - ",D773&amp;" - ")-1))="STD"))),IF(LEFT(C773,FIND(" - ",C773&amp;" - ")-1)="NA","",LEFT(C773,FIND(" - ",C773&amp;" - ")-1))&amp;IF(IF(LEFT(D773,FIND(" - ",D773&amp;" - ")-1)="NA","",LEFT(D773,FIND(" - ",D773&amp;" - ")-1))="","","-"&amp;IF(LEFT(D773,FIND(" - ",D773&amp;" - ")-1)="NA","",LEFT(D773,FIND(" - ",D773&amp;" - ")-1)))&amp;IF(H773&lt;&gt;"","-"&amp;H773,"")&amp;IF(OR(SUBSTITUTE(H773,"""" ,"")="1/2",SUBSTITUTE(H773,"""" ,"")="3/4"),IF(I773&lt;&gt;"","-"&amp;I773,""),"")&amp;IF(OR(IF(LEFT(D773,FIND(" - ",D773&amp;" - ")-1)="NA","",LEFT(D773,FIND(" - ",D773&amp;" - ")-1))="TCC",IF(LEFT(D773,FIND(" - ",D773&amp;" - ")-1)="NA","",LEFT(D773,FIND(" - ",D773&amp;" - ")-1))="TCC1",IF(LEFT(D773,FIND(" - ",D773&amp;" - ")-1)="NA","",LEFT(D773,FIND(" - ",D773&amp;" - ")-1))="TCC.1",IF(LEFT(D773,FIND(" - ",D773&amp;" - ")-1)="NA","",LEFT(D773,FIND(" - ",D773&amp;" - ")-1))="STD"),"",IF(IF(LEFT(K773,FIND(" - ",K773&amp;" - ")-1)="NA","",LEFT(K773,FIND(" - ",K773&amp;" - ")-1))="","","-"&amp;IF(LEFT(K773,FIND(" - ",K773&amp;" - ")-1)="NA","",LEFT(K773,FIND(" - ",K773&amp;" - ")-1))))&amp;IF(IF(LEFT(L773,FIND(" - ",L773&amp;" - ")-1)="NA","",LEFT(L773,FIND(" - ",L773&amp;" - ")-1))="","","-"&amp;IF(LEFT(L773,FIND(" - ",L773&amp;" - ")-1)="NA","",LEFT(L773,FIND(" - ",L773&amp;" - ")-1))),IF(LEFT(C773,FIND(" - ",C773&amp;" - ")-1)="NA","",LEFT(C773,FIND(" - ",C773&amp;" - ")-1))&amp;IF(IF(LEFT(D773,FIND(" - ",D773&amp;" - ")-1)="NA","",LEFT(D773,FIND(" - ",D773&amp;" - ")-1))="","","-"&amp;IF(LEFT(D773,FIND(" - ",D773&amp;" - ")-1)="NA","",LEFT(D773,FIND(" - ",D773&amp;" - ")-1)))&amp;IF(IF(LEFT(E773,FIND(" - ",E773&amp;" - ")-1)="NA","",LEFT(E773,FIND(" - ",E773&amp;" - ")-1))="","","-"&amp;IF(LEFT(E773,FIND(" - ",E773&amp;" - ")-1)="NA","",LEFT(E773,FIND(" - ",E773&amp;" - ")-1)))&amp;IF(IF(LEFT(F773,FIND(" - ",F773&amp;" - ")-1)="NA","",LEFT(F773,FIND(" - ",F773&amp;" - ")-1))="","","-"&amp;IF(LEFT(F773,FIND(" - ",F773&amp;" - ")-1)="NA","",LEFT(F773,FIND(" - ",F773&amp;" - ")-1)))&amp;IF(IF(LEFT(F773,FIND(" - ",F773&amp;" - ")-1)="NA","",LEFT(F773,FIND(" - ",F773&amp;" - ")-1))="CX",IF(AND(G773&lt;&gt;"",H773&lt;&gt;""),"-"&amp;G773&amp;"/"&amp;H773,""),IF(H773&lt;&gt;"","-"&amp;H773,""))&amp;IF(AND(IF(LEFT(F773,FIND(" - ",F773&amp;" - ")-1)="NA","",LEFT(F773,FIND(" - ",F773&amp;" - ")-1))&lt;&gt;"CX",I773&lt;&gt;""),"-"&amp;I773,"")&amp;IF(IF(LEFT(J773,FIND(" - ",J773&amp;" - ")-1)="NA","",LEFT(J773,FIND(" - ",J773&amp;" - ")-1))="","","-"&amp;IF(LEFT(J773,FIND(" - ",J773&amp;" - ")-1)="NA","",LEFT(J773,FIND(" - ",J773&amp;" - ")-1)))&amp;IF(IF(LEFT(K773,FIND(" - ",K773&amp;" - ")-1)="NA","",LEFT(K773,FIND(" - ",K773&amp;" - ")-1))="","","-"&amp;IF(LEFT(K773,FIND(" - ",K773&amp;" - ")-1)="NA","",LEFT(K773,FIND(" - ",K773&amp;" - ")-1)))&amp;IF(IF(LEFT(L773,FIND(" - ",L773&amp;" - ")-1)="NA","",LEFT(L773,FIND(" - ",L773&amp;" - ")-1))="","","-"&amp;IF(LEFT(L773,FIND(" - ",L773&amp;" - ")-1)="NA","",LEFT(L773,FIND(" - ",L773&amp;" - ")-1)))&amp;IF(M773&lt;&gt;"","-"&amp;M773,""))))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IF(C774="","",IF(OR(IF(LEFT(C774,FIND(" - ",C774&amp;" - ")-1)="NA","",LEFT(C774,FIND(" - ",C774&amp;" - ")-1))="RED-TEE",AND(OR(IF(LEFT(C774,FIND(" - ",C774&amp;" - ")-1)="NA","",LEFT(C774,FIND(" - ",C774&amp;" - ")-1))="TB",IF(LEFT(C774,FIND(" - ",C774&amp;" - ")-1)="NA","",LEFT(C774,FIND(" - ",C774&amp;" - ")-1))="EL45",IF(LEFT(C774,FIND(" - ",C774&amp;" - ")-1)="NA","",LEFT(C774,FIND(" - ",C774&amp;" - ")-1))="EL90",IF(LEFT(C774,FIND(" - ",C774&amp;" - ")-1)="NA","",LEFT(C774,FIND(" - ",C774&amp;" - ")-1))="STR-TEE"),IF(LEFT(D774,FIND(" - ",D774&amp;" - ")-1)="NA","",LEFT(D774,FIND(" - ",D774&amp;" - ")-1))="COAX")),IF(LEFT(C774,FIND(" - ",C774&amp;" - ")-1)="NA","",LEFT(C774,FIND(" - ",C774&amp;" - ")-1))&amp;IF(IF(LEFT(D774,FIND(" - ",D774&amp;" - ")-1)="NA","",LEFT(D774,FIND(" - ",D774&amp;" - ")-1))="","","-"&amp;IF(LEFT(D774,FIND(" - ",D774&amp;" - ")-1)="NA","",LEFT(D774,FIND(" - ",D774&amp;" - ")-1)))&amp;IF(AND(G774&lt;&gt;"",H774&lt;&gt;""),"-"&amp;G774&amp;" x "&amp;H774,IF(H774&lt;&gt;"","-"&amp;H774,""))&amp;IF(I774&lt;&gt;"","-"&amp;I774,"")&amp;IF(OR(IF(LEFT(D774,FIND(" - ",D774&amp;" - ")-1)="NA","",LEFT(D774,FIND(" - ",D774&amp;" - ")-1))="TCC",IF(LEFT(D774,FIND(" - ",D774&amp;" - ")-1)="NA","",LEFT(D774,FIND(" - ",D774&amp;" - ")-1))="TCC1",IF(LEFT(D774,FIND(" - ",D774&amp;" - ")-1)="NA","",LEFT(D774,FIND(" - ",D774&amp;" - ")-1))="TCC.1",IF(LEFT(D774,FIND(" - ",D774&amp;" - ")-1)="NA","",LEFT(D774,FIND(" - ",D774&amp;" - ")-1))="STD"),"",IF(IF(LEFT(K774,FIND(" - ",K774&amp;" - ")-1)="NA","",LEFT(K774,FIND(" - ",K774&amp;" - ")-1))="","","-"&amp;IF(LEFT(K774,FIND(" - ",K774&amp;" - ")-1)="NA","",LEFT(K774,FIND(" - ",K774&amp;" - ")-1))))&amp;IF(IF(LEFT(L774,FIND(" - ",L774&amp;" - ")-1)="NA","",LEFT(L774,FIND(" - ",L774&amp;" - ")-1))="","","-"&amp;IF(LEFT(L774,FIND(" - ",L774&amp;" - ")-1)="NA","",LEFT(L774,FIND(" - ",L774&amp;" - ")-1))),IF(OR(IF(LEFT(C774,FIND(" - ",C774&amp;" - ")-1)="NA","",LEFT(C774,FIND(" - ",C774&amp;" - ")-1))="TB",AND(OR(IF(LEFT(C774,FIND(" - ",C774&amp;" - ")-1)="NA","",LEFT(C774,FIND(" - ",C774&amp;" - ")-1))="TB",IF(LEFT(C774,FIND(" - ",C774&amp;" - ")-1)="NA","",LEFT(C774,FIND(" - ",C774&amp;" - ")-1))="EL45",IF(LEFT(C774,FIND(" - ",C774&amp;" - ")-1)="NA","",LEFT(C774,FIND(" - ",C774&amp;" - ")-1))="EL90",IF(LEFT(C774,FIND(" - ",C774&amp;" - ")-1)="NA","",LEFT(C774,FIND(" - ",C774&amp;" - ")-1))="STR-TEE"),OR(IF(LEFT(D774,FIND(" - ",D774&amp;" - ")-1)="NA","",LEFT(D774,FIND(" - ",D774&amp;" - ")-1))="UL",IF(LEFT(D774,FIND(" - ",D774&amp;" - ")-1)="NA","",LEFT(D774,FIND(" - ",D774&amp;" - ")-1))="TCC",IF(LEFT(D774,FIND(" - ",D774&amp;" - ")-1)="NA","",LEFT(D774,FIND(" - ",D774&amp;" - ")-1))="TCC1",IF(LEFT(D774,FIND(" - ",D774&amp;" - ")-1)="NA","",LEFT(D774,FIND(" - ",D774&amp;" - ")-1))="TCC.1",IF(LEFT(D774,FIND(" - ",D774&amp;" - ")-1)="NA","",LEFT(D774,FIND(" - ",D774&amp;" - ")-1))="STD"))),IF(LEFT(C774,FIND(" - ",C774&amp;" - ")-1)="NA","",LEFT(C774,FIND(" - ",C774&amp;" - ")-1))&amp;IF(IF(LEFT(D774,FIND(" - ",D774&amp;" - ")-1)="NA","",LEFT(D774,FIND(" - ",D774&amp;" - ")-1))="","","-"&amp;IF(LEFT(D774,FIND(" - ",D774&amp;" - ")-1)="NA","",LEFT(D774,FIND(" - ",D774&amp;" - ")-1)))&amp;IF(H774&lt;&gt;"","-"&amp;H774,"")&amp;IF(OR(SUBSTITUTE(H774,"""" ,"")="1/2",SUBSTITUTE(H774,"""" ,"")="3/4"),IF(I774&lt;&gt;"","-"&amp;I774,""),"")&amp;IF(OR(IF(LEFT(D774,FIND(" - ",D774&amp;" - ")-1)="NA","",LEFT(D774,FIND(" - ",D774&amp;" - ")-1))="TCC",IF(LEFT(D774,FIND(" - ",D774&amp;" - ")-1)="NA","",LEFT(D774,FIND(" - ",D774&amp;" - ")-1))="TCC1",IF(LEFT(D774,FIND(" - ",D774&amp;" - ")-1)="NA","",LEFT(D774,FIND(" - ",D774&amp;" - ")-1))="TCC.1",IF(LEFT(D774,FIND(" - ",D774&amp;" - ")-1)="NA","",LEFT(D774,FIND(" - ",D774&amp;" - ")-1))="STD"),"",IF(IF(LEFT(K774,FIND(" - ",K774&amp;" - ")-1)="NA","",LEFT(K774,FIND(" - ",K774&amp;" - ")-1))="","","-"&amp;IF(LEFT(K774,FIND(" - ",K774&amp;" - ")-1)="NA","",LEFT(K774,FIND(" - ",K774&amp;" - ")-1))))&amp;IF(IF(LEFT(L774,FIND(" - ",L774&amp;" - ")-1)="NA","",LEFT(L774,FIND(" - ",L774&amp;" - ")-1))="","","-"&amp;IF(LEFT(L774,FIND(" - ",L774&amp;" - ")-1)="NA","",LEFT(L774,FIND(" - ",L774&amp;" - ")-1))),IF(LEFT(C774,FIND(" - ",C774&amp;" - ")-1)="NA","",LEFT(C774,FIND(" - ",C774&amp;" - ")-1))&amp;IF(IF(LEFT(D774,FIND(" - ",D774&amp;" - ")-1)="NA","",LEFT(D774,FIND(" - ",D774&amp;" - ")-1))="","","-"&amp;IF(LEFT(D774,FIND(" - ",D774&amp;" - ")-1)="NA","",LEFT(D774,FIND(" - ",D774&amp;" - ")-1)))&amp;IF(IF(LEFT(E774,FIND(" - ",E774&amp;" - ")-1)="NA","",LEFT(E774,FIND(" - ",E774&amp;" - ")-1))="","","-"&amp;IF(LEFT(E774,FIND(" - ",E774&amp;" - ")-1)="NA","",LEFT(E774,FIND(" - ",E774&amp;" - ")-1)))&amp;IF(IF(LEFT(F774,FIND(" - ",F774&amp;" - ")-1)="NA","",LEFT(F774,FIND(" - ",F774&amp;" - ")-1))="","","-"&amp;IF(LEFT(F774,FIND(" - ",F774&amp;" - ")-1)="NA","",LEFT(F774,FIND(" - ",F774&amp;" - ")-1)))&amp;IF(IF(LEFT(F774,FIND(" - ",F774&amp;" - ")-1)="NA","",LEFT(F774,FIND(" - ",F774&amp;" - ")-1))="CX",IF(AND(G774&lt;&gt;"",H774&lt;&gt;""),"-"&amp;G774&amp;"/"&amp;H774,""),IF(H774&lt;&gt;"","-"&amp;H774,""))&amp;IF(AND(IF(LEFT(F774,FIND(" - ",F774&amp;" - ")-1)="NA","",LEFT(F774,FIND(" - ",F774&amp;" - ")-1))&lt;&gt;"CX",I774&lt;&gt;""),"-"&amp;I774,"")&amp;IF(IF(LEFT(J774,FIND(" - ",J774&amp;" - ")-1)="NA","",LEFT(J774,FIND(" - ",J774&amp;" - ")-1))="","","-"&amp;IF(LEFT(J774,FIND(" - ",J774&amp;" - ")-1)="NA","",LEFT(J774,FIND(" - ",J774&amp;" - ")-1)))&amp;IF(IF(LEFT(K774,FIND(" - ",K774&amp;" - ")-1)="NA","",LEFT(K774,FIND(" - ",K774&amp;" - ")-1))="","","-"&amp;IF(LEFT(K774,FIND(" - ",K774&amp;" - ")-1)="NA","",LEFT(K774,FIND(" - ",K774&amp;" - ")-1)))&amp;IF(IF(LEFT(L774,FIND(" - ",L774&amp;" - ")-1)="NA","",LEFT(L774,FIND(" - ",L774&amp;" - ")-1))="","","-"&amp;IF(LEFT(L774,FIND(" - ",L774&amp;" - ")-1)="NA","",LEFT(L774,FIND(" - ",L774&amp;" - ")-1)))&amp;IF(M774&lt;&gt;"","-"&amp;M774,""))))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IF(C775="","",IF(OR(IF(LEFT(C775,FIND(" - ",C775&amp;" - ")-1)="NA","",LEFT(C775,FIND(" - ",C775&amp;" - ")-1))="RED-TEE",AND(OR(IF(LEFT(C775,FIND(" - ",C775&amp;" - ")-1)="NA","",LEFT(C775,FIND(" - ",C775&amp;" - ")-1))="TB",IF(LEFT(C775,FIND(" - ",C775&amp;" - ")-1)="NA","",LEFT(C775,FIND(" - ",C775&amp;" - ")-1))="EL45",IF(LEFT(C775,FIND(" - ",C775&amp;" - ")-1)="NA","",LEFT(C775,FIND(" - ",C775&amp;" - ")-1))="EL90",IF(LEFT(C775,FIND(" - ",C775&amp;" - ")-1)="NA","",LEFT(C775,FIND(" - ",C775&amp;" - ")-1))="STR-TEE"),IF(LEFT(D775,FIND(" - ",D775&amp;" - ")-1)="NA","",LEFT(D775,FIND(" - ",D775&amp;" - ")-1))="COAX")),IF(LEFT(C775,FIND(" - ",C775&amp;" - ")-1)="NA","",LEFT(C775,FIND(" - ",C775&amp;" - ")-1))&amp;IF(IF(LEFT(D775,FIND(" - ",D775&amp;" - ")-1)="NA","",LEFT(D775,FIND(" - ",D775&amp;" - ")-1))="","","-"&amp;IF(LEFT(D775,FIND(" - ",D775&amp;" - ")-1)="NA","",LEFT(D775,FIND(" - ",D775&amp;" - ")-1)))&amp;IF(AND(G775&lt;&gt;"",H775&lt;&gt;""),"-"&amp;G775&amp;" x "&amp;H775,IF(H775&lt;&gt;"","-"&amp;H775,""))&amp;IF(I775&lt;&gt;"","-"&amp;I775,"")&amp;IF(OR(IF(LEFT(D775,FIND(" - ",D775&amp;" - ")-1)="NA","",LEFT(D775,FIND(" - ",D775&amp;" - ")-1))="TCC",IF(LEFT(D775,FIND(" - ",D775&amp;" - ")-1)="NA","",LEFT(D775,FIND(" - ",D775&amp;" - ")-1))="TCC1",IF(LEFT(D775,FIND(" - ",D775&amp;" - ")-1)="NA","",LEFT(D775,FIND(" - ",D775&amp;" - ")-1))="TCC.1",IF(LEFT(D775,FIND(" - ",D775&amp;" - ")-1)="NA","",LEFT(D775,FIND(" - ",D775&amp;" - ")-1))="STD"),"",IF(IF(LEFT(K775,FIND(" - ",K775&amp;" - ")-1)="NA","",LEFT(K775,FIND(" - ",K775&amp;" - ")-1))="","","-"&amp;IF(LEFT(K775,FIND(" - ",K775&amp;" - ")-1)="NA","",LEFT(K775,FIND(" - ",K775&amp;" - ")-1))))&amp;IF(IF(LEFT(L775,FIND(" - ",L775&amp;" - ")-1)="NA","",LEFT(L775,FIND(" - ",L775&amp;" - ")-1))="","","-"&amp;IF(LEFT(L775,FIND(" - ",L775&amp;" - ")-1)="NA","",LEFT(L775,FIND(" - ",L775&amp;" - ")-1))),IF(OR(IF(LEFT(C775,FIND(" - ",C775&amp;" - ")-1)="NA","",LEFT(C775,FIND(" - ",C775&amp;" - ")-1))="TB",AND(OR(IF(LEFT(C775,FIND(" - ",C775&amp;" - ")-1)="NA","",LEFT(C775,FIND(" - ",C775&amp;" - ")-1))="TB",IF(LEFT(C775,FIND(" - ",C775&amp;" - ")-1)="NA","",LEFT(C775,FIND(" - ",C775&amp;" - ")-1))="EL45",IF(LEFT(C775,FIND(" - ",C775&amp;" - ")-1)="NA","",LEFT(C775,FIND(" - ",C775&amp;" - ")-1))="EL90",IF(LEFT(C775,FIND(" - ",C775&amp;" - ")-1)="NA","",LEFT(C775,FIND(" - ",C775&amp;" - ")-1))="STR-TEE"),OR(IF(LEFT(D775,FIND(" - ",D775&amp;" - ")-1)="NA","",LEFT(D775,FIND(" - ",D775&amp;" - ")-1))="UL",IF(LEFT(D775,FIND(" - ",D775&amp;" - ")-1)="NA","",LEFT(D775,FIND(" - ",D775&amp;" - ")-1))="TCC",IF(LEFT(D775,FIND(" - ",D775&amp;" - ")-1)="NA","",LEFT(D775,FIND(" - ",D775&amp;" - ")-1))="TCC1",IF(LEFT(D775,FIND(" - ",D775&amp;" - ")-1)="NA","",LEFT(D775,FIND(" - ",D775&amp;" - ")-1))="TCC.1",IF(LEFT(D775,FIND(" - ",D775&amp;" - ")-1)="NA","",LEFT(D775,FIND(" - ",D775&amp;" - ")-1))="STD"))),IF(LEFT(C775,FIND(" - ",C775&amp;" - ")-1)="NA","",LEFT(C775,FIND(" - ",C775&amp;" - ")-1))&amp;IF(IF(LEFT(D775,FIND(" - ",D775&amp;" - ")-1)="NA","",LEFT(D775,FIND(" - ",D775&amp;" - ")-1))="","","-"&amp;IF(LEFT(D775,FIND(" - ",D775&amp;" - ")-1)="NA","",LEFT(D775,FIND(" - ",D775&amp;" - ")-1)))&amp;IF(H775&lt;&gt;"","-"&amp;H775,"")&amp;IF(OR(SUBSTITUTE(H775,"""" ,"")="1/2",SUBSTITUTE(H775,"""" ,"")="3/4"),IF(I775&lt;&gt;"","-"&amp;I775,""),"")&amp;IF(OR(IF(LEFT(D775,FIND(" - ",D775&amp;" - ")-1)="NA","",LEFT(D775,FIND(" - ",D775&amp;" - ")-1))="TCC",IF(LEFT(D775,FIND(" - ",D775&amp;" - ")-1)="NA","",LEFT(D775,FIND(" - ",D775&amp;" - ")-1))="TCC1",IF(LEFT(D775,FIND(" - ",D775&amp;" - ")-1)="NA","",LEFT(D775,FIND(" - ",D775&amp;" - ")-1))="TCC.1",IF(LEFT(D775,FIND(" - ",D775&amp;" - ")-1)="NA","",LEFT(D775,FIND(" - ",D775&amp;" - ")-1))="STD"),"",IF(IF(LEFT(K775,FIND(" - ",K775&amp;" - ")-1)="NA","",LEFT(K775,FIND(" - ",K775&amp;" - ")-1))="","","-"&amp;IF(LEFT(K775,FIND(" - ",K775&amp;" - ")-1)="NA","",LEFT(K775,FIND(" - ",K775&amp;" - ")-1))))&amp;IF(IF(LEFT(L775,FIND(" - ",L775&amp;" - ")-1)="NA","",LEFT(L775,FIND(" - ",L775&amp;" - ")-1))="","","-"&amp;IF(LEFT(L775,FIND(" - ",L775&amp;" - ")-1)="NA","",LEFT(L775,FIND(" - ",L775&amp;" - ")-1))),IF(LEFT(C775,FIND(" - ",C775&amp;" - ")-1)="NA","",LEFT(C775,FIND(" - ",C775&amp;" - ")-1))&amp;IF(IF(LEFT(D775,FIND(" - ",D775&amp;" - ")-1)="NA","",LEFT(D775,FIND(" - ",D775&amp;" - ")-1))="","","-"&amp;IF(LEFT(D775,FIND(" - ",D775&amp;" - ")-1)="NA","",LEFT(D775,FIND(" - ",D775&amp;" - ")-1)))&amp;IF(IF(LEFT(E775,FIND(" - ",E775&amp;" - ")-1)="NA","",LEFT(E775,FIND(" - ",E775&amp;" - ")-1))="","","-"&amp;IF(LEFT(E775,FIND(" - ",E775&amp;" - ")-1)="NA","",LEFT(E775,FIND(" - ",E775&amp;" - ")-1)))&amp;IF(IF(LEFT(F775,FIND(" - ",F775&amp;" - ")-1)="NA","",LEFT(F775,FIND(" - ",F775&amp;" - ")-1))="","","-"&amp;IF(LEFT(F775,FIND(" - ",F775&amp;" - ")-1)="NA","",LEFT(F775,FIND(" - ",F775&amp;" - ")-1)))&amp;IF(IF(LEFT(F775,FIND(" - ",F775&amp;" - ")-1)="NA","",LEFT(F775,FIND(" - ",F775&amp;" - ")-1))="CX",IF(AND(G775&lt;&gt;"",H775&lt;&gt;""),"-"&amp;G775&amp;"/"&amp;H775,""),IF(H775&lt;&gt;"","-"&amp;H775,""))&amp;IF(AND(IF(LEFT(F775,FIND(" - ",F775&amp;" - ")-1)="NA","",LEFT(F775,FIND(" - ",F775&amp;" - ")-1))&lt;&gt;"CX",I775&lt;&gt;""),"-"&amp;I775,"")&amp;IF(IF(LEFT(J775,FIND(" - ",J775&amp;" - ")-1)="NA","",LEFT(J775,FIND(" - ",J775&amp;" - ")-1))="","","-"&amp;IF(LEFT(J775,FIND(" - ",J775&amp;" - ")-1)="NA","",LEFT(J775,FIND(" - ",J775&amp;" - ")-1)))&amp;IF(IF(LEFT(K775,FIND(" - ",K775&amp;" - ")-1)="NA","",LEFT(K775,FIND(" - ",K775&amp;" - ")-1))="","","-"&amp;IF(LEFT(K775,FIND(" - ",K775&amp;" - ")-1)="NA","",LEFT(K775,FIND(" - ",K775&amp;" - ")-1)))&amp;IF(IF(LEFT(L775,FIND(" - ",L775&amp;" - ")-1)="NA","",LEFT(L775,FIND(" - ",L775&amp;" - ")-1))="","","-"&amp;IF(LEFT(L775,FIND(" - ",L775&amp;" - ")-1)="NA","",LEFT(L775,FIND(" - ",L775&amp;" - ")-1)))&amp;IF(M775&lt;&gt;"","-"&amp;M775,""))))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IF(C776="","",IF(OR(IF(LEFT(C776,FIND(" - ",C776&amp;" - ")-1)="NA","",LEFT(C776,FIND(" - ",C776&amp;" - ")-1))="RED-TEE",AND(OR(IF(LEFT(C776,FIND(" - ",C776&amp;" - ")-1)="NA","",LEFT(C776,FIND(" - ",C776&amp;" - ")-1))="TB",IF(LEFT(C776,FIND(" - ",C776&amp;" - ")-1)="NA","",LEFT(C776,FIND(" - ",C776&amp;" - ")-1))="EL45",IF(LEFT(C776,FIND(" - ",C776&amp;" - ")-1)="NA","",LEFT(C776,FIND(" - ",C776&amp;" - ")-1))="EL90",IF(LEFT(C776,FIND(" - ",C776&amp;" - ")-1)="NA","",LEFT(C776,FIND(" - ",C776&amp;" - ")-1))="STR-TEE"),IF(LEFT(D776,FIND(" - ",D776&amp;" - ")-1)="NA","",LEFT(D776,FIND(" - ",D776&amp;" - ")-1))="COAX")),IF(LEFT(C776,FIND(" - ",C776&amp;" - ")-1)="NA","",LEFT(C776,FIND(" - ",C776&amp;" - ")-1))&amp;IF(IF(LEFT(D776,FIND(" - ",D776&amp;" - ")-1)="NA","",LEFT(D776,FIND(" - ",D776&amp;" - ")-1))="","","-"&amp;IF(LEFT(D776,FIND(" - ",D776&amp;" - ")-1)="NA","",LEFT(D776,FIND(" - ",D776&amp;" - ")-1)))&amp;IF(AND(G776&lt;&gt;"",H776&lt;&gt;""),"-"&amp;G776&amp;" x "&amp;H776,IF(H776&lt;&gt;"","-"&amp;H776,""))&amp;IF(I776&lt;&gt;"","-"&amp;I776,"")&amp;IF(OR(IF(LEFT(D776,FIND(" - ",D776&amp;" - ")-1)="NA","",LEFT(D776,FIND(" - ",D776&amp;" - ")-1))="TCC",IF(LEFT(D776,FIND(" - ",D776&amp;" - ")-1)="NA","",LEFT(D776,FIND(" - ",D776&amp;" - ")-1))="TCC1",IF(LEFT(D776,FIND(" - ",D776&amp;" - ")-1)="NA","",LEFT(D776,FIND(" - ",D776&amp;" - ")-1))="TCC.1",IF(LEFT(D776,FIND(" - ",D776&amp;" - ")-1)="NA","",LEFT(D776,FIND(" - ",D776&amp;" - ")-1))="STD"),"",IF(IF(LEFT(K776,FIND(" - ",K776&amp;" - ")-1)="NA","",LEFT(K776,FIND(" - ",K776&amp;" - ")-1))="","","-"&amp;IF(LEFT(K776,FIND(" - ",K776&amp;" - ")-1)="NA","",LEFT(K776,FIND(" - ",K776&amp;" - ")-1))))&amp;IF(IF(LEFT(L776,FIND(" - ",L776&amp;" - ")-1)="NA","",LEFT(L776,FIND(" - ",L776&amp;" - ")-1))="","","-"&amp;IF(LEFT(L776,FIND(" - ",L776&amp;" - ")-1)="NA","",LEFT(L776,FIND(" - ",L776&amp;" - ")-1))),IF(OR(IF(LEFT(C776,FIND(" - ",C776&amp;" - ")-1)="NA","",LEFT(C776,FIND(" - ",C776&amp;" - ")-1))="TB",AND(OR(IF(LEFT(C776,FIND(" - ",C776&amp;" - ")-1)="NA","",LEFT(C776,FIND(" - ",C776&amp;" - ")-1))="TB",IF(LEFT(C776,FIND(" - ",C776&amp;" - ")-1)="NA","",LEFT(C776,FIND(" - ",C776&amp;" - ")-1))="EL45",IF(LEFT(C776,FIND(" - ",C776&amp;" - ")-1)="NA","",LEFT(C776,FIND(" - ",C776&amp;" - ")-1))="EL90",IF(LEFT(C776,FIND(" - ",C776&amp;" - ")-1)="NA","",LEFT(C776,FIND(" - ",C776&amp;" - ")-1))="STR-TEE"),OR(IF(LEFT(D776,FIND(" - ",D776&amp;" - ")-1)="NA","",LEFT(D776,FIND(" - ",D776&amp;" - ")-1))="UL",IF(LEFT(D776,FIND(" - ",D776&amp;" - ")-1)="NA","",LEFT(D776,FIND(" - ",D776&amp;" - ")-1))="TCC",IF(LEFT(D776,FIND(" - ",D776&amp;" - ")-1)="NA","",LEFT(D776,FIND(" - ",D776&amp;" - ")-1))="TCC1",IF(LEFT(D776,FIND(" - ",D776&amp;" - ")-1)="NA","",LEFT(D776,FIND(" - ",D776&amp;" - ")-1))="TCC.1",IF(LEFT(D776,FIND(" - ",D776&amp;" - ")-1)="NA","",LEFT(D776,FIND(" - ",D776&amp;" - ")-1))="STD"))),IF(LEFT(C776,FIND(" - ",C776&amp;" - ")-1)="NA","",LEFT(C776,FIND(" - ",C776&amp;" - ")-1))&amp;IF(IF(LEFT(D776,FIND(" - ",D776&amp;" - ")-1)="NA","",LEFT(D776,FIND(" - ",D776&amp;" - ")-1))="","","-"&amp;IF(LEFT(D776,FIND(" - ",D776&amp;" - ")-1)="NA","",LEFT(D776,FIND(" - ",D776&amp;" - ")-1)))&amp;IF(H776&lt;&gt;"","-"&amp;H776,"")&amp;IF(OR(SUBSTITUTE(H776,"""" ,"")="1/2",SUBSTITUTE(H776,"""" ,"")="3/4"),IF(I776&lt;&gt;"","-"&amp;I776,""),"")&amp;IF(OR(IF(LEFT(D776,FIND(" - ",D776&amp;" - ")-1)="NA","",LEFT(D776,FIND(" - ",D776&amp;" - ")-1))="TCC",IF(LEFT(D776,FIND(" - ",D776&amp;" - ")-1)="NA","",LEFT(D776,FIND(" - ",D776&amp;" - ")-1))="TCC1",IF(LEFT(D776,FIND(" - ",D776&amp;" - ")-1)="NA","",LEFT(D776,FIND(" - ",D776&amp;" - ")-1))="TCC.1",IF(LEFT(D776,FIND(" - ",D776&amp;" - ")-1)="NA","",LEFT(D776,FIND(" - ",D776&amp;" - ")-1))="STD"),"",IF(IF(LEFT(K776,FIND(" - ",K776&amp;" - ")-1)="NA","",LEFT(K776,FIND(" - ",K776&amp;" - ")-1))="","","-"&amp;IF(LEFT(K776,FIND(" - ",K776&amp;" - ")-1)="NA","",LEFT(K776,FIND(" - ",K776&amp;" - ")-1))))&amp;IF(IF(LEFT(L776,FIND(" - ",L776&amp;" - ")-1)="NA","",LEFT(L776,FIND(" - ",L776&amp;" - ")-1))="","","-"&amp;IF(LEFT(L776,FIND(" - ",L776&amp;" - ")-1)="NA","",LEFT(L776,FIND(" - ",L776&amp;" - ")-1))),IF(LEFT(C776,FIND(" - ",C776&amp;" - ")-1)="NA","",LEFT(C776,FIND(" - ",C776&amp;" - ")-1))&amp;IF(IF(LEFT(D776,FIND(" - ",D776&amp;" - ")-1)="NA","",LEFT(D776,FIND(" - ",D776&amp;" - ")-1))="","","-"&amp;IF(LEFT(D776,FIND(" - ",D776&amp;" - ")-1)="NA","",LEFT(D776,FIND(" - ",D776&amp;" - ")-1)))&amp;IF(IF(LEFT(E776,FIND(" - ",E776&amp;" - ")-1)="NA","",LEFT(E776,FIND(" - ",E776&amp;" - ")-1))="","","-"&amp;IF(LEFT(E776,FIND(" - ",E776&amp;" - ")-1)="NA","",LEFT(E776,FIND(" - ",E776&amp;" - ")-1)))&amp;IF(IF(LEFT(F776,FIND(" - ",F776&amp;" - ")-1)="NA","",LEFT(F776,FIND(" - ",F776&amp;" - ")-1))="","","-"&amp;IF(LEFT(F776,FIND(" - ",F776&amp;" - ")-1)="NA","",LEFT(F776,FIND(" - ",F776&amp;" - ")-1)))&amp;IF(IF(LEFT(F776,FIND(" - ",F776&amp;" - ")-1)="NA","",LEFT(F776,FIND(" - ",F776&amp;" - ")-1))="CX",IF(AND(G776&lt;&gt;"",H776&lt;&gt;""),"-"&amp;G776&amp;"/"&amp;H776,""),IF(H776&lt;&gt;"","-"&amp;H776,""))&amp;IF(AND(IF(LEFT(F776,FIND(" - ",F776&amp;" - ")-1)="NA","",LEFT(F776,FIND(" - ",F776&amp;" - ")-1))&lt;&gt;"CX",I776&lt;&gt;""),"-"&amp;I776,"")&amp;IF(IF(LEFT(J776,FIND(" - ",J776&amp;" - ")-1)="NA","",LEFT(J776,FIND(" - ",J776&amp;" - ")-1))="","","-"&amp;IF(LEFT(J776,FIND(" - ",J776&amp;" - ")-1)="NA","",LEFT(J776,FIND(" - ",J776&amp;" - ")-1)))&amp;IF(IF(LEFT(K776,FIND(" - ",K776&amp;" - ")-1)="NA","",LEFT(K776,FIND(" - ",K776&amp;" - ")-1))="","","-"&amp;IF(LEFT(K776,FIND(" - ",K776&amp;" - ")-1)="NA","",LEFT(K776,FIND(" - ",K776&amp;" - ")-1)))&amp;IF(IF(LEFT(L776,FIND(" - ",L776&amp;" - ")-1)="NA","",LEFT(L776,FIND(" - ",L776&amp;" - ")-1))="","","-"&amp;IF(LEFT(L776,FIND(" - ",L776&amp;" - ")-1)="NA","",LEFT(L776,FIND(" - ",L776&amp;" - ")-1)))&amp;IF(M776&lt;&gt;"","-"&amp;M776,""))))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IF(C777="","",IF(OR(IF(LEFT(C777,FIND(" - ",C777&amp;" - ")-1)="NA","",LEFT(C777,FIND(" - ",C777&amp;" - ")-1))="RED-TEE",AND(OR(IF(LEFT(C777,FIND(" - ",C777&amp;" - ")-1)="NA","",LEFT(C777,FIND(" - ",C777&amp;" - ")-1))="TB",IF(LEFT(C777,FIND(" - ",C777&amp;" - ")-1)="NA","",LEFT(C777,FIND(" - ",C777&amp;" - ")-1))="EL45",IF(LEFT(C777,FIND(" - ",C777&amp;" - ")-1)="NA","",LEFT(C777,FIND(" - ",C777&amp;" - ")-1))="EL90",IF(LEFT(C777,FIND(" - ",C777&amp;" - ")-1)="NA","",LEFT(C777,FIND(" - ",C777&amp;" - ")-1))="STR-TEE"),IF(LEFT(D777,FIND(" - ",D777&amp;" - ")-1)="NA","",LEFT(D777,FIND(" - ",D777&amp;" - ")-1))="COAX")),IF(LEFT(C777,FIND(" - ",C777&amp;" - ")-1)="NA","",LEFT(C777,FIND(" - ",C777&amp;" - ")-1))&amp;IF(IF(LEFT(D777,FIND(" - ",D777&amp;" - ")-1)="NA","",LEFT(D777,FIND(" - ",D777&amp;" - ")-1))="","","-"&amp;IF(LEFT(D777,FIND(" - ",D777&amp;" - ")-1)="NA","",LEFT(D777,FIND(" - ",D777&amp;" - ")-1)))&amp;IF(AND(G777&lt;&gt;"",H777&lt;&gt;""),"-"&amp;G777&amp;" x "&amp;H777,IF(H777&lt;&gt;"","-"&amp;H777,""))&amp;IF(I777&lt;&gt;"","-"&amp;I777,"")&amp;IF(OR(IF(LEFT(D777,FIND(" - ",D777&amp;" - ")-1)="NA","",LEFT(D777,FIND(" - ",D777&amp;" - ")-1))="TCC",IF(LEFT(D777,FIND(" - ",D777&amp;" - ")-1)="NA","",LEFT(D777,FIND(" - ",D777&amp;" - ")-1))="TCC1",IF(LEFT(D777,FIND(" - ",D777&amp;" - ")-1)="NA","",LEFT(D777,FIND(" - ",D777&amp;" - ")-1))="TCC.1",IF(LEFT(D777,FIND(" - ",D777&amp;" - ")-1)="NA","",LEFT(D777,FIND(" - ",D777&amp;" - ")-1))="STD"),"",IF(IF(LEFT(K777,FIND(" - ",K777&amp;" - ")-1)="NA","",LEFT(K777,FIND(" - ",K777&amp;" - ")-1))="","","-"&amp;IF(LEFT(K777,FIND(" - ",K777&amp;" - ")-1)="NA","",LEFT(K777,FIND(" - ",K777&amp;" - ")-1))))&amp;IF(IF(LEFT(L777,FIND(" - ",L777&amp;" - ")-1)="NA","",LEFT(L777,FIND(" - ",L777&amp;" - ")-1))="","","-"&amp;IF(LEFT(L777,FIND(" - ",L777&amp;" - ")-1)="NA","",LEFT(L777,FIND(" - ",L777&amp;" - ")-1))),IF(OR(IF(LEFT(C777,FIND(" - ",C777&amp;" - ")-1)="NA","",LEFT(C777,FIND(" - ",C777&amp;" - ")-1))="TB",AND(OR(IF(LEFT(C777,FIND(" - ",C777&amp;" - ")-1)="NA","",LEFT(C777,FIND(" - ",C777&amp;" - ")-1))="TB",IF(LEFT(C777,FIND(" - ",C777&amp;" - ")-1)="NA","",LEFT(C777,FIND(" - ",C777&amp;" - ")-1))="EL45",IF(LEFT(C777,FIND(" - ",C777&amp;" - ")-1)="NA","",LEFT(C777,FIND(" - ",C777&amp;" - ")-1))="EL90",IF(LEFT(C777,FIND(" - ",C777&amp;" - ")-1)="NA","",LEFT(C777,FIND(" - ",C777&amp;" - ")-1))="STR-TEE"),OR(IF(LEFT(D777,FIND(" - ",D777&amp;" - ")-1)="NA","",LEFT(D777,FIND(" - ",D777&amp;" - ")-1))="UL",IF(LEFT(D777,FIND(" - ",D777&amp;" - ")-1)="NA","",LEFT(D777,FIND(" - ",D777&amp;" - ")-1))="TCC",IF(LEFT(D777,FIND(" - ",D777&amp;" - ")-1)="NA","",LEFT(D777,FIND(" - ",D777&amp;" - ")-1))="TCC1",IF(LEFT(D777,FIND(" - ",D777&amp;" - ")-1)="NA","",LEFT(D777,FIND(" - ",D777&amp;" - ")-1))="TCC.1",IF(LEFT(D777,FIND(" - ",D777&amp;" - ")-1)="NA","",LEFT(D777,FIND(" - ",D777&amp;" - ")-1))="STD"))),IF(LEFT(C777,FIND(" - ",C777&amp;" - ")-1)="NA","",LEFT(C777,FIND(" - ",C777&amp;" - ")-1))&amp;IF(IF(LEFT(D777,FIND(" - ",D777&amp;" - ")-1)="NA","",LEFT(D777,FIND(" - ",D777&amp;" - ")-1))="","","-"&amp;IF(LEFT(D777,FIND(" - ",D777&amp;" - ")-1)="NA","",LEFT(D777,FIND(" - ",D777&amp;" - ")-1)))&amp;IF(H777&lt;&gt;"","-"&amp;H777,"")&amp;IF(OR(SUBSTITUTE(H777,"""" ,"")="1/2",SUBSTITUTE(H777,"""" ,"")="3/4"),IF(I777&lt;&gt;"","-"&amp;I777,""),"")&amp;IF(OR(IF(LEFT(D777,FIND(" - ",D777&amp;" - ")-1)="NA","",LEFT(D777,FIND(" - ",D777&amp;" - ")-1))="TCC",IF(LEFT(D777,FIND(" - ",D777&amp;" - ")-1)="NA","",LEFT(D777,FIND(" - ",D777&amp;" - ")-1))="TCC1",IF(LEFT(D777,FIND(" - ",D777&amp;" - ")-1)="NA","",LEFT(D777,FIND(" - ",D777&amp;" - ")-1))="TCC.1",IF(LEFT(D777,FIND(" - ",D777&amp;" - ")-1)="NA","",LEFT(D777,FIND(" - ",D777&amp;" - ")-1))="STD"),"",IF(IF(LEFT(K777,FIND(" - ",K777&amp;" - ")-1)="NA","",LEFT(K777,FIND(" - ",K777&amp;" - ")-1))="","","-"&amp;IF(LEFT(K777,FIND(" - ",K777&amp;" - ")-1)="NA","",LEFT(K777,FIND(" - ",K777&amp;" - ")-1))))&amp;IF(IF(LEFT(L777,FIND(" - ",L777&amp;" - ")-1)="NA","",LEFT(L777,FIND(" - ",L777&amp;" - ")-1))="","","-"&amp;IF(LEFT(L777,FIND(" - ",L777&amp;" - ")-1)="NA","",LEFT(L777,FIND(" - ",L777&amp;" - ")-1))),IF(LEFT(C777,FIND(" - ",C777&amp;" - ")-1)="NA","",LEFT(C777,FIND(" - ",C777&amp;" - ")-1))&amp;IF(IF(LEFT(D777,FIND(" - ",D777&amp;" - ")-1)="NA","",LEFT(D777,FIND(" - ",D777&amp;" - ")-1))="","","-"&amp;IF(LEFT(D777,FIND(" - ",D777&amp;" - ")-1)="NA","",LEFT(D777,FIND(" - ",D777&amp;" - ")-1)))&amp;IF(IF(LEFT(E777,FIND(" - ",E777&amp;" - ")-1)="NA","",LEFT(E777,FIND(" - ",E777&amp;" - ")-1))="","","-"&amp;IF(LEFT(E777,FIND(" - ",E777&amp;" - ")-1)="NA","",LEFT(E777,FIND(" - ",E777&amp;" - ")-1)))&amp;IF(IF(LEFT(F777,FIND(" - ",F777&amp;" - ")-1)="NA","",LEFT(F777,FIND(" - ",F777&amp;" - ")-1))="","","-"&amp;IF(LEFT(F777,FIND(" - ",F777&amp;" - ")-1)="NA","",LEFT(F777,FIND(" - ",F777&amp;" - ")-1)))&amp;IF(IF(LEFT(F777,FIND(" - ",F777&amp;" - ")-1)="NA","",LEFT(F777,FIND(" - ",F777&amp;" - ")-1))="CX",IF(AND(G777&lt;&gt;"",H777&lt;&gt;""),"-"&amp;G777&amp;"/"&amp;H777,""),IF(H777&lt;&gt;"","-"&amp;H777,""))&amp;IF(AND(IF(LEFT(F777,FIND(" - ",F777&amp;" - ")-1)="NA","",LEFT(F777,FIND(" - ",F777&amp;" - ")-1))&lt;&gt;"CX",I777&lt;&gt;""),"-"&amp;I777,"")&amp;IF(IF(LEFT(J777,FIND(" - ",J777&amp;" - ")-1)="NA","",LEFT(J777,FIND(" - ",J777&amp;" - ")-1))="","","-"&amp;IF(LEFT(J777,FIND(" - ",J777&amp;" - ")-1)="NA","",LEFT(J777,FIND(" - ",J777&amp;" - ")-1)))&amp;IF(IF(LEFT(K777,FIND(" - ",K777&amp;" - ")-1)="NA","",LEFT(K777,FIND(" - ",K777&amp;" - ")-1))="","","-"&amp;IF(LEFT(K777,FIND(" - ",K777&amp;" - ")-1)="NA","",LEFT(K777,FIND(" - ",K777&amp;" - ")-1)))&amp;IF(IF(LEFT(L777,FIND(" - ",L777&amp;" - ")-1)="NA","",LEFT(L777,FIND(" - ",L777&amp;" - ")-1))="","","-"&amp;IF(LEFT(L777,FIND(" - ",L777&amp;" - ")-1)="NA","",LEFT(L777,FIND(" - ",L777&amp;" - ")-1)))&amp;IF(M777&lt;&gt;"","-"&amp;M777,""))))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IF(C778="","",IF(OR(IF(LEFT(C778,FIND(" - ",C778&amp;" - ")-1)="NA","",LEFT(C778,FIND(" - ",C778&amp;" - ")-1))="RED-TEE",AND(OR(IF(LEFT(C778,FIND(" - ",C778&amp;" - ")-1)="NA","",LEFT(C778,FIND(" - ",C778&amp;" - ")-1))="TB",IF(LEFT(C778,FIND(" - ",C778&amp;" - ")-1)="NA","",LEFT(C778,FIND(" - ",C778&amp;" - ")-1))="EL45",IF(LEFT(C778,FIND(" - ",C778&amp;" - ")-1)="NA","",LEFT(C778,FIND(" - ",C778&amp;" - ")-1))="EL90",IF(LEFT(C778,FIND(" - ",C778&amp;" - ")-1)="NA","",LEFT(C778,FIND(" - ",C778&amp;" - ")-1))="STR-TEE"),IF(LEFT(D778,FIND(" - ",D778&amp;" - ")-1)="NA","",LEFT(D778,FIND(" - ",D778&amp;" - ")-1))="COAX")),IF(LEFT(C778,FIND(" - ",C778&amp;" - ")-1)="NA","",LEFT(C778,FIND(" - ",C778&amp;" - ")-1))&amp;IF(IF(LEFT(D778,FIND(" - ",D778&amp;" - ")-1)="NA","",LEFT(D778,FIND(" - ",D778&amp;" - ")-1))="","","-"&amp;IF(LEFT(D778,FIND(" - ",D778&amp;" - ")-1)="NA","",LEFT(D778,FIND(" - ",D778&amp;" - ")-1)))&amp;IF(AND(G778&lt;&gt;"",H778&lt;&gt;""),"-"&amp;G778&amp;" x "&amp;H778,IF(H778&lt;&gt;"","-"&amp;H778,""))&amp;IF(I778&lt;&gt;"","-"&amp;I778,"")&amp;IF(OR(IF(LEFT(D778,FIND(" - ",D778&amp;" - ")-1)="NA","",LEFT(D778,FIND(" - ",D778&amp;" - ")-1))="TCC",IF(LEFT(D778,FIND(" - ",D778&amp;" - ")-1)="NA","",LEFT(D778,FIND(" - ",D778&amp;" - ")-1))="TCC1",IF(LEFT(D778,FIND(" - ",D778&amp;" - ")-1)="NA","",LEFT(D778,FIND(" - ",D778&amp;" - ")-1))="TCC.1",IF(LEFT(D778,FIND(" - ",D778&amp;" - ")-1)="NA","",LEFT(D778,FIND(" - ",D778&amp;" - ")-1))="STD"),"",IF(IF(LEFT(K778,FIND(" - ",K778&amp;" - ")-1)="NA","",LEFT(K778,FIND(" - ",K778&amp;" - ")-1))="","","-"&amp;IF(LEFT(K778,FIND(" - ",K778&amp;" - ")-1)="NA","",LEFT(K778,FIND(" - ",K778&amp;" - ")-1))))&amp;IF(IF(LEFT(L778,FIND(" - ",L778&amp;" - ")-1)="NA","",LEFT(L778,FIND(" - ",L778&amp;" - ")-1))="","","-"&amp;IF(LEFT(L778,FIND(" - ",L778&amp;" - ")-1)="NA","",LEFT(L778,FIND(" - ",L778&amp;" - ")-1))),IF(OR(IF(LEFT(C778,FIND(" - ",C778&amp;" - ")-1)="NA","",LEFT(C778,FIND(" - ",C778&amp;" - ")-1))="TB",AND(OR(IF(LEFT(C778,FIND(" - ",C778&amp;" - ")-1)="NA","",LEFT(C778,FIND(" - ",C778&amp;" - ")-1))="TB",IF(LEFT(C778,FIND(" - ",C778&amp;" - ")-1)="NA","",LEFT(C778,FIND(" - ",C778&amp;" - ")-1))="EL45",IF(LEFT(C778,FIND(" - ",C778&amp;" - ")-1)="NA","",LEFT(C778,FIND(" - ",C778&amp;" - ")-1))="EL90",IF(LEFT(C778,FIND(" - ",C778&amp;" - ")-1)="NA","",LEFT(C778,FIND(" - ",C778&amp;" - ")-1))="STR-TEE"),OR(IF(LEFT(D778,FIND(" - ",D778&amp;" - ")-1)="NA","",LEFT(D778,FIND(" - ",D778&amp;" - ")-1))="UL",IF(LEFT(D778,FIND(" - ",D778&amp;" - ")-1)="NA","",LEFT(D778,FIND(" - ",D778&amp;" - ")-1))="TCC",IF(LEFT(D778,FIND(" - ",D778&amp;" - ")-1)="NA","",LEFT(D778,FIND(" - ",D778&amp;" - ")-1))="TCC1",IF(LEFT(D778,FIND(" - ",D778&amp;" - ")-1)="NA","",LEFT(D778,FIND(" - ",D778&amp;" - ")-1))="TCC.1",IF(LEFT(D778,FIND(" - ",D778&amp;" - ")-1)="NA","",LEFT(D778,FIND(" - ",D778&amp;" - ")-1))="STD"))),IF(LEFT(C778,FIND(" - ",C778&amp;" - ")-1)="NA","",LEFT(C778,FIND(" - ",C778&amp;" - ")-1))&amp;IF(IF(LEFT(D778,FIND(" - ",D778&amp;" - ")-1)="NA","",LEFT(D778,FIND(" - ",D778&amp;" - ")-1))="","","-"&amp;IF(LEFT(D778,FIND(" - ",D778&amp;" - ")-1)="NA","",LEFT(D778,FIND(" - ",D778&amp;" - ")-1)))&amp;IF(H778&lt;&gt;"","-"&amp;H778,"")&amp;IF(OR(SUBSTITUTE(H778,"""" ,"")="1/2",SUBSTITUTE(H778,"""" ,"")="3/4"),IF(I778&lt;&gt;"","-"&amp;I778,""),"")&amp;IF(OR(IF(LEFT(D778,FIND(" - ",D778&amp;" - ")-1)="NA","",LEFT(D778,FIND(" - ",D778&amp;" - ")-1))="TCC",IF(LEFT(D778,FIND(" - ",D778&amp;" - ")-1)="NA","",LEFT(D778,FIND(" - ",D778&amp;" - ")-1))="TCC1",IF(LEFT(D778,FIND(" - ",D778&amp;" - ")-1)="NA","",LEFT(D778,FIND(" - ",D778&amp;" - ")-1))="TCC.1",IF(LEFT(D778,FIND(" - ",D778&amp;" - ")-1)="NA","",LEFT(D778,FIND(" - ",D778&amp;" - ")-1))="STD"),"",IF(IF(LEFT(K778,FIND(" - ",K778&amp;" - ")-1)="NA","",LEFT(K778,FIND(" - ",K778&amp;" - ")-1))="","","-"&amp;IF(LEFT(K778,FIND(" - ",K778&amp;" - ")-1)="NA","",LEFT(K778,FIND(" - ",K778&amp;" - ")-1))))&amp;IF(IF(LEFT(L778,FIND(" - ",L778&amp;" - ")-1)="NA","",LEFT(L778,FIND(" - ",L778&amp;" - ")-1))="","","-"&amp;IF(LEFT(L778,FIND(" - ",L778&amp;" - ")-1)="NA","",LEFT(L778,FIND(" - ",L778&amp;" - ")-1))),IF(LEFT(C778,FIND(" - ",C778&amp;" - ")-1)="NA","",LEFT(C778,FIND(" - ",C778&amp;" - ")-1))&amp;IF(IF(LEFT(D778,FIND(" - ",D778&amp;" - ")-1)="NA","",LEFT(D778,FIND(" - ",D778&amp;" - ")-1))="","","-"&amp;IF(LEFT(D778,FIND(" - ",D778&amp;" - ")-1)="NA","",LEFT(D778,FIND(" - ",D778&amp;" - ")-1)))&amp;IF(IF(LEFT(E778,FIND(" - ",E778&amp;" - ")-1)="NA","",LEFT(E778,FIND(" - ",E778&amp;" - ")-1))="","","-"&amp;IF(LEFT(E778,FIND(" - ",E778&amp;" - ")-1)="NA","",LEFT(E778,FIND(" - ",E778&amp;" - ")-1)))&amp;IF(IF(LEFT(F778,FIND(" - ",F778&amp;" - ")-1)="NA","",LEFT(F778,FIND(" - ",F778&amp;" - ")-1))="","","-"&amp;IF(LEFT(F778,FIND(" - ",F778&amp;" - ")-1)="NA","",LEFT(F778,FIND(" - ",F778&amp;" - ")-1)))&amp;IF(IF(LEFT(F778,FIND(" - ",F778&amp;" - ")-1)="NA","",LEFT(F778,FIND(" - ",F778&amp;" - ")-1))="CX",IF(AND(G778&lt;&gt;"",H778&lt;&gt;""),"-"&amp;G778&amp;"/"&amp;H778,""),IF(H778&lt;&gt;"","-"&amp;H778,""))&amp;IF(AND(IF(LEFT(F778,FIND(" - ",F778&amp;" - ")-1)="NA","",LEFT(F778,FIND(" - ",F778&amp;" - ")-1))&lt;&gt;"CX",I778&lt;&gt;""),"-"&amp;I778,"")&amp;IF(IF(LEFT(J778,FIND(" - ",J778&amp;" - ")-1)="NA","",LEFT(J778,FIND(" - ",J778&amp;" - ")-1))="","","-"&amp;IF(LEFT(J778,FIND(" - ",J778&amp;" - ")-1)="NA","",LEFT(J778,FIND(" - ",J778&amp;" - ")-1)))&amp;IF(IF(LEFT(K778,FIND(" - ",K778&amp;" - ")-1)="NA","",LEFT(K778,FIND(" - ",K778&amp;" - ")-1))="","","-"&amp;IF(LEFT(K778,FIND(" - ",K778&amp;" - ")-1)="NA","",LEFT(K778,FIND(" - ",K778&amp;" - ")-1)))&amp;IF(IF(LEFT(L778,FIND(" - ",L778&amp;" - ")-1)="NA","",LEFT(L778,FIND(" - ",L778&amp;" - ")-1))="","","-"&amp;IF(LEFT(L778,FIND(" - ",L778&amp;" - ")-1)="NA","",LEFT(L778,FIND(" - ",L778&amp;" - ")-1)))&amp;IF(M778&lt;&gt;"","-"&amp;M778,""))))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IF(C779="","",IF(OR(IF(LEFT(C779,FIND(" - ",C779&amp;" - ")-1)="NA","",LEFT(C779,FIND(" - ",C779&amp;" - ")-1))="RED-TEE",AND(OR(IF(LEFT(C779,FIND(" - ",C779&amp;" - ")-1)="NA","",LEFT(C779,FIND(" - ",C779&amp;" - ")-1))="TB",IF(LEFT(C779,FIND(" - ",C779&amp;" - ")-1)="NA","",LEFT(C779,FIND(" - ",C779&amp;" - ")-1))="EL45",IF(LEFT(C779,FIND(" - ",C779&amp;" - ")-1)="NA","",LEFT(C779,FIND(" - ",C779&amp;" - ")-1))="EL90",IF(LEFT(C779,FIND(" - ",C779&amp;" - ")-1)="NA","",LEFT(C779,FIND(" - ",C779&amp;" - ")-1))="STR-TEE"),IF(LEFT(D779,FIND(" - ",D779&amp;" - ")-1)="NA","",LEFT(D779,FIND(" - ",D779&amp;" - ")-1))="COAX")),IF(LEFT(C779,FIND(" - ",C779&amp;" - ")-1)="NA","",LEFT(C779,FIND(" - ",C779&amp;" - ")-1))&amp;IF(IF(LEFT(D779,FIND(" - ",D779&amp;" - ")-1)="NA","",LEFT(D779,FIND(" - ",D779&amp;" - ")-1))="","","-"&amp;IF(LEFT(D779,FIND(" - ",D779&amp;" - ")-1)="NA","",LEFT(D779,FIND(" - ",D779&amp;" - ")-1)))&amp;IF(AND(G779&lt;&gt;"",H779&lt;&gt;""),"-"&amp;G779&amp;" x "&amp;H779,IF(H779&lt;&gt;"","-"&amp;H779,""))&amp;IF(I779&lt;&gt;"","-"&amp;I779,"")&amp;IF(OR(IF(LEFT(D779,FIND(" - ",D779&amp;" - ")-1)="NA","",LEFT(D779,FIND(" - ",D779&amp;" - ")-1))="TCC",IF(LEFT(D779,FIND(" - ",D779&amp;" - ")-1)="NA","",LEFT(D779,FIND(" - ",D779&amp;" - ")-1))="TCC1",IF(LEFT(D779,FIND(" - ",D779&amp;" - ")-1)="NA","",LEFT(D779,FIND(" - ",D779&amp;" - ")-1))="TCC.1",IF(LEFT(D779,FIND(" - ",D779&amp;" - ")-1)="NA","",LEFT(D779,FIND(" - ",D779&amp;" - ")-1))="STD"),"",IF(IF(LEFT(K779,FIND(" - ",K779&amp;" - ")-1)="NA","",LEFT(K779,FIND(" - ",K779&amp;" - ")-1))="","","-"&amp;IF(LEFT(K779,FIND(" - ",K779&amp;" - ")-1)="NA","",LEFT(K779,FIND(" - ",K779&amp;" - ")-1))))&amp;IF(IF(LEFT(L779,FIND(" - ",L779&amp;" - ")-1)="NA","",LEFT(L779,FIND(" - ",L779&amp;" - ")-1))="","","-"&amp;IF(LEFT(L779,FIND(" - ",L779&amp;" - ")-1)="NA","",LEFT(L779,FIND(" - ",L779&amp;" - ")-1))),IF(OR(IF(LEFT(C779,FIND(" - ",C779&amp;" - ")-1)="NA","",LEFT(C779,FIND(" - ",C779&amp;" - ")-1))="TB",AND(OR(IF(LEFT(C779,FIND(" - ",C779&amp;" - ")-1)="NA","",LEFT(C779,FIND(" - ",C779&amp;" - ")-1))="TB",IF(LEFT(C779,FIND(" - ",C779&amp;" - ")-1)="NA","",LEFT(C779,FIND(" - ",C779&amp;" - ")-1))="EL45",IF(LEFT(C779,FIND(" - ",C779&amp;" - ")-1)="NA","",LEFT(C779,FIND(" - ",C779&amp;" - ")-1))="EL90",IF(LEFT(C779,FIND(" - ",C779&amp;" - ")-1)="NA","",LEFT(C779,FIND(" - ",C779&amp;" - ")-1))="STR-TEE"),OR(IF(LEFT(D779,FIND(" - ",D779&amp;" - ")-1)="NA","",LEFT(D779,FIND(" - ",D779&amp;" - ")-1))="UL",IF(LEFT(D779,FIND(" - ",D779&amp;" - ")-1)="NA","",LEFT(D779,FIND(" - ",D779&amp;" - ")-1))="TCC",IF(LEFT(D779,FIND(" - ",D779&amp;" - ")-1)="NA","",LEFT(D779,FIND(" - ",D779&amp;" - ")-1))="TCC1",IF(LEFT(D779,FIND(" - ",D779&amp;" - ")-1)="NA","",LEFT(D779,FIND(" - ",D779&amp;" - ")-1))="TCC.1",IF(LEFT(D779,FIND(" - ",D779&amp;" - ")-1)="NA","",LEFT(D779,FIND(" - ",D779&amp;" - ")-1))="STD"))),IF(LEFT(C779,FIND(" - ",C779&amp;" - ")-1)="NA","",LEFT(C779,FIND(" - ",C779&amp;" - ")-1))&amp;IF(IF(LEFT(D779,FIND(" - ",D779&amp;" - ")-1)="NA","",LEFT(D779,FIND(" - ",D779&amp;" - ")-1))="","","-"&amp;IF(LEFT(D779,FIND(" - ",D779&amp;" - ")-1)="NA","",LEFT(D779,FIND(" - ",D779&amp;" - ")-1)))&amp;IF(H779&lt;&gt;"","-"&amp;H779,"")&amp;IF(OR(SUBSTITUTE(H779,"""" ,"")="1/2",SUBSTITUTE(H779,"""" ,"")="3/4"),IF(I779&lt;&gt;"","-"&amp;I779,""),"")&amp;IF(OR(IF(LEFT(D779,FIND(" - ",D779&amp;" - ")-1)="NA","",LEFT(D779,FIND(" - ",D779&amp;" - ")-1))="TCC",IF(LEFT(D779,FIND(" - ",D779&amp;" - ")-1)="NA","",LEFT(D779,FIND(" - ",D779&amp;" - ")-1))="TCC1",IF(LEFT(D779,FIND(" - ",D779&amp;" - ")-1)="NA","",LEFT(D779,FIND(" - ",D779&amp;" - ")-1))="TCC.1",IF(LEFT(D779,FIND(" - ",D779&amp;" - ")-1)="NA","",LEFT(D779,FIND(" - ",D779&amp;" - ")-1))="STD"),"",IF(IF(LEFT(K779,FIND(" - ",K779&amp;" - ")-1)="NA","",LEFT(K779,FIND(" - ",K779&amp;" - ")-1))="","","-"&amp;IF(LEFT(K779,FIND(" - ",K779&amp;" - ")-1)="NA","",LEFT(K779,FIND(" - ",K779&amp;" - ")-1))))&amp;IF(IF(LEFT(L779,FIND(" - ",L779&amp;" - ")-1)="NA","",LEFT(L779,FIND(" - ",L779&amp;" - ")-1))="","","-"&amp;IF(LEFT(L779,FIND(" - ",L779&amp;" - ")-1)="NA","",LEFT(L779,FIND(" - ",L779&amp;" - ")-1))),IF(LEFT(C779,FIND(" - ",C779&amp;" - ")-1)="NA","",LEFT(C779,FIND(" - ",C779&amp;" - ")-1))&amp;IF(IF(LEFT(D779,FIND(" - ",D779&amp;" - ")-1)="NA","",LEFT(D779,FIND(" - ",D779&amp;" - ")-1))="","","-"&amp;IF(LEFT(D779,FIND(" - ",D779&amp;" - ")-1)="NA","",LEFT(D779,FIND(" - ",D779&amp;" - ")-1)))&amp;IF(IF(LEFT(E779,FIND(" - ",E779&amp;" - ")-1)="NA","",LEFT(E779,FIND(" - ",E779&amp;" - ")-1))="","","-"&amp;IF(LEFT(E779,FIND(" - ",E779&amp;" - ")-1)="NA","",LEFT(E779,FIND(" - ",E779&amp;" - ")-1)))&amp;IF(IF(LEFT(F779,FIND(" - ",F779&amp;" - ")-1)="NA","",LEFT(F779,FIND(" - ",F779&amp;" - ")-1))="","","-"&amp;IF(LEFT(F779,FIND(" - ",F779&amp;" - ")-1)="NA","",LEFT(F779,FIND(" - ",F779&amp;" - ")-1)))&amp;IF(IF(LEFT(F779,FIND(" - ",F779&amp;" - ")-1)="NA","",LEFT(F779,FIND(" - ",F779&amp;" - ")-1))="CX",IF(AND(G779&lt;&gt;"",H779&lt;&gt;""),"-"&amp;G779&amp;"/"&amp;H779,""),IF(H779&lt;&gt;"","-"&amp;H779,""))&amp;IF(AND(IF(LEFT(F779,FIND(" - ",F779&amp;" - ")-1)="NA","",LEFT(F779,FIND(" - ",F779&amp;" - ")-1))&lt;&gt;"CX",I779&lt;&gt;""),"-"&amp;I779,"")&amp;IF(IF(LEFT(J779,FIND(" - ",J779&amp;" - ")-1)="NA","",LEFT(J779,FIND(" - ",J779&amp;" - ")-1))="","","-"&amp;IF(LEFT(J779,FIND(" - ",J779&amp;" - ")-1)="NA","",LEFT(J779,FIND(" - ",J779&amp;" - ")-1)))&amp;IF(IF(LEFT(K779,FIND(" - ",K779&amp;" - ")-1)="NA","",LEFT(K779,FIND(" - ",K779&amp;" - ")-1))="","","-"&amp;IF(LEFT(K779,FIND(" - ",K779&amp;" - ")-1)="NA","",LEFT(K779,FIND(" - ",K779&amp;" - ")-1)))&amp;IF(IF(LEFT(L779,FIND(" - ",L779&amp;" - ")-1)="NA","",LEFT(L779,FIND(" - ",L779&amp;" - ")-1))="","","-"&amp;IF(LEFT(L779,FIND(" - ",L779&amp;" - ")-1)="NA","",LEFT(L779,FIND(" - ",L779&amp;" - ")-1)))&amp;IF(M779&lt;&gt;"","-"&amp;M779,""))))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IF(C780="","",IF(OR(IF(LEFT(C780,FIND(" - ",C780&amp;" - ")-1)="NA","",LEFT(C780,FIND(" - ",C780&amp;" - ")-1))="RED-TEE",AND(OR(IF(LEFT(C780,FIND(" - ",C780&amp;" - ")-1)="NA","",LEFT(C780,FIND(" - ",C780&amp;" - ")-1))="TB",IF(LEFT(C780,FIND(" - ",C780&amp;" - ")-1)="NA","",LEFT(C780,FIND(" - ",C780&amp;" - ")-1))="EL45",IF(LEFT(C780,FIND(" - ",C780&amp;" - ")-1)="NA","",LEFT(C780,FIND(" - ",C780&amp;" - ")-1))="EL90",IF(LEFT(C780,FIND(" - ",C780&amp;" - ")-1)="NA","",LEFT(C780,FIND(" - ",C780&amp;" - ")-1))="STR-TEE"),IF(LEFT(D780,FIND(" - ",D780&amp;" - ")-1)="NA","",LEFT(D780,FIND(" - ",D780&amp;" - ")-1))="COAX")),IF(LEFT(C780,FIND(" - ",C780&amp;" - ")-1)="NA","",LEFT(C780,FIND(" - ",C780&amp;" - ")-1))&amp;IF(IF(LEFT(D780,FIND(" - ",D780&amp;" - ")-1)="NA","",LEFT(D780,FIND(" - ",D780&amp;" - ")-1))="","","-"&amp;IF(LEFT(D780,FIND(" - ",D780&amp;" - ")-1)="NA","",LEFT(D780,FIND(" - ",D780&amp;" - ")-1)))&amp;IF(AND(G780&lt;&gt;"",H780&lt;&gt;""),"-"&amp;G780&amp;" x "&amp;H780,IF(H780&lt;&gt;"","-"&amp;H780,""))&amp;IF(I780&lt;&gt;"","-"&amp;I780,"")&amp;IF(OR(IF(LEFT(D780,FIND(" - ",D780&amp;" - ")-1)="NA","",LEFT(D780,FIND(" - ",D780&amp;" - ")-1))="TCC",IF(LEFT(D780,FIND(" - ",D780&amp;" - ")-1)="NA","",LEFT(D780,FIND(" - ",D780&amp;" - ")-1))="TCC1",IF(LEFT(D780,FIND(" - ",D780&amp;" - ")-1)="NA","",LEFT(D780,FIND(" - ",D780&amp;" - ")-1))="TCC.1",IF(LEFT(D780,FIND(" - ",D780&amp;" - ")-1)="NA","",LEFT(D780,FIND(" - ",D780&amp;" - ")-1))="STD"),"",IF(IF(LEFT(K780,FIND(" - ",K780&amp;" - ")-1)="NA","",LEFT(K780,FIND(" - ",K780&amp;" - ")-1))="","","-"&amp;IF(LEFT(K780,FIND(" - ",K780&amp;" - ")-1)="NA","",LEFT(K780,FIND(" - ",K780&amp;" - ")-1))))&amp;IF(IF(LEFT(L780,FIND(" - ",L780&amp;" - ")-1)="NA","",LEFT(L780,FIND(" - ",L780&amp;" - ")-1))="","","-"&amp;IF(LEFT(L780,FIND(" - ",L780&amp;" - ")-1)="NA","",LEFT(L780,FIND(" - ",L780&amp;" - ")-1))),IF(OR(IF(LEFT(C780,FIND(" - ",C780&amp;" - ")-1)="NA","",LEFT(C780,FIND(" - ",C780&amp;" - ")-1))="TB",AND(OR(IF(LEFT(C780,FIND(" - ",C780&amp;" - ")-1)="NA","",LEFT(C780,FIND(" - ",C780&amp;" - ")-1))="TB",IF(LEFT(C780,FIND(" - ",C780&amp;" - ")-1)="NA","",LEFT(C780,FIND(" - ",C780&amp;" - ")-1))="EL45",IF(LEFT(C780,FIND(" - ",C780&amp;" - ")-1)="NA","",LEFT(C780,FIND(" - ",C780&amp;" - ")-1))="EL90",IF(LEFT(C780,FIND(" - ",C780&amp;" - ")-1)="NA","",LEFT(C780,FIND(" - ",C780&amp;" - ")-1))="STR-TEE"),OR(IF(LEFT(D780,FIND(" - ",D780&amp;" - ")-1)="NA","",LEFT(D780,FIND(" - ",D780&amp;" - ")-1))="UL",IF(LEFT(D780,FIND(" - ",D780&amp;" - ")-1)="NA","",LEFT(D780,FIND(" - ",D780&amp;" - ")-1))="TCC",IF(LEFT(D780,FIND(" - ",D780&amp;" - ")-1)="NA","",LEFT(D780,FIND(" - ",D780&amp;" - ")-1))="TCC1",IF(LEFT(D780,FIND(" - ",D780&amp;" - ")-1)="NA","",LEFT(D780,FIND(" - ",D780&amp;" - ")-1))="TCC.1",IF(LEFT(D780,FIND(" - ",D780&amp;" - ")-1)="NA","",LEFT(D780,FIND(" - ",D780&amp;" - ")-1))="STD"))),IF(LEFT(C780,FIND(" - ",C780&amp;" - ")-1)="NA","",LEFT(C780,FIND(" - ",C780&amp;" - ")-1))&amp;IF(IF(LEFT(D780,FIND(" - ",D780&amp;" - ")-1)="NA","",LEFT(D780,FIND(" - ",D780&amp;" - ")-1))="","","-"&amp;IF(LEFT(D780,FIND(" - ",D780&amp;" - ")-1)="NA","",LEFT(D780,FIND(" - ",D780&amp;" - ")-1)))&amp;IF(H780&lt;&gt;"","-"&amp;H780,"")&amp;IF(OR(SUBSTITUTE(H780,"""" ,"")="1/2",SUBSTITUTE(H780,"""" ,"")="3/4"),IF(I780&lt;&gt;"","-"&amp;I780,""),"")&amp;IF(OR(IF(LEFT(D780,FIND(" - ",D780&amp;" - ")-1)="NA","",LEFT(D780,FIND(" - ",D780&amp;" - ")-1))="TCC",IF(LEFT(D780,FIND(" - ",D780&amp;" - ")-1)="NA","",LEFT(D780,FIND(" - ",D780&amp;" - ")-1))="TCC1",IF(LEFT(D780,FIND(" - ",D780&amp;" - ")-1)="NA","",LEFT(D780,FIND(" - ",D780&amp;" - ")-1))="TCC.1",IF(LEFT(D780,FIND(" - ",D780&amp;" - ")-1)="NA","",LEFT(D780,FIND(" - ",D780&amp;" - ")-1))="STD"),"",IF(IF(LEFT(K780,FIND(" - ",K780&amp;" - ")-1)="NA","",LEFT(K780,FIND(" - ",K780&amp;" - ")-1))="","","-"&amp;IF(LEFT(K780,FIND(" - ",K780&amp;" - ")-1)="NA","",LEFT(K780,FIND(" - ",K780&amp;" - ")-1))))&amp;IF(IF(LEFT(L780,FIND(" - ",L780&amp;" - ")-1)="NA","",LEFT(L780,FIND(" - ",L780&amp;" - ")-1))="","","-"&amp;IF(LEFT(L780,FIND(" - ",L780&amp;" - ")-1)="NA","",LEFT(L780,FIND(" - ",L780&amp;" - ")-1))),IF(LEFT(C780,FIND(" - ",C780&amp;" - ")-1)="NA","",LEFT(C780,FIND(" - ",C780&amp;" - ")-1))&amp;IF(IF(LEFT(D780,FIND(" - ",D780&amp;" - ")-1)="NA","",LEFT(D780,FIND(" - ",D780&amp;" - ")-1))="","","-"&amp;IF(LEFT(D780,FIND(" - ",D780&amp;" - ")-1)="NA","",LEFT(D780,FIND(" - ",D780&amp;" - ")-1)))&amp;IF(IF(LEFT(E780,FIND(" - ",E780&amp;" - ")-1)="NA","",LEFT(E780,FIND(" - ",E780&amp;" - ")-1))="","","-"&amp;IF(LEFT(E780,FIND(" - ",E780&amp;" - ")-1)="NA","",LEFT(E780,FIND(" - ",E780&amp;" - ")-1)))&amp;IF(IF(LEFT(F780,FIND(" - ",F780&amp;" - ")-1)="NA","",LEFT(F780,FIND(" - ",F780&amp;" - ")-1))="","","-"&amp;IF(LEFT(F780,FIND(" - ",F780&amp;" - ")-1)="NA","",LEFT(F780,FIND(" - ",F780&amp;" - ")-1)))&amp;IF(IF(LEFT(F780,FIND(" - ",F780&amp;" - ")-1)="NA","",LEFT(F780,FIND(" - ",F780&amp;" - ")-1))="CX",IF(AND(G780&lt;&gt;"",H780&lt;&gt;""),"-"&amp;G780&amp;"/"&amp;H780,""),IF(H780&lt;&gt;"","-"&amp;H780,""))&amp;IF(AND(IF(LEFT(F780,FIND(" - ",F780&amp;" - ")-1)="NA","",LEFT(F780,FIND(" - ",F780&amp;" - ")-1))&lt;&gt;"CX",I780&lt;&gt;""),"-"&amp;I780,"")&amp;IF(IF(LEFT(J780,FIND(" - ",J780&amp;" - ")-1)="NA","",LEFT(J780,FIND(" - ",J780&amp;" - ")-1))="","","-"&amp;IF(LEFT(J780,FIND(" - ",J780&amp;" - ")-1)="NA","",LEFT(J780,FIND(" - ",J780&amp;" - ")-1)))&amp;IF(IF(LEFT(K780,FIND(" - ",K780&amp;" - ")-1)="NA","",LEFT(K780,FIND(" - ",K780&amp;" - ")-1))="","","-"&amp;IF(LEFT(K780,FIND(" - ",K780&amp;" - ")-1)="NA","",LEFT(K780,FIND(" - ",K780&amp;" - ")-1)))&amp;IF(IF(LEFT(L780,FIND(" - ",L780&amp;" - ")-1)="NA","",LEFT(L780,FIND(" - ",L780&amp;" - ")-1))="","","-"&amp;IF(LEFT(L780,FIND(" - ",L780&amp;" - ")-1)="NA","",LEFT(L780,FIND(" - ",L780&amp;" - ")-1)))&amp;IF(M780&lt;&gt;"","-"&amp;M780,""))))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IF(C781="","",IF(OR(IF(LEFT(C781,FIND(" - ",C781&amp;" - ")-1)="NA","",LEFT(C781,FIND(" - ",C781&amp;" - ")-1))="RED-TEE",AND(OR(IF(LEFT(C781,FIND(" - ",C781&amp;" - ")-1)="NA","",LEFT(C781,FIND(" - ",C781&amp;" - ")-1))="TB",IF(LEFT(C781,FIND(" - ",C781&amp;" - ")-1)="NA","",LEFT(C781,FIND(" - ",C781&amp;" - ")-1))="EL45",IF(LEFT(C781,FIND(" - ",C781&amp;" - ")-1)="NA","",LEFT(C781,FIND(" - ",C781&amp;" - ")-1))="EL90",IF(LEFT(C781,FIND(" - ",C781&amp;" - ")-1)="NA","",LEFT(C781,FIND(" - ",C781&amp;" - ")-1))="STR-TEE"),IF(LEFT(D781,FIND(" - ",D781&amp;" - ")-1)="NA","",LEFT(D781,FIND(" - ",D781&amp;" - ")-1))="COAX")),IF(LEFT(C781,FIND(" - ",C781&amp;" - ")-1)="NA","",LEFT(C781,FIND(" - ",C781&amp;" - ")-1))&amp;IF(IF(LEFT(D781,FIND(" - ",D781&amp;" - ")-1)="NA","",LEFT(D781,FIND(" - ",D781&amp;" - ")-1))="","","-"&amp;IF(LEFT(D781,FIND(" - ",D781&amp;" - ")-1)="NA","",LEFT(D781,FIND(" - ",D781&amp;" - ")-1)))&amp;IF(AND(G781&lt;&gt;"",H781&lt;&gt;""),"-"&amp;G781&amp;" x "&amp;H781,IF(H781&lt;&gt;"","-"&amp;H781,""))&amp;IF(I781&lt;&gt;"","-"&amp;I781,"")&amp;IF(OR(IF(LEFT(D781,FIND(" - ",D781&amp;" - ")-1)="NA","",LEFT(D781,FIND(" - ",D781&amp;" - ")-1))="TCC",IF(LEFT(D781,FIND(" - ",D781&amp;" - ")-1)="NA","",LEFT(D781,FIND(" - ",D781&amp;" - ")-1))="TCC1",IF(LEFT(D781,FIND(" - ",D781&amp;" - ")-1)="NA","",LEFT(D781,FIND(" - ",D781&amp;" - ")-1))="TCC.1",IF(LEFT(D781,FIND(" - ",D781&amp;" - ")-1)="NA","",LEFT(D781,FIND(" - ",D781&amp;" - ")-1))="STD"),"",IF(IF(LEFT(K781,FIND(" - ",K781&amp;" - ")-1)="NA","",LEFT(K781,FIND(" - ",K781&amp;" - ")-1))="","","-"&amp;IF(LEFT(K781,FIND(" - ",K781&amp;" - ")-1)="NA","",LEFT(K781,FIND(" - ",K781&amp;" - ")-1))))&amp;IF(IF(LEFT(L781,FIND(" - ",L781&amp;" - ")-1)="NA","",LEFT(L781,FIND(" - ",L781&amp;" - ")-1))="","","-"&amp;IF(LEFT(L781,FIND(" - ",L781&amp;" - ")-1)="NA","",LEFT(L781,FIND(" - ",L781&amp;" - ")-1))),IF(OR(IF(LEFT(C781,FIND(" - ",C781&amp;" - ")-1)="NA","",LEFT(C781,FIND(" - ",C781&amp;" - ")-1))="TB",AND(OR(IF(LEFT(C781,FIND(" - ",C781&amp;" - ")-1)="NA","",LEFT(C781,FIND(" - ",C781&amp;" - ")-1))="TB",IF(LEFT(C781,FIND(" - ",C781&amp;" - ")-1)="NA","",LEFT(C781,FIND(" - ",C781&amp;" - ")-1))="EL45",IF(LEFT(C781,FIND(" - ",C781&amp;" - ")-1)="NA","",LEFT(C781,FIND(" - ",C781&amp;" - ")-1))="EL90",IF(LEFT(C781,FIND(" - ",C781&amp;" - ")-1)="NA","",LEFT(C781,FIND(" - ",C781&amp;" - ")-1))="STR-TEE"),OR(IF(LEFT(D781,FIND(" - ",D781&amp;" - ")-1)="NA","",LEFT(D781,FIND(" - ",D781&amp;" - ")-1))="UL",IF(LEFT(D781,FIND(" - ",D781&amp;" - ")-1)="NA","",LEFT(D781,FIND(" - ",D781&amp;" - ")-1))="TCC",IF(LEFT(D781,FIND(" - ",D781&amp;" - ")-1)="NA","",LEFT(D781,FIND(" - ",D781&amp;" - ")-1))="TCC1",IF(LEFT(D781,FIND(" - ",D781&amp;" - ")-1)="NA","",LEFT(D781,FIND(" - ",D781&amp;" - ")-1))="TCC.1",IF(LEFT(D781,FIND(" - ",D781&amp;" - ")-1)="NA","",LEFT(D781,FIND(" - ",D781&amp;" - ")-1))="STD"))),IF(LEFT(C781,FIND(" - ",C781&amp;" - ")-1)="NA","",LEFT(C781,FIND(" - ",C781&amp;" - ")-1))&amp;IF(IF(LEFT(D781,FIND(" - ",D781&amp;" - ")-1)="NA","",LEFT(D781,FIND(" - ",D781&amp;" - ")-1))="","","-"&amp;IF(LEFT(D781,FIND(" - ",D781&amp;" - ")-1)="NA","",LEFT(D781,FIND(" - ",D781&amp;" - ")-1)))&amp;IF(H781&lt;&gt;"","-"&amp;H781,"")&amp;IF(OR(SUBSTITUTE(H781,"""" ,"")="1/2",SUBSTITUTE(H781,"""" ,"")="3/4"),IF(I781&lt;&gt;"","-"&amp;I781,""),"")&amp;IF(OR(IF(LEFT(D781,FIND(" - ",D781&amp;" - ")-1)="NA","",LEFT(D781,FIND(" - ",D781&amp;" - ")-1))="TCC",IF(LEFT(D781,FIND(" - ",D781&amp;" - ")-1)="NA","",LEFT(D781,FIND(" - ",D781&amp;" - ")-1))="TCC1",IF(LEFT(D781,FIND(" - ",D781&amp;" - ")-1)="NA","",LEFT(D781,FIND(" - ",D781&amp;" - ")-1))="TCC.1",IF(LEFT(D781,FIND(" - ",D781&amp;" - ")-1)="NA","",LEFT(D781,FIND(" - ",D781&amp;" - ")-1))="STD"),"",IF(IF(LEFT(K781,FIND(" - ",K781&amp;" - ")-1)="NA","",LEFT(K781,FIND(" - ",K781&amp;" - ")-1))="","","-"&amp;IF(LEFT(K781,FIND(" - ",K781&amp;" - ")-1)="NA","",LEFT(K781,FIND(" - ",K781&amp;" - ")-1))))&amp;IF(IF(LEFT(L781,FIND(" - ",L781&amp;" - ")-1)="NA","",LEFT(L781,FIND(" - ",L781&amp;" - ")-1))="","","-"&amp;IF(LEFT(L781,FIND(" - ",L781&amp;" - ")-1)="NA","",LEFT(L781,FIND(" - ",L781&amp;" - ")-1))),IF(LEFT(C781,FIND(" - ",C781&amp;" - ")-1)="NA","",LEFT(C781,FIND(" - ",C781&amp;" - ")-1))&amp;IF(IF(LEFT(D781,FIND(" - ",D781&amp;" - ")-1)="NA","",LEFT(D781,FIND(" - ",D781&amp;" - ")-1))="","","-"&amp;IF(LEFT(D781,FIND(" - ",D781&amp;" - ")-1)="NA","",LEFT(D781,FIND(" - ",D781&amp;" - ")-1)))&amp;IF(IF(LEFT(E781,FIND(" - ",E781&amp;" - ")-1)="NA","",LEFT(E781,FIND(" - ",E781&amp;" - ")-1))="","","-"&amp;IF(LEFT(E781,FIND(" - ",E781&amp;" - ")-1)="NA","",LEFT(E781,FIND(" - ",E781&amp;" - ")-1)))&amp;IF(IF(LEFT(F781,FIND(" - ",F781&amp;" - ")-1)="NA","",LEFT(F781,FIND(" - ",F781&amp;" - ")-1))="","","-"&amp;IF(LEFT(F781,FIND(" - ",F781&amp;" - ")-1)="NA","",LEFT(F781,FIND(" - ",F781&amp;" - ")-1)))&amp;IF(IF(LEFT(F781,FIND(" - ",F781&amp;" - ")-1)="NA","",LEFT(F781,FIND(" - ",F781&amp;" - ")-1))="CX",IF(AND(G781&lt;&gt;"",H781&lt;&gt;""),"-"&amp;G781&amp;"/"&amp;H781,""),IF(H781&lt;&gt;"","-"&amp;H781,""))&amp;IF(AND(IF(LEFT(F781,FIND(" - ",F781&amp;" - ")-1)="NA","",LEFT(F781,FIND(" - ",F781&amp;" - ")-1))&lt;&gt;"CX",I781&lt;&gt;""),"-"&amp;I781,"")&amp;IF(IF(LEFT(J781,FIND(" - ",J781&amp;" - ")-1)="NA","",LEFT(J781,FIND(" - ",J781&amp;" - ")-1))="","","-"&amp;IF(LEFT(J781,FIND(" - ",J781&amp;" - ")-1)="NA","",LEFT(J781,FIND(" - ",J781&amp;" - ")-1)))&amp;IF(IF(LEFT(K781,FIND(" - ",K781&amp;" - ")-1)="NA","",LEFT(K781,FIND(" - ",K781&amp;" - ")-1))="","","-"&amp;IF(LEFT(K781,FIND(" - ",K781&amp;" - ")-1)="NA","",LEFT(K781,FIND(" - ",K781&amp;" - ")-1)))&amp;IF(IF(LEFT(L781,FIND(" - ",L781&amp;" - ")-1)="NA","",LEFT(L781,FIND(" - ",L781&amp;" - ")-1))="","","-"&amp;IF(LEFT(L781,FIND(" - ",L781&amp;" - ")-1)="NA","",LEFT(L781,FIND(" - ",L781&amp;" - ")-1)))&amp;IF(M781&lt;&gt;"","-"&amp;M781,""))))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IF(C782="","",IF(OR(IF(LEFT(C782,FIND(" - ",C782&amp;" - ")-1)="NA","",LEFT(C782,FIND(" - ",C782&amp;" - ")-1))="RED-TEE",AND(OR(IF(LEFT(C782,FIND(" - ",C782&amp;" - ")-1)="NA","",LEFT(C782,FIND(" - ",C782&amp;" - ")-1))="TB",IF(LEFT(C782,FIND(" - ",C782&amp;" - ")-1)="NA","",LEFT(C782,FIND(" - ",C782&amp;" - ")-1))="EL45",IF(LEFT(C782,FIND(" - ",C782&amp;" - ")-1)="NA","",LEFT(C782,FIND(" - ",C782&amp;" - ")-1))="EL90",IF(LEFT(C782,FIND(" - ",C782&amp;" - ")-1)="NA","",LEFT(C782,FIND(" - ",C782&amp;" - ")-1))="STR-TEE"),IF(LEFT(D782,FIND(" - ",D782&amp;" - ")-1)="NA","",LEFT(D782,FIND(" - ",D782&amp;" - ")-1))="COAX")),IF(LEFT(C782,FIND(" - ",C782&amp;" - ")-1)="NA","",LEFT(C782,FIND(" - ",C782&amp;" - ")-1))&amp;IF(IF(LEFT(D782,FIND(" - ",D782&amp;" - ")-1)="NA","",LEFT(D782,FIND(" - ",D782&amp;" - ")-1))="","","-"&amp;IF(LEFT(D782,FIND(" - ",D782&amp;" - ")-1)="NA","",LEFT(D782,FIND(" - ",D782&amp;" - ")-1)))&amp;IF(AND(G782&lt;&gt;"",H782&lt;&gt;""),"-"&amp;G782&amp;" x "&amp;H782,IF(H782&lt;&gt;"","-"&amp;H782,""))&amp;IF(I782&lt;&gt;"","-"&amp;I782,"")&amp;IF(OR(IF(LEFT(D782,FIND(" - ",D782&amp;" - ")-1)="NA","",LEFT(D782,FIND(" - ",D782&amp;" - ")-1))="TCC",IF(LEFT(D782,FIND(" - ",D782&amp;" - ")-1)="NA","",LEFT(D782,FIND(" - ",D782&amp;" - ")-1))="TCC1",IF(LEFT(D782,FIND(" - ",D782&amp;" - ")-1)="NA","",LEFT(D782,FIND(" - ",D782&amp;" - ")-1))="TCC.1",IF(LEFT(D782,FIND(" - ",D782&amp;" - ")-1)="NA","",LEFT(D782,FIND(" - ",D782&amp;" - ")-1))="STD"),"",IF(IF(LEFT(K782,FIND(" - ",K782&amp;" - ")-1)="NA","",LEFT(K782,FIND(" - ",K782&amp;" - ")-1))="","","-"&amp;IF(LEFT(K782,FIND(" - ",K782&amp;" - ")-1)="NA","",LEFT(K782,FIND(" - ",K782&amp;" - ")-1))))&amp;IF(IF(LEFT(L782,FIND(" - ",L782&amp;" - ")-1)="NA","",LEFT(L782,FIND(" - ",L782&amp;" - ")-1))="","","-"&amp;IF(LEFT(L782,FIND(" - ",L782&amp;" - ")-1)="NA","",LEFT(L782,FIND(" - ",L782&amp;" - ")-1))),IF(OR(IF(LEFT(C782,FIND(" - ",C782&amp;" - ")-1)="NA","",LEFT(C782,FIND(" - ",C782&amp;" - ")-1))="TB",AND(OR(IF(LEFT(C782,FIND(" - ",C782&amp;" - ")-1)="NA","",LEFT(C782,FIND(" - ",C782&amp;" - ")-1))="TB",IF(LEFT(C782,FIND(" - ",C782&amp;" - ")-1)="NA","",LEFT(C782,FIND(" - ",C782&amp;" - ")-1))="EL45",IF(LEFT(C782,FIND(" - ",C782&amp;" - ")-1)="NA","",LEFT(C782,FIND(" - ",C782&amp;" - ")-1))="EL90",IF(LEFT(C782,FIND(" - ",C782&amp;" - ")-1)="NA","",LEFT(C782,FIND(" - ",C782&amp;" - ")-1))="STR-TEE"),OR(IF(LEFT(D782,FIND(" - ",D782&amp;" - ")-1)="NA","",LEFT(D782,FIND(" - ",D782&amp;" - ")-1))="UL",IF(LEFT(D782,FIND(" - ",D782&amp;" - ")-1)="NA","",LEFT(D782,FIND(" - ",D782&amp;" - ")-1))="TCC",IF(LEFT(D782,FIND(" - ",D782&amp;" - ")-1)="NA","",LEFT(D782,FIND(" - ",D782&amp;" - ")-1))="TCC1",IF(LEFT(D782,FIND(" - ",D782&amp;" - ")-1)="NA","",LEFT(D782,FIND(" - ",D782&amp;" - ")-1))="TCC.1",IF(LEFT(D782,FIND(" - ",D782&amp;" - ")-1)="NA","",LEFT(D782,FIND(" - ",D782&amp;" - ")-1))="STD"))),IF(LEFT(C782,FIND(" - ",C782&amp;" - ")-1)="NA","",LEFT(C782,FIND(" - ",C782&amp;" - ")-1))&amp;IF(IF(LEFT(D782,FIND(" - ",D782&amp;" - ")-1)="NA","",LEFT(D782,FIND(" - ",D782&amp;" - ")-1))="","","-"&amp;IF(LEFT(D782,FIND(" - ",D782&amp;" - ")-1)="NA","",LEFT(D782,FIND(" - ",D782&amp;" - ")-1)))&amp;IF(H782&lt;&gt;"","-"&amp;H782,"")&amp;IF(OR(SUBSTITUTE(H782,"""" ,"")="1/2",SUBSTITUTE(H782,"""" ,"")="3/4"),IF(I782&lt;&gt;"","-"&amp;I782,""),"")&amp;IF(OR(IF(LEFT(D782,FIND(" - ",D782&amp;" - ")-1)="NA","",LEFT(D782,FIND(" - ",D782&amp;" - ")-1))="TCC",IF(LEFT(D782,FIND(" - ",D782&amp;" - ")-1)="NA","",LEFT(D782,FIND(" - ",D782&amp;" - ")-1))="TCC1",IF(LEFT(D782,FIND(" - ",D782&amp;" - ")-1)="NA","",LEFT(D782,FIND(" - ",D782&amp;" - ")-1))="TCC.1",IF(LEFT(D782,FIND(" - ",D782&amp;" - ")-1)="NA","",LEFT(D782,FIND(" - ",D782&amp;" - ")-1))="STD"),"",IF(IF(LEFT(K782,FIND(" - ",K782&amp;" - ")-1)="NA","",LEFT(K782,FIND(" - ",K782&amp;" - ")-1))="","","-"&amp;IF(LEFT(K782,FIND(" - ",K782&amp;" - ")-1)="NA","",LEFT(K782,FIND(" - ",K782&amp;" - ")-1))))&amp;IF(IF(LEFT(L782,FIND(" - ",L782&amp;" - ")-1)="NA","",LEFT(L782,FIND(" - ",L782&amp;" - ")-1))="","","-"&amp;IF(LEFT(L782,FIND(" - ",L782&amp;" - ")-1)="NA","",LEFT(L782,FIND(" - ",L782&amp;" - ")-1))),IF(LEFT(C782,FIND(" - ",C782&amp;" - ")-1)="NA","",LEFT(C782,FIND(" - ",C782&amp;" - ")-1))&amp;IF(IF(LEFT(D782,FIND(" - ",D782&amp;" - ")-1)="NA","",LEFT(D782,FIND(" - ",D782&amp;" - ")-1))="","","-"&amp;IF(LEFT(D782,FIND(" - ",D782&amp;" - ")-1)="NA","",LEFT(D782,FIND(" - ",D782&amp;" - ")-1)))&amp;IF(IF(LEFT(E782,FIND(" - ",E782&amp;" - ")-1)="NA","",LEFT(E782,FIND(" - ",E782&amp;" - ")-1))="","","-"&amp;IF(LEFT(E782,FIND(" - ",E782&amp;" - ")-1)="NA","",LEFT(E782,FIND(" - ",E782&amp;" - ")-1)))&amp;IF(IF(LEFT(F782,FIND(" - ",F782&amp;" - ")-1)="NA","",LEFT(F782,FIND(" - ",F782&amp;" - ")-1))="","","-"&amp;IF(LEFT(F782,FIND(" - ",F782&amp;" - ")-1)="NA","",LEFT(F782,FIND(" - ",F782&amp;" - ")-1)))&amp;IF(IF(LEFT(F782,FIND(" - ",F782&amp;" - ")-1)="NA","",LEFT(F782,FIND(" - ",F782&amp;" - ")-1))="CX",IF(AND(G782&lt;&gt;"",H782&lt;&gt;""),"-"&amp;G782&amp;"/"&amp;H782,""),IF(H782&lt;&gt;"","-"&amp;H782,""))&amp;IF(AND(IF(LEFT(F782,FIND(" - ",F782&amp;" - ")-1)="NA","",LEFT(F782,FIND(" - ",F782&amp;" - ")-1))&lt;&gt;"CX",I782&lt;&gt;""),"-"&amp;I782,"")&amp;IF(IF(LEFT(J782,FIND(" - ",J782&amp;" - ")-1)="NA","",LEFT(J782,FIND(" - ",J782&amp;" - ")-1))="","","-"&amp;IF(LEFT(J782,FIND(" - ",J782&amp;" - ")-1)="NA","",LEFT(J782,FIND(" - ",J782&amp;" - ")-1)))&amp;IF(IF(LEFT(K782,FIND(" - ",K782&amp;" - ")-1)="NA","",LEFT(K782,FIND(" - ",K782&amp;" - ")-1))="","","-"&amp;IF(LEFT(K782,FIND(" - ",K782&amp;" - ")-1)="NA","",LEFT(K782,FIND(" - ",K782&amp;" - ")-1)))&amp;IF(IF(LEFT(L782,FIND(" - ",L782&amp;" - ")-1)="NA","",LEFT(L782,FIND(" - ",L782&amp;" - ")-1))="","","-"&amp;IF(LEFT(L782,FIND(" - ",L782&amp;" - ")-1)="NA","",LEFT(L782,FIND(" - ",L782&amp;" - ")-1)))&amp;IF(M782&lt;&gt;"","-"&amp;M782,""))))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IF(C783="","",IF(OR(IF(LEFT(C783,FIND(" - ",C783&amp;" - ")-1)="NA","",LEFT(C783,FIND(" - ",C783&amp;" - ")-1))="RED-TEE",AND(OR(IF(LEFT(C783,FIND(" - ",C783&amp;" - ")-1)="NA","",LEFT(C783,FIND(" - ",C783&amp;" - ")-1))="TB",IF(LEFT(C783,FIND(" - ",C783&amp;" - ")-1)="NA","",LEFT(C783,FIND(" - ",C783&amp;" - ")-1))="EL45",IF(LEFT(C783,FIND(" - ",C783&amp;" - ")-1)="NA","",LEFT(C783,FIND(" - ",C783&amp;" - ")-1))="EL90",IF(LEFT(C783,FIND(" - ",C783&amp;" - ")-1)="NA","",LEFT(C783,FIND(" - ",C783&amp;" - ")-1))="STR-TEE"),IF(LEFT(D783,FIND(" - ",D783&amp;" - ")-1)="NA","",LEFT(D783,FIND(" - ",D783&amp;" - ")-1))="COAX")),IF(LEFT(C783,FIND(" - ",C783&amp;" - ")-1)="NA","",LEFT(C783,FIND(" - ",C783&amp;" - ")-1))&amp;IF(IF(LEFT(D783,FIND(" - ",D783&amp;" - ")-1)="NA","",LEFT(D783,FIND(" - ",D783&amp;" - ")-1))="","","-"&amp;IF(LEFT(D783,FIND(" - ",D783&amp;" - ")-1)="NA","",LEFT(D783,FIND(" - ",D783&amp;" - ")-1)))&amp;IF(AND(G783&lt;&gt;"",H783&lt;&gt;""),"-"&amp;G783&amp;" x "&amp;H783,IF(H783&lt;&gt;"","-"&amp;H783,""))&amp;IF(I783&lt;&gt;"","-"&amp;I783,"")&amp;IF(OR(IF(LEFT(D783,FIND(" - ",D783&amp;" - ")-1)="NA","",LEFT(D783,FIND(" - ",D783&amp;" - ")-1))="TCC",IF(LEFT(D783,FIND(" - ",D783&amp;" - ")-1)="NA","",LEFT(D783,FIND(" - ",D783&amp;" - ")-1))="TCC1",IF(LEFT(D783,FIND(" - ",D783&amp;" - ")-1)="NA","",LEFT(D783,FIND(" - ",D783&amp;" - ")-1))="TCC.1",IF(LEFT(D783,FIND(" - ",D783&amp;" - ")-1)="NA","",LEFT(D783,FIND(" - ",D783&amp;" - ")-1))="STD"),"",IF(IF(LEFT(K783,FIND(" - ",K783&amp;" - ")-1)="NA","",LEFT(K783,FIND(" - ",K783&amp;" - ")-1))="","","-"&amp;IF(LEFT(K783,FIND(" - ",K783&amp;" - ")-1)="NA","",LEFT(K783,FIND(" - ",K783&amp;" - ")-1))))&amp;IF(IF(LEFT(L783,FIND(" - ",L783&amp;" - ")-1)="NA","",LEFT(L783,FIND(" - ",L783&amp;" - ")-1))="","","-"&amp;IF(LEFT(L783,FIND(" - ",L783&amp;" - ")-1)="NA","",LEFT(L783,FIND(" - ",L783&amp;" - ")-1))),IF(OR(IF(LEFT(C783,FIND(" - ",C783&amp;" - ")-1)="NA","",LEFT(C783,FIND(" - ",C783&amp;" - ")-1))="TB",AND(OR(IF(LEFT(C783,FIND(" - ",C783&amp;" - ")-1)="NA","",LEFT(C783,FIND(" - ",C783&amp;" - ")-1))="TB",IF(LEFT(C783,FIND(" - ",C783&amp;" - ")-1)="NA","",LEFT(C783,FIND(" - ",C783&amp;" - ")-1))="EL45",IF(LEFT(C783,FIND(" - ",C783&amp;" - ")-1)="NA","",LEFT(C783,FIND(" - ",C783&amp;" - ")-1))="EL90",IF(LEFT(C783,FIND(" - ",C783&amp;" - ")-1)="NA","",LEFT(C783,FIND(" - ",C783&amp;" - ")-1))="STR-TEE"),OR(IF(LEFT(D783,FIND(" - ",D783&amp;" - ")-1)="NA","",LEFT(D783,FIND(" - ",D783&amp;" - ")-1))="UL",IF(LEFT(D783,FIND(" - ",D783&amp;" - ")-1)="NA","",LEFT(D783,FIND(" - ",D783&amp;" - ")-1))="TCC",IF(LEFT(D783,FIND(" - ",D783&amp;" - ")-1)="NA","",LEFT(D783,FIND(" - ",D783&amp;" - ")-1))="TCC1",IF(LEFT(D783,FIND(" - ",D783&amp;" - ")-1)="NA","",LEFT(D783,FIND(" - ",D783&amp;" - ")-1))="TCC.1",IF(LEFT(D783,FIND(" - ",D783&amp;" - ")-1)="NA","",LEFT(D783,FIND(" - ",D783&amp;" - ")-1))="STD"))),IF(LEFT(C783,FIND(" - ",C783&amp;" - ")-1)="NA","",LEFT(C783,FIND(" - ",C783&amp;" - ")-1))&amp;IF(IF(LEFT(D783,FIND(" - ",D783&amp;" - ")-1)="NA","",LEFT(D783,FIND(" - ",D783&amp;" - ")-1))="","","-"&amp;IF(LEFT(D783,FIND(" - ",D783&amp;" - ")-1)="NA","",LEFT(D783,FIND(" - ",D783&amp;" - ")-1)))&amp;IF(H783&lt;&gt;"","-"&amp;H783,"")&amp;IF(OR(SUBSTITUTE(H783,"""" ,"")="1/2",SUBSTITUTE(H783,"""" ,"")="3/4"),IF(I783&lt;&gt;"","-"&amp;I783,""),"")&amp;IF(OR(IF(LEFT(D783,FIND(" - ",D783&amp;" - ")-1)="NA","",LEFT(D783,FIND(" - ",D783&amp;" - ")-1))="TCC",IF(LEFT(D783,FIND(" - ",D783&amp;" - ")-1)="NA","",LEFT(D783,FIND(" - ",D783&amp;" - ")-1))="TCC1",IF(LEFT(D783,FIND(" - ",D783&amp;" - ")-1)="NA","",LEFT(D783,FIND(" - ",D783&amp;" - ")-1))="TCC.1",IF(LEFT(D783,FIND(" - ",D783&amp;" - ")-1)="NA","",LEFT(D783,FIND(" - ",D783&amp;" - ")-1))="STD"),"",IF(IF(LEFT(K783,FIND(" - ",K783&amp;" - ")-1)="NA","",LEFT(K783,FIND(" - ",K783&amp;" - ")-1))="","","-"&amp;IF(LEFT(K783,FIND(" - ",K783&amp;" - ")-1)="NA","",LEFT(K783,FIND(" - ",K783&amp;" - ")-1))))&amp;IF(IF(LEFT(L783,FIND(" - ",L783&amp;" - ")-1)="NA","",LEFT(L783,FIND(" - ",L783&amp;" - ")-1))="","","-"&amp;IF(LEFT(L783,FIND(" - ",L783&amp;" - ")-1)="NA","",LEFT(L783,FIND(" - ",L783&amp;" - ")-1))),IF(LEFT(C783,FIND(" - ",C783&amp;" - ")-1)="NA","",LEFT(C783,FIND(" - ",C783&amp;" - ")-1))&amp;IF(IF(LEFT(D783,FIND(" - ",D783&amp;" - ")-1)="NA","",LEFT(D783,FIND(" - ",D783&amp;" - ")-1))="","","-"&amp;IF(LEFT(D783,FIND(" - ",D783&amp;" - ")-1)="NA","",LEFT(D783,FIND(" - ",D783&amp;" - ")-1)))&amp;IF(IF(LEFT(E783,FIND(" - ",E783&amp;" - ")-1)="NA","",LEFT(E783,FIND(" - ",E783&amp;" - ")-1))="","","-"&amp;IF(LEFT(E783,FIND(" - ",E783&amp;" - ")-1)="NA","",LEFT(E783,FIND(" - ",E783&amp;" - ")-1)))&amp;IF(IF(LEFT(F783,FIND(" - ",F783&amp;" - ")-1)="NA","",LEFT(F783,FIND(" - ",F783&amp;" - ")-1))="","","-"&amp;IF(LEFT(F783,FIND(" - ",F783&amp;" - ")-1)="NA","",LEFT(F783,FIND(" - ",F783&amp;" - ")-1)))&amp;IF(IF(LEFT(F783,FIND(" - ",F783&amp;" - ")-1)="NA","",LEFT(F783,FIND(" - ",F783&amp;" - ")-1))="CX",IF(AND(G783&lt;&gt;"",H783&lt;&gt;""),"-"&amp;G783&amp;"/"&amp;H783,""),IF(H783&lt;&gt;"","-"&amp;H783,""))&amp;IF(AND(IF(LEFT(F783,FIND(" - ",F783&amp;" - ")-1)="NA","",LEFT(F783,FIND(" - ",F783&amp;" - ")-1))&lt;&gt;"CX",I783&lt;&gt;""),"-"&amp;I783,"")&amp;IF(IF(LEFT(J783,FIND(" - ",J783&amp;" - ")-1)="NA","",LEFT(J783,FIND(" - ",J783&amp;" - ")-1))="","","-"&amp;IF(LEFT(J783,FIND(" - ",J783&amp;" - ")-1)="NA","",LEFT(J783,FIND(" - ",J783&amp;" - ")-1)))&amp;IF(IF(LEFT(K783,FIND(" - ",K783&amp;" - ")-1)="NA","",LEFT(K783,FIND(" - ",K783&amp;" - ")-1))="","","-"&amp;IF(LEFT(K783,FIND(" - ",K783&amp;" - ")-1)="NA","",LEFT(K783,FIND(" - ",K783&amp;" - ")-1)))&amp;IF(IF(LEFT(L783,FIND(" - ",L783&amp;" - ")-1)="NA","",LEFT(L783,FIND(" - ",L783&amp;" - ")-1))="","","-"&amp;IF(LEFT(L783,FIND(" - ",L783&amp;" - ")-1)="NA","",LEFT(L783,FIND(" - ",L783&amp;" - ")-1)))&amp;IF(M783&lt;&gt;"","-"&amp;M783,""))))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IF(C784="","",IF(OR(IF(LEFT(C784,FIND(" - ",C784&amp;" - ")-1)="NA","",LEFT(C784,FIND(" - ",C784&amp;" - ")-1))="RED-TEE",AND(OR(IF(LEFT(C784,FIND(" - ",C784&amp;" - ")-1)="NA","",LEFT(C784,FIND(" - ",C784&amp;" - ")-1))="TB",IF(LEFT(C784,FIND(" - ",C784&amp;" - ")-1)="NA","",LEFT(C784,FIND(" - ",C784&amp;" - ")-1))="EL45",IF(LEFT(C784,FIND(" - ",C784&amp;" - ")-1)="NA","",LEFT(C784,FIND(" - ",C784&amp;" - ")-1))="EL90",IF(LEFT(C784,FIND(" - ",C784&amp;" - ")-1)="NA","",LEFT(C784,FIND(" - ",C784&amp;" - ")-1))="STR-TEE"),IF(LEFT(D784,FIND(" - ",D784&amp;" - ")-1)="NA","",LEFT(D784,FIND(" - ",D784&amp;" - ")-1))="COAX")),IF(LEFT(C784,FIND(" - ",C784&amp;" - ")-1)="NA","",LEFT(C784,FIND(" - ",C784&amp;" - ")-1))&amp;IF(IF(LEFT(D784,FIND(" - ",D784&amp;" - ")-1)="NA","",LEFT(D784,FIND(" - ",D784&amp;" - ")-1))="","","-"&amp;IF(LEFT(D784,FIND(" - ",D784&amp;" - ")-1)="NA","",LEFT(D784,FIND(" - ",D784&amp;" - ")-1)))&amp;IF(AND(G784&lt;&gt;"",H784&lt;&gt;""),"-"&amp;G784&amp;" x "&amp;H784,IF(H784&lt;&gt;"","-"&amp;H784,""))&amp;IF(I784&lt;&gt;"","-"&amp;I784,"")&amp;IF(OR(IF(LEFT(D784,FIND(" - ",D784&amp;" - ")-1)="NA","",LEFT(D784,FIND(" - ",D784&amp;" - ")-1))="TCC",IF(LEFT(D784,FIND(" - ",D784&amp;" - ")-1)="NA","",LEFT(D784,FIND(" - ",D784&amp;" - ")-1))="TCC1",IF(LEFT(D784,FIND(" - ",D784&amp;" - ")-1)="NA","",LEFT(D784,FIND(" - ",D784&amp;" - ")-1))="TCC.1",IF(LEFT(D784,FIND(" - ",D784&amp;" - ")-1)="NA","",LEFT(D784,FIND(" - ",D784&amp;" - ")-1))="STD"),"",IF(IF(LEFT(K784,FIND(" - ",K784&amp;" - ")-1)="NA","",LEFT(K784,FIND(" - ",K784&amp;" - ")-1))="","","-"&amp;IF(LEFT(K784,FIND(" - ",K784&amp;" - ")-1)="NA","",LEFT(K784,FIND(" - ",K784&amp;" - ")-1))))&amp;IF(IF(LEFT(L784,FIND(" - ",L784&amp;" - ")-1)="NA","",LEFT(L784,FIND(" - ",L784&amp;" - ")-1))="","","-"&amp;IF(LEFT(L784,FIND(" - ",L784&amp;" - ")-1)="NA","",LEFT(L784,FIND(" - ",L784&amp;" - ")-1))),IF(OR(IF(LEFT(C784,FIND(" - ",C784&amp;" - ")-1)="NA","",LEFT(C784,FIND(" - ",C784&amp;" - ")-1))="TB",AND(OR(IF(LEFT(C784,FIND(" - ",C784&amp;" - ")-1)="NA","",LEFT(C784,FIND(" - ",C784&amp;" - ")-1))="TB",IF(LEFT(C784,FIND(" - ",C784&amp;" - ")-1)="NA","",LEFT(C784,FIND(" - ",C784&amp;" - ")-1))="EL45",IF(LEFT(C784,FIND(" - ",C784&amp;" - ")-1)="NA","",LEFT(C784,FIND(" - ",C784&amp;" - ")-1))="EL90",IF(LEFT(C784,FIND(" - ",C784&amp;" - ")-1)="NA","",LEFT(C784,FIND(" - ",C784&amp;" - ")-1))="STR-TEE"),OR(IF(LEFT(D784,FIND(" - ",D784&amp;" - ")-1)="NA","",LEFT(D784,FIND(" - ",D784&amp;" - ")-1))="UL",IF(LEFT(D784,FIND(" - ",D784&amp;" - ")-1)="NA","",LEFT(D784,FIND(" - ",D784&amp;" - ")-1))="TCC",IF(LEFT(D784,FIND(" - ",D784&amp;" - ")-1)="NA","",LEFT(D784,FIND(" - ",D784&amp;" - ")-1))="TCC1",IF(LEFT(D784,FIND(" - ",D784&amp;" - ")-1)="NA","",LEFT(D784,FIND(" - ",D784&amp;" - ")-1))="TCC.1",IF(LEFT(D784,FIND(" - ",D784&amp;" - ")-1)="NA","",LEFT(D784,FIND(" - ",D784&amp;" - ")-1))="STD"))),IF(LEFT(C784,FIND(" - ",C784&amp;" - ")-1)="NA","",LEFT(C784,FIND(" - ",C784&amp;" - ")-1))&amp;IF(IF(LEFT(D784,FIND(" - ",D784&amp;" - ")-1)="NA","",LEFT(D784,FIND(" - ",D784&amp;" - ")-1))="","","-"&amp;IF(LEFT(D784,FIND(" - ",D784&amp;" - ")-1)="NA","",LEFT(D784,FIND(" - ",D784&amp;" - ")-1)))&amp;IF(H784&lt;&gt;"","-"&amp;H784,"")&amp;IF(OR(SUBSTITUTE(H784,"""" ,"")="1/2",SUBSTITUTE(H784,"""" ,"")="3/4"),IF(I784&lt;&gt;"","-"&amp;I784,""),"")&amp;IF(OR(IF(LEFT(D784,FIND(" - ",D784&amp;" - ")-1)="NA","",LEFT(D784,FIND(" - ",D784&amp;" - ")-1))="TCC",IF(LEFT(D784,FIND(" - ",D784&amp;" - ")-1)="NA","",LEFT(D784,FIND(" - ",D784&amp;" - ")-1))="TCC1",IF(LEFT(D784,FIND(" - ",D784&amp;" - ")-1)="NA","",LEFT(D784,FIND(" - ",D784&amp;" - ")-1))="TCC.1",IF(LEFT(D784,FIND(" - ",D784&amp;" - ")-1)="NA","",LEFT(D784,FIND(" - ",D784&amp;" - ")-1))="STD"),"",IF(IF(LEFT(K784,FIND(" - ",K784&amp;" - ")-1)="NA","",LEFT(K784,FIND(" - ",K784&amp;" - ")-1))="","","-"&amp;IF(LEFT(K784,FIND(" - ",K784&amp;" - ")-1)="NA","",LEFT(K784,FIND(" - ",K784&amp;" - ")-1))))&amp;IF(IF(LEFT(L784,FIND(" - ",L784&amp;" - ")-1)="NA","",LEFT(L784,FIND(" - ",L784&amp;" - ")-1))="","","-"&amp;IF(LEFT(L784,FIND(" - ",L784&amp;" - ")-1)="NA","",LEFT(L784,FIND(" - ",L784&amp;" - ")-1))),IF(LEFT(C784,FIND(" - ",C784&amp;" - ")-1)="NA","",LEFT(C784,FIND(" - ",C784&amp;" - ")-1))&amp;IF(IF(LEFT(D784,FIND(" - ",D784&amp;" - ")-1)="NA","",LEFT(D784,FIND(" - ",D784&amp;" - ")-1))="","","-"&amp;IF(LEFT(D784,FIND(" - ",D784&amp;" - ")-1)="NA","",LEFT(D784,FIND(" - ",D784&amp;" - ")-1)))&amp;IF(IF(LEFT(E784,FIND(" - ",E784&amp;" - ")-1)="NA","",LEFT(E784,FIND(" - ",E784&amp;" - ")-1))="","","-"&amp;IF(LEFT(E784,FIND(" - ",E784&amp;" - ")-1)="NA","",LEFT(E784,FIND(" - ",E784&amp;" - ")-1)))&amp;IF(IF(LEFT(F784,FIND(" - ",F784&amp;" - ")-1)="NA","",LEFT(F784,FIND(" - ",F784&amp;" - ")-1))="","","-"&amp;IF(LEFT(F784,FIND(" - ",F784&amp;" - ")-1)="NA","",LEFT(F784,FIND(" - ",F784&amp;" - ")-1)))&amp;IF(IF(LEFT(F784,FIND(" - ",F784&amp;" - ")-1)="NA","",LEFT(F784,FIND(" - ",F784&amp;" - ")-1))="CX",IF(AND(G784&lt;&gt;"",H784&lt;&gt;""),"-"&amp;G784&amp;"/"&amp;H784,""),IF(H784&lt;&gt;"","-"&amp;H784,""))&amp;IF(AND(IF(LEFT(F784,FIND(" - ",F784&amp;" - ")-1)="NA","",LEFT(F784,FIND(" - ",F784&amp;" - ")-1))&lt;&gt;"CX",I784&lt;&gt;""),"-"&amp;I784,"")&amp;IF(IF(LEFT(J784,FIND(" - ",J784&amp;" - ")-1)="NA","",LEFT(J784,FIND(" - ",J784&amp;" - ")-1))="","","-"&amp;IF(LEFT(J784,FIND(" - ",J784&amp;" - ")-1)="NA","",LEFT(J784,FIND(" - ",J784&amp;" - ")-1)))&amp;IF(IF(LEFT(K784,FIND(" - ",K784&amp;" - ")-1)="NA","",LEFT(K784,FIND(" - ",K784&amp;" - ")-1))="","","-"&amp;IF(LEFT(K784,FIND(" - ",K784&amp;" - ")-1)="NA","",LEFT(K784,FIND(" - ",K784&amp;" - ")-1)))&amp;IF(IF(LEFT(L784,FIND(" - ",L784&amp;" - ")-1)="NA","",LEFT(L784,FIND(" - ",L784&amp;" - ")-1))="","","-"&amp;IF(LEFT(L784,FIND(" - ",L784&amp;" - ")-1)="NA","",LEFT(L784,FIND(" - ",L784&amp;" - ")-1)))&amp;IF(M784&lt;&gt;"","-"&amp;M784,""))))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IF(C785="","",IF(OR(IF(LEFT(C785,FIND(" - ",C785&amp;" - ")-1)="NA","",LEFT(C785,FIND(" - ",C785&amp;" - ")-1))="RED-TEE",AND(OR(IF(LEFT(C785,FIND(" - ",C785&amp;" - ")-1)="NA","",LEFT(C785,FIND(" - ",C785&amp;" - ")-1))="TB",IF(LEFT(C785,FIND(" - ",C785&amp;" - ")-1)="NA","",LEFT(C785,FIND(" - ",C785&amp;" - ")-1))="EL45",IF(LEFT(C785,FIND(" - ",C785&amp;" - ")-1)="NA","",LEFT(C785,FIND(" - ",C785&amp;" - ")-1))="EL90",IF(LEFT(C785,FIND(" - ",C785&amp;" - ")-1)="NA","",LEFT(C785,FIND(" - ",C785&amp;" - ")-1))="STR-TEE"),IF(LEFT(D785,FIND(" - ",D785&amp;" - ")-1)="NA","",LEFT(D785,FIND(" - ",D785&amp;" - ")-1))="COAX")),IF(LEFT(C785,FIND(" - ",C785&amp;" - ")-1)="NA","",LEFT(C785,FIND(" - ",C785&amp;" - ")-1))&amp;IF(IF(LEFT(D785,FIND(" - ",D785&amp;" - ")-1)="NA","",LEFT(D785,FIND(" - ",D785&amp;" - ")-1))="","","-"&amp;IF(LEFT(D785,FIND(" - ",D785&amp;" - ")-1)="NA","",LEFT(D785,FIND(" - ",D785&amp;" - ")-1)))&amp;IF(AND(G785&lt;&gt;"",H785&lt;&gt;""),"-"&amp;G785&amp;" x "&amp;H785,IF(H785&lt;&gt;"","-"&amp;H785,""))&amp;IF(I785&lt;&gt;"","-"&amp;I785,"")&amp;IF(OR(IF(LEFT(D785,FIND(" - ",D785&amp;" - ")-1)="NA","",LEFT(D785,FIND(" - ",D785&amp;" - ")-1))="TCC",IF(LEFT(D785,FIND(" - ",D785&amp;" - ")-1)="NA","",LEFT(D785,FIND(" - ",D785&amp;" - ")-1))="TCC1",IF(LEFT(D785,FIND(" - ",D785&amp;" - ")-1)="NA","",LEFT(D785,FIND(" - ",D785&amp;" - ")-1))="TCC.1",IF(LEFT(D785,FIND(" - ",D785&amp;" - ")-1)="NA","",LEFT(D785,FIND(" - ",D785&amp;" - ")-1))="STD"),"",IF(IF(LEFT(K785,FIND(" - ",K785&amp;" - ")-1)="NA","",LEFT(K785,FIND(" - ",K785&amp;" - ")-1))="","","-"&amp;IF(LEFT(K785,FIND(" - ",K785&amp;" - ")-1)="NA","",LEFT(K785,FIND(" - ",K785&amp;" - ")-1))))&amp;IF(IF(LEFT(L785,FIND(" - ",L785&amp;" - ")-1)="NA","",LEFT(L785,FIND(" - ",L785&amp;" - ")-1))="","","-"&amp;IF(LEFT(L785,FIND(" - ",L785&amp;" - ")-1)="NA","",LEFT(L785,FIND(" - ",L785&amp;" - ")-1))),IF(OR(IF(LEFT(C785,FIND(" - ",C785&amp;" - ")-1)="NA","",LEFT(C785,FIND(" - ",C785&amp;" - ")-1))="TB",AND(OR(IF(LEFT(C785,FIND(" - ",C785&amp;" - ")-1)="NA","",LEFT(C785,FIND(" - ",C785&amp;" - ")-1))="TB",IF(LEFT(C785,FIND(" - ",C785&amp;" - ")-1)="NA","",LEFT(C785,FIND(" - ",C785&amp;" - ")-1))="EL45",IF(LEFT(C785,FIND(" - ",C785&amp;" - ")-1)="NA","",LEFT(C785,FIND(" - ",C785&amp;" - ")-1))="EL90",IF(LEFT(C785,FIND(" - ",C785&amp;" - ")-1)="NA","",LEFT(C785,FIND(" - ",C785&amp;" - ")-1))="STR-TEE"),OR(IF(LEFT(D785,FIND(" - ",D785&amp;" - ")-1)="NA","",LEFT(D785,FIND(" - ",D785&amp;" - ")-1))="UL",IF(LEFT(D785,FIND(" - ",D785&amp;" - ")-1)="NA","",LEFT(D785,FIND(" - ",D785&amp;" - ")-1))="TCC",IF(LEFT(D785,FIND(" - ",D785&amp;" - ")-1)="NA","",LEFT(D785,FIND(" - ",D785&amp;" - ")-1))="TCC1",IF(LEFT(D785,FIND(" - ",D785&amp;" - ")-1)="NA","",LEFT(D785,FIND(" - ",D785&amp;" - ")-1))="TCC.1",IF(LEFT(D785,FIND(" - ",D785&amp;" - ")-1)="NA","",LEFT(D785,FIND(" - ",D785&amp;" - ")-1))="STD"))),IF(LEFT(C785,FIND(" - ",C785&amp;" - ")-1)="NA","",LEFT(C785,FIND(" - ",C785&amp;" - ")-1))&amp;IF(IF(LEFT(D785,FIND(" - ",D785&amp;" - ")-1)="NA","",LEFT(D785,FIND(" - ",D785&amp;" - ")-1))="","","-"&amp;IF(LEFT(D785,FIND(" - ",D785&amp;" - ")-1)="NA","",LEFT(D785,FIND(" - ",D785&amp;" - ")-1)))&amp;IF(H785&lt;&gt;"","-"&amp;H785,"")&amp;IF(OR(SUBSTITUTE(H785,"""" ,"")="1/2",SUBSTITUTE(H785,"""" ,"")="3/4"),IF(I785&lt;&gt;"","-"&amp;I785,""),"")&amp;IF(OR(IF(LEFT(D785,FIND(" - ",D785&amp;" - ")-1)="NA","",LEFT(D785,FIND(" - ",D785&amp;" - ")-1))="TCC",IF(LEFT(D785,FIND(" - ",D785&amp;" - ")-1)="NA","",LEFT(D785,FIND(" - ",D785&amp;" - ")-1))="TCC1",IF(LEFT(D785,FIND(" - ",D785&amp;" - ")-1)="NA","",LEFT(D785,FIND(" - ",D785&amp;" - ")-1))="TCC.1",IF(LEFT(D785,FIND(" - ",D785&amp;" - ")-1)="NA","",LEFT(D785,FIND(" - ",D785&amp;" - ")-1))="STD"),"",IF(IF(LEFT(K785,FIND(" - ",K785&amp;" - ")-1)="NA","",LEFT(K785,FIND(" - ",K785&amp;" - ")-1))="","","-"&amp;IF(LEFT(K785,FIND(" - ",K785&amp;" - ")-1)="NA","",LEFT(K785,FIND(" - ",K785&amp;" - ")-1))))&amp;IF(IF(LEFT(L785,FIND(" - ",L785&amp;" - ")-1)="NA","",LEFT(L785,FIND(" - ",L785&amp;" - ")-1))="","","-"&amp;IF(LEFT(L785,FIND(" - ",L785&amp;" - ")-1)="NA","",LEFT(L785,FIND(" - ",L785&amp;" - ")-1))),IF(LEFT(C785,FIND(" - ",C785&amp;" - ")-1)="NA","",LEFT(C785,FIND(" - ",C785&amp;" - ")-1))&amp;IF(IF(LEFT(D785,FIND(" - ",D785&amp;" - ")-1)="NA","",LEFT(D785,FIND(" - ",D785&amp;" - ")-1))="","","-"&amp;IF(LEFT(D785,FIND(" - ",D785&amp;" - ")-1)="NA","",LEFT(D785,FIND(" - ",D785&amp;" - ")-1)))&amp;IF(IF(LEFT(E785,FIND(" - ",E785&amp;" - ")-1)="NA","",LEFT(E785,FIND(" - ",E785&amp;" - ")-1))="","","-"&amp;IF(LEFT(E785,FIND(" - ",E785&amp;" - ")-1)="NA","",LEFT(E785,FIND(" - ",E785&amp;" - ")-1)))&amp;IF(IF(LEFT(F785,FIND(" - ",F785&amp;" - ")-1)="NA","",LEFT(F785,FIND(" - ",F785&amp;" - ")-1))="","","-"&amp;IF(LEFT(F785,FIND(" - ",F785&amp;" - ")-1)="NA","",LEFT(F785,FIND(" - ",F785&amp;" - ")-1)))&amp;IF(IF(LEFT(F785,FIND(" - ",F785&amp;" - ")-1)="NA","",LEFT(F785,FIND(" - ",F785&amp;" - ")-1))="CX",IF(AND(G785&lt;&gt;"",H785&lt;&gt;""),"-"&amp;G785&amp;"/"&amp;H785,""),IF(H785&lt;&gt;"","-"&amp;H785,""))&amp;IF(AND(IF(LEFT(F785,FIND(" - ",F785&amp;" - ")-1)="NA","",LEFT(F785,FIND(" - ",F785&amp;" - ")-1))&lt;&gt;"CX",I785&lt;&gt;""),"-"&amp;I785,"")&amp;IF(IF(LEFT(J785,FIND(" - ",J785&amp;" - ")-1)="NA","",LEFT(J785,FIND(" - ",J785&amp;" - ")-1))="","","-"&amp;IF(LEFT(J785,FIND(" - ",J785&amp;" - ")-1)="NA","",LEFT(J785,FIND(" - ",J785&amp;" - ")-1)))&amp;IF(IF(LEFT(K785,FIND(" - ",K785&amp;" - ")-1)="NA","",LEFT(K785,FIND(" - ",K785&amp;" - ")-1))="","","-"&amp;IF(LEFT(K785,FIND(" - ",K785&amp;" - ")-1)="NA","",LEFT(K785,FIND(" - ",K785&amp;" - ")-1)))&amp;IF(IF(LEFT(L785,FIND(" - ",L785&amp;" - ")-1)="NA","",LEFT(L785,FIND(" - ",L785&amp;" - ")-1))="","","-"&amp;IF(LEFT(L785,FIND(" - ",L785&amp;" - ")-1)="NA","",LEFT(L785,FIND(" - ",L785&amp;" - ")-1)))&amp;IF(M785&lt;&gt;"","-"&amp;M785,""))))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IF(C786="","",IF(OR(IF(LEFT(C786,FIND(" - ",C786&amp;" - ")-1)="NA","",LEFT(C786,FIND(" - ",C786&amp;" - ")-1))="RED-TEE",AND(OR(IF(LEFT(C786,FIND(" - ",C786&amp;" - ")-1)="NA","",LEFT(C786,FIND(" - ",C786&amp;" - ")-1))="TB",IF(LEFT(C786,FIND(" - ",C786&amp;" - ")-1)="NA","",LEFT(C786,FIND(" - ",C786&amp;" - ")-1))="EL45",IF(LEFT(C786,FIND(" - ",C786&amp;" - ")-1)="NA","",LEFT(C786,FIND(" - ",C786&amp;" - ")-1))="EL90",IF(LEFT(C786,FIND(" - ",C786&amp;" - ")-1)="NA","",LEFT(C786,FIND(" - ",C786&amp;" - ")-1))="STR-TEE"),IF(LEFT(D786,FIND(" - ",D786&amp;" - ")-1)="NA","",LEFT(D786,FIND(" - ",D786&amp;" - ")-1))="COAX")),IF(LEFT(C786,FIND(" - ",C786&amp;" - ")-1)="NA","",LEFT(C786,FIND(" - ",C786&amp;" - ")-1))&amp;IF(IF(LEFT(D786,FIND(" - ",D786&amp;" - ")-1)="NA","",LEFT(D786,FIND(" - ",D786&amp;" - ")-1))="","","-"&amp;IF(LEFT(D786,FIND(" - ",D786&amp;" - ")-1)="NA","",LEFT(D786,FIND(" - ",D786&amp;" - ")-1)))&amp;IF(AND(G786&lt;&gt;"",H786&lt;&gt;""),"-"&amp;G786&amp;" x "&amp;H786,IF(H786&lt;&gt;"","-"&amp;H786,""))&amp;IF(I786&lt;&gt;"","-"&amp;I786,"")&amp;IF(OR(IF(LEFT(D786,FIND(" - ",D786&amp;" - ")-1)="NA","",LEFT(D786,FIND(" - ",D786&amp;" - ")-1))="TCC",IF(LEFT(D786,FIND(" - ",D786&amp;" - ")-1)="NA","",LEFT(D786,FIND(" - ",D786&amp;" - ")-1))="TCC1",IF(LEFT(D786,FIND(" - ",D786&amp;" - ")-1)="NA","",LEFT(D786,FIND(" - ",D786&amp;" - ")-1))="TCC.1",IF(LEFT(D786,FIND(" - ",D786&amp;" - ")-1)="NA","",LEFT(D786,FIND(" - ",D786&amp;" - ")-1))="STD"),"",IF(IF(LEFT(K786,FIND(" - ",K786&amp;" - ")-1)="NA","",LEFT(K786,FIND(" - ",K786&amp;" - ")-1))="","","-"&amp;IF(LEFT(K786,FIND(" - ",K786&amp;" - ")-1)="NA","",LEFT(K786,FIND(" - ",K786&amp;" - ")-1))))&amp;IF(IF(LEFT(L786,FIND(" - ",L786&amp;" - ")-1)="NA","",LEFT(L786,FIND(" - ",L786&amp;" - ")-1))="","","-"&amp;IF(LEFT(L786,FIND(" - ",L786&amp;" - ")-1)="NA","",LEFT(L786,FIND(" - ",L786&amp;" - ")-1))),IF(OR(IF(LEFT(C786,FIND(" - ",C786&amp;" - ")-1)="NA","",LEFT(C786,FIND(" - ",C786&amp;" - ")-1))="TB",AND(OR(IF(LEFT(C786,FIND(" - ",C786&amp;" - ")-1)="NA","",LEFT(C786,FIND(" - ",C786&amp;" - ")-1))="TB",IF(LEFT(C786,FIND(" - ",C786&amp;" - ")-1)="NA","",LEFT(C786,FIND(" - ",C786&amp;" - ")-1))="EL45",IF(LEFT(C786,FIND(" - ",C786&amp;" - ")-1)="NA","",LEFT(C786,FIND(" - ",C786&amp;" - ")-1))="EL90",IF(LEFT(C786,FIND(" - ",C786&amp;" - ")-1)="NA","",LEFT(C786,FIND(" - ",C786&amp;" - ")-1))="STR-TEE"),OR(IF(LEFT(D786,FIND(" - ",D786&amp;" - ")-1)="NA","",LEFT(D786,FIND(" - ",D786&amp;" - ")-1))="UL",IF(LEFT(D786,FIND(" - ",D786&amp;" - ")-1)="NA","",LEFT(D786,FIND(" - ",D786&amp;" - ")-1))="TCC",IF(LEFT(D786,FIND(" - ",D786&amp;" - ")-1)="NA","",LEFT(D786,FIND(" - ",D786&amp;" - ")-1))="TCC1",IF(LEFT(D786,FIND(" - ",D786&amp;" - ")-1)="NA","",LEFT(D786,FIND(" - ",D786&amp;" - ")-1))="TCC.1",IF(LEFT(D786,FIND(" - ",D786&amp;" - ")-1)="NA","",LEFT(D786,FIND(" - ",D786&amp;" - ")-1))="STD"))),IF(LEFT(C786,FIND(" - ",C786&amp;" - ")-1)="NA","",LEFT(C786,FIND(" - ",C786&amp;" - ")-1))&amp;IF(IF(LEFT(D786,FIND(" - ",D786&amp;" - ")-1)="NA","",LEFT(D786,FIND(" - ",D786&amp;" - ")-1))="","","-"&amp;IF(LEFT(D786,FIND(" - ",D786&amp;" - ")-1)="NA","",LEFT(D786,FIND(" - ",D786&amp;" - ")-1)))&amp;IF(H786&lt;&gt;"","-"&amp;H786,"")&amp;IF(OR(SUBSTITUTE(H786,"""" ,"")="1/2",SUBSTITUTE(H786,"""" ,"")="3/4"),IF(I786&lt;&gt;"","-"&amp;I786,""),"")&amp;IF(OR(IF(LEFT(D786,FIND(" - ",D786&amp;" - ")-1)="NA","",LEFT(D786,FIND(" - ",D786&amp;" - ")-1))="TCC",IF(LEFT(D786,FIND(" - ",D786&amp;" - ")-1)="NA","",LEFT(D786,FIND(" - ",D786&amp;" - ")-1))="TCC1",IF(LEFT(D786,FIND(" - ",D786&amp;" - ")-1)="NA","",LEFT(D786,FIND(" - ",D786&amp;" - ")-1))="TCC.1",IF(LEFT(D786,FIND(" - ",D786&amp;" - ")-1)="NA","",LEFT(D786,FIND(" - ",D786&amp;" - ")-1))="STD"),"",IF(IF(LEFT(K786,FIND(" - ",K786&amp;" - ")-1)="NA","",LEFT(K786,FIND(" - ",K786&amp;" - ")-1))="","","-"&amp;IF(LEFT(K786,FIND(" - ",K786&amp;" - ")-1)="NA","",LEFT(K786,FIND(" - ",K786&amp;" - ")-1))))&amp;IF(IF(LEFT(L786,FIND(" - ",L786&amp;" - ")-1)="NA","",LEFT(L786,FIND(" - ",L786&amp;" - ")-1))="","","-"&amp;IF(LEFT(L786,FIND(" - ",L786&amp;" - ")-1)="NA","",LEFT(L786,FIND(" - ",L786&amp;" - ")-1))),IF(LEFT(C786,FIND(" - ",C786&amp;" - ")-1)="NA","",LEFT(C786,FIND(" - ",C786&amp;" - ")-1))&amp;IF(IF(LEFT(D786,FIND(" - ",D786&amp;" - ")-1)="NA","",LEFT(D786,FIND(" - ",D786&amp;" - ")-1))="","","-"&amp;IF(LEFT(D786,FIND(" - ",D786&amp;" - ")-1)="NA","",LEFT(D786,FIND(" - ",D786&amp;" - ")-1)))&amp;IF(IF(LEFT(E786,FIND(" - ",E786&amp;" - ")-1)="NA","",LEFT(E786,FIND(" - ",E786&amp;" - ")-1))="","","-"&amp;IF(LEFT(E786,FIND(" - ",E786&amp;" - ")-1)="NA","",LEFT(E786,FIND(" - ",E786&amp;" - ")-1)))&amp;IF(IF(LEFT(F786,FIND(" - ",F786&amp;" - ")-1)="NA","",LEFT(F786,FIND(" - ",F786&amp;" - ")-1))="","","-"&amp;IF(LEFT(F786,FIND(" - ",F786&amp;" - ")-1)="NA","",LEFT(F786,FIND(" - ",F786&amp;" - ")-1)))&amp;IF(IF(LEFT(F786,FIND(" - ",F786&amp;" - ")-1)="NA","",LEFT(F786,FIND(" - ",F786&amp;" - ")-1))="CX",IF(AND(G786&lt;&gt;"",H786&lt;&gt;""),"-"&amp;G786&amp;"/"&amp;H786,""),IF(H786&lt;&gt;"","-"&amp;H786,""))&amp;IF(AND(IF(LEFT(F786,FIND(" - ",F786&amp;" - ")-1)="NA","",LEFT(F786,FIND(" - ",F786&amp;" - ")-1))&lt;&gt;"CX",I786&lt;&gt;""),"-"&amp;I786,"")&amp;IF(IF(LEFT(J786,FIND(" - ",J786&amp;" - ")-1)="NA","",LEFT(J786,FIND(" - ",J786&amp;" - ")-1))="","","-"&amp;IF(LEFT(J786,FIND(" - ",J786&amp;" - ")-1)="NA","",LEFT(J786,FIND(" - ",J786&amp;" - ")-1)))&amp;IF(IF(LEFT(K786,FIND(" - ",K786&amp;" - ")-1)="NA","",LEFT(K786,FIND(" - ",K786&amp;" - ")-1))="","","-"&amp;IF(LEFT(K786,FIND(" - ",K786&amp;" - ")-1)="NA","",LEFT(K786,FIND(" - ",K786&amp;" - ")-1)))&amp;IF(IF(LEFT(L786,FIND(" - ",L786&amp;" - ")-1)="NA","",LEFT(L786,FIND(" - ",L786&amp;" - ")-1))="","","-"&amp;IF(LEFT(L786,FIND(" - ",L786&amp;" - ")-1)="NA","",LEFT(L786,FIND(" - ",L786&amp;" - ")-1)))&amp;IF(M786&lt;&gt;"","-"&amp;M786,""))))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IF(C787="","",IF(OR(IF(LEFT(C787,FIND(" - ",C787&amp;" - ")-1)="NA","",LEFT(C787,FIND(" - ",C787&amp;" - ")-1))="RED-TEE",AND(OR(IF(LEFT(C787,FIND(" - ",C787&amp;" - ")-1)="NA","",LEFT(C787,FIND(" - ",C787&amp;" - ")-1))="TB",IF(LEFT(C787,FIND(" - ",C787&amp;" - ")-1)="NA","",LEFT(C787,FIND(" - ",C787&amp;" - ")-1))="EL45",IF(LEFT(C787,FIND(" - ",C787&amp;" - ")-1)="NA","",LEFT(C787,FIND(" - ",C787&amp;" - ")-1))="EL90",IF(LEFT(C787,FIND(" - ",C787&amp;" - ")-1)="NA","",LEFT(C787,FIND(" - ",C787&amp;" - ")-1))="STR-TEE"),IF(LEFT(D787,FIND(" - ",D787&amp;" - ")-1)="NA","",LEFT(D787,FIND(" - ",D787&amp;" - ")-1))="COAX")),IF(LEFT(C787,FIND(" - ",C787&amp;" - ")-1)="NA","",LEFT(C787,FIND(" - ",C787&amp;" - ")-1))&amp;IF(IF(LEFT(D787,FIND(" - ",D787&amp;" - ")-1)="NA","",LEFT(D787,FIND(" - ",D787&amp;" - ")-1))="","","-"&amp;IF(LEFT(D787,FIND(" - ",D787&amp;" - ")-1)="NA","",LEFT(D787,FIND(" - ",D787&amp;" - ")-1)))&amp;IF(AND(G787&lt;&gt;"",H787&lt;&gt;""),"-"&amp;G787&amp;" x "&amp;H787,IF(H787&lt;&gt;"","-"&amp;H787,""))&amp;IF(I787&lt;&gt;"","-"&amp;I787,"")&amp;IF(OR(IF(LEFT(D787,FIND(" - ",D787&amp;" - ")-1)="NA","",LEFT(D787,FIND(" - ",D787&amp;" - ")-1))="TCC",IF(LEFT(D787,FIND(" - ",D787&amp;" - ")-1)="NA","",LEFT(D787,FIND(" - ",D787&amp;" - ")-1))="TCC1",IF(LEFT(D787,FIND(" - ",D787&amp;" - ")-1)="NA","",LEFT(D787,FIND(" - ",D787&amp;" - ")-1))="TCC.1",IF(LEFT(D787,FIND(" - ",D787&amp;" - ")-1)="NA","",LEFT(D787,FIND(" - ",D787&amp;" - ")-1))="STD"),"",IF(IF(LEFT(K787,FIND(" - ",K787&amp;" - ")-1)="NA","",LEFT(K787,FIND(" - ",K787&amp;" - ")-1))="","","-"&amp;IF(LEFT(K787,FIND(" - ",K787&amp;" - ")-1)="NA","",LEFT(K787,FIND(" - ",K787&amp;" - ")-1))))&amp;IF(IF(LEFT(L787,FIND(" - ",L787&amp;" - ")-1)="NA","",LEFT(L787,FIND(" - ",L787&amp;" - ")-1))="","","-"&amp;IF(LEFT(L787,FIND(" - ",L787&amp;" - ")-1)="NA","",LEFT(L787,FIND(" - ",L787&amp;" - ")-1))),IF(OR(IF(LEFT(C787,FIND(" - ",C787&amp;" - ")-1)="NA","",LEFT(C787,FIND(" - ",C787&amp;" - ")-1))="TB",AND(OR(IF(LEFT(C787,FIND(" - ",C787&amp;" - ")-1)="NA","",LEFT(C787,FIND(" - ",C787&amp;" - ")-1))="TB",IF(LEFT(C787,FIND(" - ",C787&amp;" - ")-1)="NA","",LEFT(C787,FIND(" - ",C787&amp;" - ")-1))="EL45",IF(LEFT(C787,FIND(" - ",C787&amp;" - ")-1)="NA","",LEFT(C787,FIND(" - ",C787&amp;" - ")-1))="EL90",IF(LEFT(C787,FIND(" - ",C787&amp;" - ")-1)="NA","",LEFT(C787,FIND(" - ",C787&amp;" - ")-1))="STR-TEE"),OR(IF(LEFT(D787,FIND(" - ",D787&amp;" - ")-1)="NA","",LEFT(D787,FIND(" - ",D787&amp;" - ")-1))="UL",IF(LEFT(D787,FIND(" - ",D787&amp;" - ")-1)="NA","",LEFT(D787,FIND(" - ",D787&amp;" - ")-1))="TCC",IF(LEFT(D787,FIND(" - ",D787&amp;" - ")-1)="NA","",LEFT(D787,FIND(" - ",D787&amp;" - ")-1))="TCC1",IF(LEFT(D787,FIND(" - ",D787&amp;" - ")-1)="NA","",LEFT(D787,FIND(" - ",D787&amp;" - ")-1))="TCC.1",IF(LEFT(D787,FIND(" - ",D787&amp;" - ")-1)="NA","",LEFT(D787,FIND(" - ",D787&amp;" - ")-1))="STD"))),IF(LEFT(C787,FIND(" - ",C787&amp;" - ")-1)="NA","",LEFT(C787,FIND(" - ",C787&amp;" - ")-1))&amp;IF(IF(LEFT(D787,FIND(" - ",D787&amp;" - ")-1)="NA","",LEFT(D787,FIND(" - ",D787&amp;" - ")-1))="","","-"&amp;IF(LEFT(D787,FIND(" - ",D787&amp;" - ")-1)="NA","",LEFT(D787,FIND(" - ",D787&amp;" - ")-1)))&amp;IF(H787&lt;&gt;"","-"&amp;H787,"")&amp;IF(OR(SUBSTITUTE(H787,"""" ,"")="1/2",SUBSTITUTE(H787,"""" ,"")="3/4"),IF(I787&lt;&gt;"","-"&amp;I787,""),"")&amp;IF(OR(IF(LEFT(D787,FIND(" - ",D787&amp;" - ")-1)="NA","",LEFT(D787,FIND(" - ",D787&amp;" - ")-1))="TCC",IF(LEFT(D787,FIND(" - ",D787&amp;" - ")-1)="NA","",LEFT(D787,FIND(" - ",D787&amp;" - ")-1))="TCC1",IF(LEFT(D787,FIND(" - ",D787&amp;" - ")-1)="NA","",LEFT(D787,FIND(" - ",D787&amp;" - ")-1))="TCC.1",IF(LEFT(D787,FIND(" - ",D787&amp;" - ")-1)="NA","",LEFT(D787,FIND(" - ",D787&amp;" - ")-1))="STD"),"",IF(IF(LEFT(K787,FIND(" - ",K787&amp;" - ")-1)="NA","",LEFT(K787,FIND(" - ",K787&amp;" - ")-1))="","","-"&amp;IF(LEFT(K787,FIND(" - ",K787&amp;" - ")-1)="NA","",LEFT(K787,FIND(" - ",K787&amp;" - ")-1))))&amp;IF(IF(LEFT(L787,FIND(" - ",L787&amp;" - ")-1)="NA","",LEFT(L787,FIND(" - ",L787&amp;" - ")-1))="","","-"&amp;IF(LEFT(L787,FIND(" - ",L787&amp;" - ")-1)="NA","",LEFT(L787,FIND(" - ",L787&amp;" - ")-1))),IF(LEFT(C787,FIND(" - ",C787&amp;" - ")-1)="NA","",LEFT(C787,FIND(" - ",C787&amp;" - ")-1))&amp;IF(IF(LEFT(D787,FIND(" - ",D787&amp;" - ")-1)="NA","",LEFT(D787,FIND(" - ",D787&amp;" - ")-1))="","","-"&amp;IF(LEFT(D787,FIND(" - ",D787&amp;" - ")-1)="NA","",LEFT(D787,FIND(" - ",D787&amp;" - ")-1)))&amp;IF(IF(LEFT(E787,FIND(" - ",E787&amp;" - ")-1)="NA","",LEFT(E787,FIND(" - ",E787&amp;" - ")-1))="","","-"&amp;IF(LEFT(E787,FIND(" - ",E787&amp;" - ")-1)="NA","",LEFT(E787,FIND(" - ",E787&amp;" - ")-1)))&amp;IF(IF(LEFT(F787,FIND(" - ",F787&amp;" - ")-1)="NA","",LEFT(F787,FIND(" - ",F787&amp;" - ")-1))="","","-"&amp;IF(LEFT(F787,FIND(" - ",F787&amp;" - ")-1)="NA","",LEFT(F787,FIND(" - ",F787&amp;" - ")-1)))&amp;IF(IF(LEFT(F787,FIND(" - ",F787&amp;" - ")-1)="NA","",LEFT(F787,FIND(" - ",F787&amp;" - ")-1))="CX",IF(AND(G787&lt;&gt;"",H787&lt;&gt;""),"-"&amp;G787&amp;"/"&amp;H787,""),IF(H787&lt;&gt;"","-"&amp;H787,""))&amp;IF(AND(IF(LEFT(F787,FIND(" - ",F787&amp;" - ")-1)="NA","",LEFT(F787,FIND(" - ",F787&amp;" - ")-1))&lt;&gt;"CX",I787&lt;&gt;""),"-"&amp;I787,"")&amp;IF(IF(LEFT(J787,FIND(" - ",J787&amp;" - ")-1)="NA","",LEFT(J787,FIND(" - ",J787&amp;" - ")-1))="","","-"&amp;IF(LEFT(J787,FIND(" - ",J787&amp;" - ")-1)="NA","",LEFT(J787,FIND(" - ",J787&amp;" - ")-1)))&amp;IF(IF(LEFT(K787,FIND(" - ",K787&amp;" - ")-1)="NA","",LEFT(K787,FIND(" - ",K787&amp;" - ")-1))="","","-"&amp;IF(LEFT(K787,FIND(" - ",K787&amp;" - ")-1)="NA","",LEFT(K787,FIND(" - ",K787&amp;" - ")-1)))&amp;IF(IF(LEFT(L787,FIND(" - ",L787&amp;" - ")-1)="NA","",LEFT(L787,FIND(" - ",L787&amp;" - ")-1))="","","-"&amp;IF(LEFT(L787,FIND(" - ",L787&amp;" - ")-1)="NA","",LEFT(L787,FIND(" - ",L787&amp;" - ")-1)))&amp;IF(M787&lt;&gt;"","-"&amp;M787,""))))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IF(C788="","",IF(OR(IF(LEFT(C788,FIND(" - ",C788&amp;" - ")-1)="NA","",LEFT(C788,FIND(" - ",C788&amp;" - ")-1))="RED-TEE",AND(OR(IF(LEFT(C788,FIND(" - ",C788&amp;" - ")-1)="NA","",LEFT(C788,FIND(" - ",C788&amp;" - ")-1))="TB",IF(LEFT(C788,FIND(" - ",C788&amp;" - ")-1)="NA","",LEFT(C788,FIND(" - ",C788&amp;" - ")-1))="EL45",IF(LEFT(C788,FIND(" - ",C788&amp;" - ")-1)="NA","",LEFT(C788,FIND(" - ",C788&amp;" - ")-1))="EL90",IF(LEFT(C788,FIND(" - ",C788&amp;" - ")-1)="NA","",LEFT(C788,FIND(" - ",C788&amp;" - ")-1))="STR-TEE"),IF(LEFT(D788,FIND(" - ",D788&amp;" - ")-1)="NA","",LEFT(D788,FIND(" - ",D788&amp;" - ")-1))="COAX")),IF(LEFT(C788,FIND(" - ",C788&amp;" - ")-1)="NA","",LEFT(C788,FIND(" - ",C788&amp;" - ")-1))&amp;IF(IF(LEFT(D788,FIND(" - ",D788&amp;" - ")-1)="NA","",LEFT(D788,FIND(" - ",D788&amp;" - ")-1))="","","-"&amp;IF(LEFT(D788,FIND(" - ",D788&amp;" - ")-1)="NA","",LEFT(D788,FIND(" - ",D788&amp;" - ")-1)))&amp;IF(AND(G788&lt;&gt;"",H788&lt;&gt;""),"-"&amp;G788&amp;" x "&amp;H788,IF(H788&lt;&gt;"","-"&amp;H788,""))&amp;IF(I788&lt;&gt;"","-"&amp;I788,"")&amp;IF(OR(IF(LEFT(D788,FIND(" - ",D788&amp;" - ")-1)="NA","",LEFT(D788,FIND(" - ",D788&amp;" - ")-1))="TCC",IF(LEFT(D788,FIND(" - ",D788&amp;" - ")-1)="NA","",LEFT(D788,FIND(" - ",D788&amp;" - ")-1))="TCC1",IF(LEFT(D788,FIND(" - ",D788&amp;" - ")-1)="NA","",LEFT(D788,FIND(" - ",D788&amp;" - ")-1))="TCC.1",IF(LEFT(D788,FIND(" - ",D788&amp;" - ")-1)="NA","",LEFT(D788,FIND(" - ",D788&amp;" - ")-1))="STD"),"",IF(IF(LEFT(K788,FIND(" - ",K788&amp;" - ")-1)="NA","",LEFT(K788,FIND(" - ",K788&amp;" - ")-1))="","","-"&amp;IF(LEFT(K788,FIND(" - ",K788&amp;" - ")-1)="NA","",LEFT(K788,FIND(" - ",K788&amp;" - ")-1))))&amp;IF(IF(LEFT(L788,FIND(" - ",L788&amp;" - ")-1)="NA","",LEFT(L788,FIND(" - ",L788&amp;" - ")-1))="","","-"&amp;IF(LEFT(L788,FIND(" - ",L788&amp;" - ")-1)="NA","",LEFT(L788,FIND(" - ",L788&amp;" - ")-1))),IF(OR(IF(LEFT(C788,FIND(" - ",C788&amp;" - ")-1)="NA","",LEFT(C788,FIND(" - ",C788&amp;" - ")-1))="TB",AND(OR(IF(LEFT(C788,FIND(" - ",C788&amp;" - ")-1)="NA","",LEFT(C788,FIND(" - ",C788&amp;" - ")-1))="TB",IF(LEFT(C788,FIND(" - ",C788&amp;" - ")-1)="NA","",LEFT(C788,FIND(" - ",C788&amp;" - ")-1))="EL45",IF(LEFT(C788,FIND(" - ",C788&amp;" - ")-1)="NA","",LEFT(C788,FIND(" - ",C788&amp;" - ")-1))="EL90",IF(LEFT(C788,FIND(" - ",C788&amp;" - ")-1)="NA","",LEFT(C788,FIND(" - ",C788&amp;" - ")-1))="STR-TEE"),OR(IF(LEFT(D788,FIND(" - ",D788&amp;" - ")-1)="NA","",LEFT(D788,FIND(" - ",D788&amp;" - ")-1))="UL",IF(LEFT(D788,FIND(" - ",D788&amp;" - ")-1)="NA","",LEFT(D788,FIND(" - ",D788&amp;" - ")-1))="TCC",IF(LEFT(D788,FIND(" - ",D788&amp;" - ")-1)="NA","",LEFT(D788,FIND(" - ",D788&amp;" - ")-1))="TCC1",IF(LEFT(D788,FIND(" - ",D788&amp;" - ")-1)="NA","",LEFT(D788,FIND(" - ",D788&amp;" - ")-1))="TCC.1",IF(LEFT(D788,FIND(" - ",D788&amp;" - ")-1)="NA","",LEFT(D788,FIND(" - ",D788&amp;" - ")-1))="STD"))),IF(LEFT(C788,FIND(" - ",C788&amp;" - ")-1)="NA","",LEFT(C788,FIND(" - ",C788&amp;" - ")-1))&amp;IF(IF(LEFT(D788,FIND(" - ",D788&amp;" - ")-1)="NA","",LEFT(D788,FIND(" - ",D788&amp;" - ")-1))="","","-"&amp;IF(LEFT(D788,FIND(" - ",D788&amp;" - ")-1)="NA","",LEFT(D788,FIND(" - ",D788&amp;" - ")-1)))&amp;IF(H788&lt;&gt;"","-"&amp;H788,"")&amp;IF(OR(SUBSTITUTE(H788,"""" ,"")="1/2",SUBSTITUTE(H788,"""" ,"")="3/4"),IF(I788&lt;&gt;"","-"&amp;I788,""),"")&amp;IF(OR(IF(LEFT(D788,FIND(" - ",D788&amp;" - ")-1)="NA","",LEFT(D788,FIND(" - ",D788&amp;" - ")-1))="TCC",IF(LEFT(D788,FIND(" - ",D788&amp;" - ")-1)="NA","",LEFT(D788,FIND(" - ",D788&amp;" - ")-1))="TCC1",IF(LEFT(D788,FIND(" - ",D788&amp;" - ")-1)="NA","",LEFT(D788,FIND(" - ",D788&amp;" - ")-1))="TCC.1",IF(LEFT(D788,FIND(" - ",D788&amp;" - ")-1)="NA","",LEFT(D788,FIND(" - ",D788&amp;" - ")-1))="STD"),"",IF(IF(LEFT(K788,FIND(" - ",K788&amp;" - ")-1)="NA","",LEFT(K788,FIND(" - ",K788&amp;" - ")-1))="","","-"&amp;IF(LEFT(K788,FIND(" - ",K788&amp;" - ")-1)="NA","",LEFT(K788,FIND(" - ",K788&amp;" - ")-1))))&amp;IF(IF(LEFT(L788,FIND(" - ",L788&amp;" - ")-1)="NA","",LEFT(L788,FIND(" - ",L788&amp;" - ")-1))="","","-"&amp;IF(LEFT(L788,FIND(" - ",L788&amp;" - ")-1)="NA","",LEFT(L788,FIND(" - ",L788&amp;" - ")-1))),IF(LEFT(C788,FIND(" - ",C788&amp;" - ")-1)="NA","",LEFT(C788,FIND(" - ",C788&amp;" - ")-1))&amp;IF(IF(LEFT(D788,FIND(" - ",D788&amp;" - ")-1)="NA","",LEFT(D788,FIND(" - ",D788&amp;" - ")-1))="","","-"&amp;IF(LEFT(D788,FIND(" - ",D788&amp;" - ")-1)="NA","",LEFT(D788,FIND(" - ",D788&amp;" - ")-1)))&amp;IF(IF(LEFT(E788,FIND(" - ",E788&amp;" - ")-1)="NA","",LEFT(E788,FIND(" - ",E788&amp;" - ")-1))="","","-"&amp;IF(LEFT(E788,FIND(" - ",E788&amp;" - ")-1)="NA","",LEFT(E788,FIND(" - ",E788&amp;" - ")-1)))&amp;IF(IF(LEFT(F788,FIND(" - ",F788&amp;" - ")-1)="NA","",LEFT(F788,FIND(" - ",F788&amp;" - ")-1))="","","-"&amp;IF(LEFT(F788,FIND(" - ",F788&amp;" - ")-1)="NA","",LEFT(F788,FIND(" - ",F788&amp;" - ")-1)))&amp;IF(IF(LEFT(F788,FIND(" - ",F788&amp;" - ")-1)="NA","",LEFT(F788,FIND(" - ",F788&amp;" - ")-1))="CX",IF(AND(G788&lt;&gt;"",H788&lt;&gt;""),"-"&amp;G788&amp;"/"&amp;H788,""),IF(H788&lt;&gt;"","-"&amp;H788,""))&amp;IF(AND(IF(LEFT(F788,FIND(" - ",F788&amp;" - ")-1)="NA","",LEFT(F788,FIND(" - ",F788&amp;" - ")-1))&lt;&gt;"CX",I788&lt;&gt;""),"-"&amp;I788,"")&amp;IF(IF(LEFT(J788,FIND(" - ",J788&amp;" - ")-1)="NA","",LEFT(J788,FIND(" - ",J788&amp;" - ")-1))="","","-"&amp;IF(LEFT(J788,FIND(" - ",J788&amp;" - ")-1)="NA","",LEFT(J788,FIND(" - ",J788&amp;" - ")-1)))&amp;IF(IF(LEFT(K788,FIND(" - ",K788&amp;" - ")-1)="NA","",LEFT(K788,FIND(" - ",K788&amp;" - ")-1))="","","-"&amp;IF(LEFT(K788,FIND(" - ",K788&amp;" - ")-1)="NA","",LEFT(K788,FIND(" - ",K788&amp;" - ")-1)))&amp;IF(IF(LEFT(L788,FIND(" - ",L788&amp;" - ")-1)="NA","",LEFT(L788,FIND(" - ",L788&amp;" - ")-1))="","","-"&amp;IF(LEFT(L788,FIND(" - ",L788&amp;" - ")-1)="NA","",LEFT(L788,FIND(" - ",L788&amp;" - ")-1)))&amp;IF(M788&lt;&gt;"","-"&amp;M788,""))))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IF(C789="","",IF(OR(IF(LEFT(C789,FIND(" - ",C789&amp;" - ")-1)="NA","",LEFT(C789,FIND(" - ",C789&amp;" - ")-1))="RED-TEE",AND(OR(IF(LEFT(C789,FIND(" - ",C789&amp;" - ")-1)="NA","",LEFT(C789,FIND(" - ",C789&amp;" - ")-1))="TB",IF(LEFT(C789,FIND(" - ",C789&amp;" - ")-1)="NA","",LEFT(C789,FIND(" - ",C789&amp;" - ")-1))="EL45",IF(LEFT(C789,FIND(" - ",C789&amp;" - ")-1)="NA","",LEFT(C789,FIND(" - ",C789&amp;" - ")-1))="EL90",IF(LEFT(C789,FIND(" - ",C789&amp;" - ")-1)="NA","",LEFT(C789,FIND(" - ",C789&amp;" - ")-1))="STR-TEE"),IF(LEFT(D789,FIND(" - ",D789&amp;" - ")-1)="NA","",LEFT(D789,FIND(" - ",D789&amp;" - ")-1))="COAX")),IF(LEFT(C789,FIND(" - ",C789&amp;" - ")-1)="NA","",LEFT(C789,FIND(" - ",C789&amp;" - ")-1))&amp;IF(IF(LEFT(D789,FIND(" - ",D789&amp;" - ")-1)="NA","",LEFT(D789,FIND(" - ",D789&amp;" - ")-1))="","","-"&amp;IF(LEFT(D789,FIND(" - ",D789&amp;" - ")-1)="NA","",LEFT(D789,FIND(" - ",D789&amp;" - ")-1)))&amp;IF(AND(G789&lt;&gt;"",H789&lt;&gt;""),"-"&amp;G789&amp;" x "&amp;H789,IF(H789&lt;&gt;"","-"&amp;H789,""))&amp;IF(I789&lt;&gt;"","-"&amp;I789,"")&amp;IF(OR(IF(LEFT(D789,FIND(" - ",D789&amp;" - ")-1)="NA","",LEFT(D789,FIND(" - ",D789&amp;" - ")-1))="TCC",IF(LEFT(D789,FIND(" - ",D789&amp;" - ")-1)="NA","",LEFT(D789,FIND(" - ",D789&amp;" - ")-1))="TCC1",IF(LEFT(D789,FIND(" - ",D789&amp;" - ")-1)="NA","",LEFT(D789,FIND(" - ",D789&amp;" - ")-1))="TCC.1",IF(LEFT(D789,FIND(" - ",D789&amp;" - ")-1)="NA","",LEFT(D789,FIND(" - ",D789&amp;" - ")-1))="STD"),"",IF(IF(LEFT(K789,FIND(" - ",K789&amp;" - ")-1)="NA","",LEFT(K789,FIND(" - ",K789&amp;" - ")-1))="","","-"&amp;IF(LEFT(K789,FIND(" - ",K789&amp;" - ")-1)="NA","",LEFT(K789,FIND(" - ",K789&amp;" - ")-1))))&amp;IF(IF(LEFT(L789,FIND(" - ",L789&amp;" - ")-1)="NA","",LEFT(L789,FIND(" - ",L789&amp;" - ")-1))="","","-"&amp;IF(LEFT(L789,FIND(" - ",L789&amp;" - ")-1)="NA","",LEFT(L789,FIND(" - ",L789&amp;" - ")-1))),IF(OR(IF(LEFT(C789,FIND(" - ",C789&amp;" - ")-1)="NA","",LEFT(C789,FIND(" - ",C789&amp;" - ")-1))="TB",AND(OR(IF(LEFT(C789,FIND(" - ",C789&amp;" - ")-1)="NA","",LEFT(C789,FIND(" - ",C789&amp;" - ")-1))="TB",IF(LEFT(C789,FIND(" - ",C789&amp;" - ")-1)="NA","",LEFT(C789,FIND(" - ",C789&amp;" - ")-1))="EL45",IF(LEFT(C789,FIND(" - ",C789&amp;" - ")-1)="NA","",LEFT(C789,FIND(" - ",C789&amp;" - ")-1))="EL90",IF(LEFT(C789,FIND(" - ",C789&amp;" - ")-1)="NA","",LEFT(C789,FIND(" - ",C789&amp;" - ")-1))="STR-TEE"),OR(IF(LEFT(D789,FIND(" - ",D789&amp;" - ")-1)="NA","",LEFT(D789,FIND(" - ",D789&amp;" - ")-1))="UL",IF(LEFT(D789,FIND(" - ",D789&amp;" - ")-1)="NA","",LEFT(D789,FIND(" - ",D789&amp;" - ")-1))="TCC",IF(LEFT(D789,FIND(" - ",D789&amp;" - ")-1)="NA","",LEFT(D789,FIND(" - ",D789&amp;" - ")-1))="TCC1",IF(LEFT(D789,FIND(" - ",D789&amp;" - ")-1)="NA","",LEFT(D789,FIND(" - ",D789&amp;" - ")-1))="TCC.1",IF(LEFT(D789,FIND(" - ",D789&amp;" - ")-1)="NA","",LEFT(D789,FIND(" - ",D789&amp;" - ")-1))="STD"))),IF(LEFT(C789,FIND(" - ",C789&amp;" - ")-1)="NA","",LEFT(C789,FIND(" - ",C789&amp;" - ")-1))&amp;IF(IF(LEFT(D789,FIND(" - ",D789&amp;" - ")-1)="NA","",LEFT(D789,FIND(" - ",D789&amp;" - ")-1))="","","-"&amp;IF(LEFT(D789,FIND(" - ",D789&amp;" - ")-1)="NA","",LEFT(D789,FIND(" - ",D789&amp;" - ")-1)))&amp;IF(H789&lt;&gt;"","-"&amp;H789,"")&amp;IF(OR(SUBSTITUTE(H789,"""" ,"")="1/2",SUBSTITUTE(H789,"""" ,"")="3/4"),IF(I789&lt;&gt;"","-"&amp;I789,""),"")&amp;IF(OR(IF(LEFT(D789,FIND(" - ",D789&amp;" - ")-1)="NA","",LEFT(D789,FIND(" - ",D789&amp;" - ")-1))="TCC",IF(LEFT(D789,FIND(" - ",D789&amp;" - ")-1)="NA","",LEFT(D789,FIND(" - ",D789&amp;" - ")-1))="TCC1",IF(LEFT(D789,FIND(" - ",D789&amp;" - ")-1)="NA","",LEFT(D789,FIND(" - ",D789&amp;" - ")-1))="TCC.1",IF(LEFT(D789,FIND(" - ",D789&amp;" - ")-1)="NA","",LEFT(D789,FIND(" - ",D789&amp;" - ")-1))="STD"),"",IF(IF(LEFT(K789,FIND(" - ",K789&amp;" - ")-1)="NA","",LEFT(K789,FIND(" - ",K789&amp;" - ")-1))="","","-"&amp;IF(LEFT(K789,FIND(" - ",K789&amp;" - ")-1)="NA","",LEFT(K789,FIND(" - ",K789&amp;" - ")-1))))&amp;IF(IF(LEFT(L789,FIND(" - ",L789&amp;" - ")-1)="NA","",LEFT(L789,FIND(" - ",L789&amp;" - ")-1))="","","-"&amp;IF(LEFT(L789,FIND(" - ",L789&amp;" - ")-1)="NA","",LEFT(L789,FIND(" - ",L789&amp;" - ")-1))),IF(LEFT(C789,FIND(" - ",C789&amp;" - ")-1)="NA","",LEFT(C789,FIND(" - ",C789&amp;" - ")-1))&amp;IF(IF(LEFT(D789,FIND(" - ",D789&amp;" - ")-1)="NA","",LEFT(D789,FIND(" - ",D789&amp;" - ")-1))="","","-"&amp;IF(LEFT(D789,FIND(" - ",D789&amp;" - ")-1)="NA","",LEFT(D789,FIND(" - ",D789&amp;" - ")-1)))&amp;IF(IF(LEFT(E789,FIND(" - ",E789&amp;" - ")-1)="NA","",LEFT(E789,FIND(" - ",E789&amp;" - ")-1))="","","-"&amp;IF(LEFT(E789,FIND(" - ",E789&amp;" - ")-1)="NA","",LEFT(E789,FIND(" - ",E789&amp;" - ")-1)))&amp;IF(IF(LEFT(F789,FIND(" - ",F789&amp;" - ")-1)="NA","",LEFT(F789,FIND(" - ",F789&amp;" - ")-1))="","","-"&amp;IF(LEFT(F789,FIND(" - ",F789&amp;" - ")-1)="NA","",LEFT(F789,FIND(" - ",F789&amp;" - ")-1)))&amp;IF(IF(LEFT(F789,FIND(" - ",F789&amp;" - ")-1)="NA","",LEFT(F789,FIND(" - ",F789&amp;" - ")-1))="CX",IF(AND(G789&lt;&gt;"",H789&lt;&gt;""),"-"&amp;G789&amp;"/"&amp;H789,""),IF(H789&lt;&gt;"","-"&amp;H789,""))&amp;IF(AND(IF(LEFT(F789,FIND(" - ",F789&amp;" - ")-1)="NA","",LEFT(F789,FIND(" - ",F789&amp;" - ")-1))&lt;&gt;"CX",I789&lt;&gt;""),"-"&amp;I789,"")&amp;IF(IF(LEFT(J789,FIND(" - ",J789&amp;" - ")-1)="NA","",LEFT(J789,FIND(" - ",J789&amp;" - ")-1))="","","-"&amp;IF(LEFT(J789,FIND(" - ",J789&amp;" - ")-1)="NA","",LEFT(J789,FIND(" - ",J789&amp;" - ")-1)))&amp;IF(IF(LEFT(K789,FIND(" - ",K789&amp;" - ")-1)="NA","",LEFT(K789,FIND(" - ",K789&amp;" - ")-1))="","","-"&amp;IF(LEFT(K789,FIND(" - ",K789&amp;" - ")-1)="NA","",LEFT(K789,FIND(" - ",K789&amp;" - ")-1)))&amp;IF(IF(LEFT(L789,FIND(" - ",L789&amp;" - ")-1)="NA","",LEFT(L789,FIND(" - ",L789&amp;" - ")-1))="","","-"&amp;IF(LEFT(L789,FIND(" - ",L789&amp;" - ")-1)="NA","",LEFT(L789,FIND(" - ",L789&amp;" - ")-1)))&amp;IF(M789&lt;&gt;"","-"&amp;M789,""))))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IF(C790="","",IF(OR(IF(LEFT(C790,FIND(" - ",C790&amp;" - ")-1)="NA","",LEFT(C790,FIND(" - ",C790&amp;" - ")-1))="RED-TEE",AND(OR(IF(LEFT(C790,FIND(" - ",C790&amp;" - ")-1)="NA","",LEFT(C790,FIND(" - ",C790&amp;" - ")-1))="TB",IF(LEFT(C790,FIND(" - ",C790&amp;" - ")-1)="NA","",LEFT(C790,FIND(" - ",C790&amp;" - ")-1))="EL45",IF(LEFT(C790,FIND(" - ",C790&amp;" - ")-1)="NA","",LEFT(C790,FIND(" - ",C790&amp;" - ")-1))="EL90",IF(LEFT(C790,FIND(" - ",C790&amp;" - ")-1)="NA","",LEFT(C790,FIND(" - ",C790&amp;" - ")-1))="STR-TEE"),IF(LEFT(D790,FIND(" - ",D790&amp;" - ")-1)="NA","",LEFT(D790,FIND(" - ",D790&amp;" - ")-1))="COAX")),IF(LEFT(C790,FIND(" - ",C790&amp;" - ")-1)="NA","",LEFT(C790,FIND(" - ",C790&amp;" - ")-1))&amp;IF(IF(LEFT(D790,FIND(" - ",D790&amp;" - ")-1)="NA","",LEFT(D790,FIND(" - ",D790&amp;" - ")-1))="","","-"&amp;IF(LEFT(D790,FIND(" - ",D790&amp;" - ")-1)="NA","",LEFT(D790,FIND(" - ",D790&amp;" - ")-1)))&amp;IF(AND(G790&lt;&gt;"",H790&lt;&gt;""),"-"&amp;G790&amp;" x "&amp;H790,IF(H790&lt;&gt;"","-"&amp;H790,""))&amp;IF(I790&lt;&gt;"","-"&amp;I790,"")&amp;IF(OR(IF(LEFT(D790,FIND(" - ",D790&amp;" - ")-1)="NA","",LEFT(D790,FIND(" - ",D790&amp;" - ")-1))="TCC",IF(LEFT(D790,FIND(" - ",D790&amp;" - ")-1)="NA","",LEFT(D790,FIND(" - ",D790&amp;" - ")-1))="TCC1",IF(LEFT(D790,FIND(" - ",D790&amp;" - ")-1)="NA","",LEFT(D790,FIND(" - ",D790&amp;" - ")-1))="TCC.1",IF(LEFT(D790,FIND(" - ",D790&amp;" - ")-1)="NA","",LEFT(D790,FIND(" - ",D790&amp;" - ")-1))="STD"),"",IF(IF(LEFT(K790,FIND(" - ",K790&amp;" - ")-1)="NA","",LEFT(K790,FIND(" - ",K790&amp;" - ")-1))="","","-"&amp;IF(LEFT(K790,FIND(" - ",K790&amp;" - ")-1)="NA","",LEFT(K790,FIND(" - ",K790&amp;" - ")-1))))&amp;IF(IF(LEFT(L790,FIND(" - ",L790&amp;" - ")-1)="NA","",LEFT(L790,FIND(" - ",L790&amp;" - ")-1))="","","-"&amp;IF(LEFT(L790,FIND(" - ",L790&amp;" - ")-1)="NA","",LEFT(L790,FIND(" - ",L790&amp;" - ")-1))),IF(OR(IF(LEFT(C790,FIND(" - ",C790&amp;" - ")-1)="NA","",LEFT(C790,FIND(" - ",C790&amp;" - ")-1))="TB",AND(OR(IF(LEFT(C790,FIND(" - ",C790&amp;" - ")-1)="NA","",LEFT(C790,FIND(" - ",C790&amp;" - ")-1))="TB",IF(LEFT(C790,FIND(" - ",C790&amp;" - ")-1)="NA","",LEFT(C790,FIND(" - ",C790&amp;" - ")-1))="EL45",IF(LEFT(C790,FIND(" - ",C790&amp;" - ")-1)="NA","",LEFT(C790,FIND(" - ",C790&amp;" - ")-1))="EL90",IF(LEFT(C790,FIND(" - ",C790&amp;" - ")-1)="NA","",LEFT(C790,FIND(" - ",C790&amp;" - ")-1))="STR-TEE"),OR(IF(LEFT(D790,FIND(" - ",D790&amp;" - ")-1)="NA","",LEFT(D790,FIND(" - ",D790&amp;" - ")-1))="UL",IF(LEFT(D790,FIND(" - ",D790&amp;" - ")-1)="NA","",LEFT(D790,FIND(" - ",D790&amp;" - ")-1))="TCC",IF(LEFT(D790,FIND(" - ",D790&amp;" - ")-1)="NA","",LEFT(D790,FIND(" - ",D790&amp;" - ")-1))="TCC1",IF(LEFT(D790,FIND(" - ",D790&amp;" - ")-1)="NA","",LEFT(D790,FIND(" - ",D790&amp;" - ")-1))="TCC.1",IF(LEFT(D790,FIND(" - ",D790&amp;" - ")-1)="NA","",LEFT(D790,FIND(" - ",D790&amp;" - ")-1))="STD"))),IF(LEFT(C790,FIND(" - ",C790&amp;" - ")-1)="NA","",LEFT(C790,FIND(" - ",C790&amp;" - ")-1))&amp;IF(IF(LEFT(D790,FIND(" - ",D790&amp;" - ")-1)="NA","",LEFT(D790,FIND(" - ",D790&amp;" - ")-1))="","","-"&amp;IF(LEFT(D790,FIND(" - ",D790&amp;" - ")-1)="NA","",LEFT(D790,FIND(" - ",D790&amp;" - ")-1)))&amp;IF(H790&lt;&gt;"","-"&amp;H790,"")&amp;IF(OR(SUBSTITUTE(H790,"""" ,"")="1/2",SUBSTITUTE(H790,"""" ,"")="3/4"),IF(I790&lt;&gt;"","-"&amp;I790,""),"")&amp;IF(OR(IF(LEFT(D790,FIND(" - ",D790&amp;" - ")-1)="NA","",LEFT(D790,FIND(" - ",D790&amp;" - ")-1))="TCC",IF(LEFT(D790,FIND(" - ",D790&amp;" - ")-1)="NA","",LEFT(D790,FIND(" - ",D790&amp;" - ")-1))="TCC1",IF(LEFT(D790,FIND(" - ",D790&amp;" - ")-1)="NA","",LEFT(D790,FIND(" - ",D790&amp;" - ")-1))="TCC.1",IF(LEFT(D790,FIND(" - ",D790&amp;" - ")-1)="NA","",LEFT(D790,FIND(" - ",D790&amp;" - ")-1))="STD"),"",IF(IF(LEFT(K790,FIND(" - ",K790&amp;" - ")-1)="NA","",LEFT(K790,FIND(" - ",K790&amp;" - ")-1))="","","-"&amp;IF(LEFT(K790,FIND(" - ",K790&amp;" - ")-1)="NA","",LEFT(K790,FIND(" - ",K790&amp;" - ")-1))))&amp;IF(IF(LEFT(L790,FIND(" - ",L790&amp;" - ")-1)="NA","",LEFT(L790,FIND(" - ",L790&amp;" - ")-1))="","","-"&amp;IF(LEFT(L790,FIND(" - ",L790&amp;" - ")-1)="NA","",LEFT(L790,FIND(" - ",L790&amp;" - ")-1))),IF(LEFT(C790,FIND(" - ",C790&amp;" - ")-1)="NA","",LEFT(C790,FIND(" - ",C790&amp;" - ")-1))&amp;IF(IF(LEFT(D790,FIND(" - ",D790&amp;" - ")-1)="NA","",LEFT(D790,FIND(" - ",D790&amp;" - ")-1))="","","-"&amp;IF(LEFT(D790,FIND(" - ",D790&amp;" - ")-1)="NA","",LEFT(D790,FIND(" - ",D790&amp;" - ")-1)))&amp;IF(IF(LEFT(E790,FIND(" - ",E790&amp;" - ")-1)="NA","",LEFT(E790,FIND(" - ",E790&amp;" - ")-1))="","","-"&amp;IF(LEFT(E790,FIND(" - ",E790&amp;" - ")-1)="NA","",LEFT(E790,FIND(" - ",E790&amp;" - ")-1)))&amp;IF(IF(LEFT(F790,FIND(" - ",F790&amp;" - ")-1)="NA","",LEFT(F790,FIND(" - ",F790&amp;" - ")-1))="","","-"&amp;IF(LEFT(F790,FIND(" - ",F790&amp;" - ")-1)="NA","",LEFT(F790,FIND(" - ",F790&amp;" - ")-1)))&amp;IF(IF(LEFT(F790,FIND(" - ",F790&amp;" - ")-1)="NA","",LEFT(F790,FIND(" - ",F790&amp;" - ")-1))="CX",IF(AND(G790&lt;&gt;"",H790&lt;&gt;""),"-"&amp;G790&amp;"/"&amp;H790,""),IF(H790&lt;&gt;"","-"&amp;H790,""))&amp;IF(AND(IF(LEFT(F790,FIND(" - ",F790&amp;" - ")-1)="NA","",LEFT(F790,FIND(" - ",F790&amp;" - ")-1))&lt;&gt;"CX",I790&lt;&gt;""),"-"&amp;I790,"")&amp;IF(IF(LEFT(J790,FIND(" - ",J790&amp;" - ")-1)="NA","",LEFT(J790,FIND(" - ",J790&amp;" - ")-1))="","","-"&amp;IF(LEFT(J790,FIND(" - ",J790&amp;" - ")-1)="NA","",LEFT(J790,FIND(" - ",J790&amp;" - ")-1)))&amp;IF(IF(LEFT(K790,FIND(" - ",K790&amp;" - ")-1)="NA","",LEFT(K790,FIND(" - ",K790&amp;" - ")-1))="","","-"&amp;IF(LEFT(K790,FIND(" - ",K790&amp;" - ")-1)="NA","",LEFT(K790,FIND(" - ",K790&amp;" - ")-1)))&amp;IF(IF(LEFT(L790,FIND(" - ",L790&amp;" - ")-1)="NA","",LEFT(L790,FIND(" - ",L790&amp;" - ")-1))="","","-"&amp;IF(LEFT(L790,FIND(" - ",L790&amp;" - ")-1)="NA","",LEFT(L790,FIND(" - ",L790&amp;" - ")-1)))&amp;IF(M790&lt;&gt;"","-"&amp;M790,""))))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IF(C791="","",IF(OR(IF(LEFT(C791,FIND(" - ",C791&amp;" - ")-1)="NA","",LEFT(C791,FIND(" - ",C791&amp;" - ")-1))="RED-TEE",AND(OR(IF(LEFT(C791,FIND(" - ",C791&amp;" - ")-1)="NA","",LEFT(C791,FIND(" - ",C791&amp;" - ")-1))="TB",IF(LEFT(C791,FIND(" - ",C791&amp;" - ")-1)="NA","",LEFT(C791,FIND(" - ",C791&amp;" - ")-1))="EL45",IF(LEFT(C791,FIND(" - ",C791&amp;" - ")-1)="NA","",LEFT(C791,FIND(" - ",C791&amp;" - ")-1))="EL90",IF(LEFT(C791,FIND(" - ",C791&amp;" - ")-1)="NA","",LEFT(C791,FIND(" - ",C791&amp;" - ")-1))="STR-TEE"),IF(LEFT(D791,FIND(" - ",D791&amp;" - ")-1)="NA","",LEFT(D791,FIND(" - ",D791&amp;" - ")-1))="COAX")),IF(LEFT(C791,FIND(" - ",C791&amp;" - ")-1)="NA","",LEFT(C791,FIND(" - ",C791&amp;" - ")-1))&amp;IF(IF(LEFT(D791,FIND(" - ",D791&amp;" - ")-1)="NA","",LEFT(D791,FIND(" - ",D791&amp;" - ")-1))="","","-"&amp;IF(LEFT(D791,FIND(" - ",D791&amp;" - ")-1)="NA","",LEFT(D791,FIND(" - ",D791&amp;" - ")-1)))&amp;IF(AND(G791&lt;&gt;"",H791&lt;&gt;""),"-"&amp;G791&amp;" x "&amp;H791,IF(H791&lt;&gt;"","-"&amp;H791,""))&amp;IF(I791&lt;&gt;"","-"&amp;I791,"")&amp;IF(OR(IF(LEFT(D791,FIND(" - ",D791&amp;" - ")-1)="NA","",LEFT(D791,FIND(" - ",D791&amp;" - ")-1))="TCC",IF(LEFT(D791,FIND(" - ",D791&amp;" - ")-1)="NA","",LEFT(D791,FIND(" - ",D791&amp;" - ")-1))="TCC1",IF(LEFT(D791,FIND(" - ",D791&amp;" - ")-1)="NA","",LEFT(D791,FIND(" - ",D791&amp;" - ")-1))="TCC.1",IF(LEFT(D791,FIND(" - ",D791&amp;" - ")-1)="NA","",LEFT(D791,FIND(" - ",D791&amp;" - ")-1))="STD"),"",IF(IF(LEFT(K791,FIND(" - ",K791&amp;" - ")-1)="NA","",LEFT(K791,FIND(" - ",K791&amp;" - ")-1))="","","-"&amp;IF(LEFT(K791,FIND(" - ",K791&amp;" - ")-1)="NA","",LEFT(K791,FIND(" - ",K791&amp;" - ")-1))))&amp;IF(IF(LEFT(L791,FIND(" - ",L791&amp;" - ")-1)="NA","",LEFT(L791,FIND(" - ",L791&amp;" - ")-1))="","","-"&amp;IF(LEFT(L791,FIND(" - ",L791&amp;" - ")-1)="NA","",LEFT(L791,FIND(" - ",L791&amp;" - ")-1))),IF(OR(IF(LEFT(C791,FIND(" - ",C791&amp;" - ")-1)="NA","",LEFT(C791,FIND(" - ",C791&amp;" - ")-1))="TB",AND(OR(IF(LEFT(C791,FIND(" - ",C791&amp;" - ")-1)="NA","",LEFT(C791,FIND(" - ",C791&amp;" - ")-1))="TB",IF(LEFT(C791,FIND(" - ",C791&amp;" - ")-1)="NA","",LEFT(C791,FIND(" - ",C791&amp;" - ")-1))="EL45",IF(LEFT(C791,FIND(" - ",C791&amp;" - ")-1)="NA","",LEFT(C791,FIND(" - ",C791&amp;" - ")-1))="EL90",IF(LEFT(C791,FIND(" - ",C791&amp;" - ")-1)="NA","",LEFT(C791,FIND(" - ",C791&amp;" - ")-1))="STR-TEE"),OR(IF(LEFT(D791,FIND(" - ",D791&amp;" - ")-1)="NA","",LEFT(D791,FIND(" - ",D791&amp;" - ")-1))="UL",IF(LEFT(D791,FIND(" - ",D791&amp;" - ")-1)="NA","",LEFT(D791,FIND(" - ",D791&amp;" - ")-1))="TCC",IF(LEFT(D791,FIND(" - ",D791&amp;" - ")-1)="NA","",LEFT(D791,FIND(" - ",D791&amp;" - ")-1))="TCC1",IF(LEFT(D791,FIND(" - ",D791&amp;" - ")-1)="NA","",LEFT(D791,FIND(" - ",D791&amp;" - ")-1))="TCC.1",IF(LEFT(D791,FIND(" - ",D791&amp;" - ")-1)="NA","",LEFT(D791,FIND(" - ",D791&amp;" - ")-1))="STD"))),IF(LEFT(C791,FIND(" - ",C791&amp;" - ")-1)="NA","",LEFT(C791,FIND(" - ",C791&amp;" - ")-1))&amp;IF(IF(LEFT(D791,FIND(" - ",D791&amp;" - ")-1)="NA","",LEFT(D791,FIND(" - ",D791&amp;" - ")-1))="","","-"&amp;IF(LEFT(D791,FIND(" - ",D791&amp;" - ")-1)="NA","",LEFT(D791,FIND(" - ",D791&amp;" - ")-1)))&amp;IF(H791&lt;&gt;"","-"&amp;H791,"")&amp;IF(OR(SUBSTITUTE(H791,"""" ,"")="1/2",SUBSTITUTE(H791,"""" ,"")="3/4"),IF(I791&lt;&gt;"","-"&amp;I791,""),"")&amp;IF(OR(IF(LEFT(D791,FIND(" - ",D791&amp;" - ")-1)="NA","",LEFT(D791,FIND(" - ",D791&amp;" - ")-1))="TCC",IF(LEFT(D791,FIND(" - ",D791&amp;" - ")-1)="NA","",LEFT(D791,FIND(" - ",D791&amp;" - ")-1))="TCC1",IF(LEFT(D791,FIND(" - ",D791&amp;" - ")-1)="NA","",LEFT(D791,FIND(" - ",D791&amp;" - ")-1))="TCC.1",IF(LEFT(D791,FIND(" - ",D791&amp;" - ")-1)="NA","",LEFT(D791,FIND(" - ",D791&amp;" - ")-1))="STD"),"",IF(IF(LEFT(K791,FIND(" - ",K791&amp;" - ")-1)="NA","",LEFT(K791,FIND(" - ",K791&amp;" - ")-1))="","","-"&amp;IF(LEFT(K791,FIND(" - ",K791&amp;" - ")-1)="NA","",LEFT(K791,FIND(" - ",K791&amp;" - ")-1))))&amp;IF(IF(LEFT(L791,FIND(" - ",L791&amp;" - ")-1)="NA","",LEFT(L791,FIND(" - ",L791&amp;" - ")-1))="","","-"&amp;IF(LEFT(L791,FIND(" - ",L791&amp;" - ")-1)="NA","",LEFT(L791,FIND(" - ",L791&amp;" - ")-1))),IF(LEFT(C791,FIND(" - ",C791&amp;" - ")-1)="NA","",LEFT(C791,FIND(" - ",C791&amp;" - ")-1))&amp;IF(IF(LEFT(D791,FIND(" - ",D791&amp;" - ")-1)="NA","",LEFT(D791,FIND(" - ",D791&amp;" - ")-1))="","","-"&amp;IF(LEFT(D791,FIND(" - ",D791&amp;" - ")-1)="NA","",LEFT(D791,FIND(" - ",D791&amp;" - ")-1)))&amp;IF(IF(LEFT(E791,FIND(" - ",E791&amp;" - ")-1)="NA","",LEFT(E791,FIND(" - ",E791&amp;" - ")-1))="","","-"&amp;IF(LEFT(E791,FIND(" - ",E791&amp;" - ")-1)="NA","",LEFT(E791,FIND(" - ",E791&amp;" - ")-1)))&amp;IF(IF(LEFT(F791,FIND(" - ",F791&amp;" - ")-1)="NA","",LEFT(F791,FIND(" - ",F791&amp;" - ")-1))="","","-"&amp;IF(LEFT(F791,FIND(" - ",F791&amp;" - ")-1)="NA","",LEFT(F791,FIND(" - ",F791&amp;" - ")-1)))&amp;IF(IF(LEFT(F791,FIND(" - ",F791&amp;" - ")-1)="NA","",LEFT(F791,FIND(" - ",F791&amp;" - ")-1))="CX",IF(AND(G791&lt;&gt;"",H791&lt;&gt;""),"-"&amp;G791&amp;"/"&amp;H791,""),IF(H791&lt;&gt;"","-"&amp;H791,""))&amp;IF(AND(IF(LEFT(F791,FIND(" - ",F791&amp;" - ")-1)="NA","",LEFT(F791,FIND(" - ",F791&amp;" - ")-1))&lt;&gt;"CX",I791&lt;&gt;""),"-"&amp;I791,"")&amp;IF(IF(LEFT(J791,FIND(" - ",J791&amp;" - ")-1)="NA","",LEFT(J791,FIND(" - ",J791&amp;" - ")-1))="","","-"&amp;IF(LEFT(J791,FIND(" - ",J791&amp;" - ")-1)="NA","",LEFT(J791,FIND(" - ",J791&amp;" - ")-1)))&amp;IF(IF(LEFT(K791,FIND(" - ",K791&amp;" - ")-1)="NA","",LEFT(K791,FIND(" - ",K791&amp;" - ")-1))="","","-"&amp;IF(LEFT(K791,FIND(" - ",K791&amp;" - ")-1)="NA","",LEFT(K791,FIND(" - ",K791&amp;" - ")-1)))&amp;IF(IF(LEFT(L791,FIND(" - ",L791&amp;" - ")-1)="NA","",LEFT(L791,FIND(" - ",L791&amp;" - ")-1))="","","-"&amp;IF(LEFT(L791,FIND(" - ",L791&amp;" - ")-1)="NA","",LEFT(L791,FIND(" - ",L791&amp;" - ")-1)))&amp;IF(M791&lt;&gt;"","-"&amp;M791,""))))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IF(C792="","",IF(OR(IF(LEFT(C792,FIND(" - ",C792&amp;" - ")-1)="NA","",LEFT(C792,FIND(" - ",C792&amp;" - ")-1))="RED-TEE",AND(OR(IF(LEFT(C792,FIND(" - ",C792&amp;" - ")-1)="NA","",LEFT(C792,FIND(" - ",C792&amp;" - ")-1))="TB",IF(LEFT(C792,FIND(" - ",C792&amp;" - ")-1)="NA","",LEFT(C792,FIND(" - ",C792&amp;" - ")-1))="EL45",IF(LEFT(C792,FIND(" - ",C792&amp;" - ")-1)="NA","",LEFT(C792,FIND(" - ",C792&amp;" - ")-1))="EL90",IF(LEFT(C792,FIND(" - ",C792&amp;" - ")-1)="NA","",LEFT(C792,FIND(" - ",C792&amp;" - ")-1))="STR-TEE"),IF(LEFT(D792,FIND(" - ",D792&amp;" - ")-1)="NA","",LEFT(D792,FIND(" - ",D792&amp;" - ")-1))="COAX")),IF(LEFT(C792,FIND(" - ",C792&amp;" - ")-1)="NA","",LEFT(C792,FIND(" - ",C792&amp;" - ")-1))&amp;IF(IF(LEFT(D792,FIND(" - ",D792&amp;" - ")-1)="NA","",LEFT(D792,FIND(" - ",D792&amp;" - ")-1))="","","-"&amp;IF(LEFT(D792,FIND(" - ",D792&amp;" - ")-1)="NA","",LEFT(D792,FIND(" - ",D792&amp;" - ")-1)))&amp;IF(AND(G792&lt;&gt;"",H792&lt;&gt;""),"-"&amp;G792&amp;" x "&amp;H792,IF(H792&lt;&gt;"","-"&amp;H792,""))&amp;IF(I792&lt;&gt;"","-"&amp;I792,"")&amp;IF(OR(IF(LEFT(D792,FIND(" - ",D792&amp;" - ")-1)="NA","",LEFT(D792,FIND(" - ",D792&amp;" - ")-1))="TCC",IF(LEFT(D792,FIND(" - ",D792&amp;" - ")-1)="NA","",LEFT(D792,FIND(" - ",D792&amp;" - ")-1))="TCC1",IF(LEFT(D792,FIND(" - ",D792&amp;" - ")-1)="NA","",LEFT(D792,FIND(" - ",D792&amp;" - ")-1))="TCC.1",IF(LEFT(D792,FIND(" - ",D792&amp;" - ")-1)="NA","",LEFT(D792,FIND(" - ",D792&amp;" - ")-1))="STD"),"",IF(IF(LEFT(K792,FIND(" - ",K792&amp;" - ")-1)="NA","",LEFT(K792,FIND(" - ",K792&amp;" - ")-1))="","","-"&amp;IF(LEFT(K792,FIND(" - ",K792&amp;" - ")-1)="NA","",LEFT(K792,FIND(" - ",K792&amp;" - ")-1))))&amp;IF(IF(LEFT(L792,FIND(" - ",L792&amp;" - ")-1)="NA","",LEFT(L792,FIND(" - ",L792&amp;" - ")-1))="","","-"&amp;IF(LEFT(L792,FIND(" - ",L792&amp;" - ")-1)="NA","",LEFT(L792,FIND(" - ",L792&amp;" - ")-1))),IF(OR(IF(LEFT(C792,FIND(" - ",C792&amp;" - ")-1)="NA","",LEFT(C792,FIND(" - ",C792&amp;" - ")-1))="TB",AND(OR(IF(LEFT(C792,FIND(" - ",C792&amp;" - ")-1)="NA","",LEFT(C792,FIND(" - ",C792&amp;" - ")-1))="TB",IF(LEFT(C792,FIND(" - ",C792&amp;" - ")-1)="NA","",LEFT(C792,FIND(" - ",C792&amp;" - ")-1))="EL45",IF(LEFT(C792,FIND(" - ",C792&amp;" - ")-1)="NA","",LEFT(C792,FIND(" - ",C792&amp;" - ")-1))="EL90",IF(LEFT(C792,FIND(" - ",C792&amp;" - ")-1)="NA","",LEFT(C792,FIND(" - ",C792&amp;" - ")-1))="STR-TEE"),OR(IF(LEFT(D792,FIND(" - ",D792&amp;" - ")-1)="NA","",LEFT(D792,FIND(" - ",D792&amp;" - ")-1))="UL",IF(LEFT(D792,FIND(" - ",D792&amp;" - ")-1)="NA","",LEFT(D792,FIND(" - ",D792&amp;" - ")-1))="TCC",IF(LEFT(D792,FIND(" - ",D792&amp;" - ")-1)="NA","",LEFT(D792,FIND(" - ",D792&amp;" - ")-1))="TCC1",IF(LEFT(D792,FIND(" - ",D792&amp;" - ")-1)="NA","",LEFT(D792,FIND(" - ",D792&amp;" - ")-1))="TCC.1",IF(LEFT(D792,FIND(" - ",D792&amp;" - ")-1)="NA","",LEFT(D792,FIND(" - ",D792&amp;" - ")-1))="STD"))),IF(LEFT(C792,FIND(" - ",C792&amp;" - ")-1)="NA","",LEFT(C792,FIND(" - ",C792&amp;" - ")-1))&amp;IF(IF(LEFT(D792,FIND(" - ",D792&amp;" - ")-1)="NA","",LEFT(D792,FIND(" - ",D792&amp;" - ")-1))="","","-"&amp;IF(LEFT(D792,FIND(" - ",D792&amp;" - ")-1)="NA","",LEFT(D792,FIND(" - ",D792&amp;" - ")-1)))&amp;IF(H792&lt;&gt;"","-"&amp;H792,"")&amp;IF(OR(SUBSTITUTE(H792,"""" ,"")="1/2",SUBSTITUTE(H792,"""" ,"")="3/4"),IF(I792&lt;&gt;"","-"&amp;I792,""),"")&amp;IF(OR(IF(LEFT(D792,FIND(" - ",D792&amp;" - ")-1)="NA","",LEFT(D792,FIND(" - ",D792&amp;" - ")-1))="TCC",IF(LEFT(D792,FIND(" - ",D792&amp;" - ")-1)="NA","",LEFT(D792,FIND(" - ",D792&amp;" - ")-1))="TCC1",IF(LEFT(D792,FIND(" - ",D792&amp;" - ")-1)="NA","",LEFT(D792,FIND(" - ",D792&amp;" - ")-1))="TCC.1",IF(LEFT(D792,FIND(" - ",D792&amp;" - ")-1)="NA","",LEFT(D792,FIND(" - ",D792&amp;" - ")-1))="STD"),"",IF(IF(LEFT(K792,FIND(" - ",K792&amp;" - ")-1)="NA","",LEFT(K792,FIND(" - ",K792&amp;" - ")-1))="","","-"&amp;IF(LEFT(K792,FIND(" - ",K792&amp;" - ")-1)="NA","",LEFT(K792,FIND(" - ",K792&amp;" - ")-1))))&amp;IF(IF(LEFT(L792,FIND(" - ",L792&amp;" - ")-1)="NA","",LEFT(L792,FIND(" - ",L792&amp;" - ")-1))="","","-"&amp;IF(LEFT(L792,FIND(" - ",L792&amp;" - ")-1)="NA","",LEFT(L792,FIND(" - ",L792&amp;" - ")-1))),IF(LEFT(C792,FIND(" - ",C792&amp;" - ")-1)="NA","",LEFT(C792,FIND(" - ",C792&amp;" - ")-1))&amp;IF(IF(LEFT(D792,FIND(" - ",D792&amp;" - ")-1)="NA","",LEFT(D792,FIND(" - ",D792&amp;" - ")-1))="","","-"&amp;IF(LEFT(D792,FIND(" - ",D792&amp;" - ")-1)="NA","",LEFT(D792,FIND(" - ",D792&amp;" - ")-1)))&amp;IF(IF(LEFT(E792,FIND(" - ",E792&amp;" - ")-1)="NA","",LEFT(E792,FIND(" - ",E792&amp;" - ")-1))="","","-"&amp;IF(LEFT(E792,FIND(" - ",E792&amp;" - ")-1)="NA","",LEFT(E792,FIND(" - ",E792&amp;" - ")-1)))&amp;IF(IF(LEFT(F792,FIND(" - ",F792&amp;" - ")-1)="NA","",LEFT(F792,FIND(" - ",F792&amp;" - ")-1))="","","-"&amp;IF(LEFT(F792,FIND(" - ",F792&amp;" - ")-1)="NA","",LEFT(F792,FIND(" - ",F792&amp;" - ")-1)))&amp;IF(IF(LEFT(F792,FIND(" - ",F792&amp;" - ")-1)="NA","",LEFT(F792,FIND(" - ",F792&amp;" - ")-1))="CX",IF(AND(G792&lt;&gt;"",H792&lt;&gt;""),"-"&amp;G792&amp;"/"&amp;H792,""),IF(H792&lt;&gt;"","-"&amp;H792,""))&amp;IF(AND(IF(LEFT(F792,FIND(" - ",F792&amp;" - ")-1)="NA","",LEFT(F792,FIND(" - ",F792&amp;" - ")-1))&lt;&gt;"CX",I792&lt;&gt;""),"-"&amp;I792,"")&amp;IF(IF(LEFT(J792,FIND(" - ",J792&amp;" - ")-1)="NA","",LEFT(J792,FIND(" - ",J792&amp;" - ")-1))="","","-"&amp;IF(LEFT(J792,FIND(" - ",J792&amp;" - ")-1)="NA","",LEFT(J792,FIND(" - ",J792&amp;" - ")-1)))&amp;IF(IF(LEFT(K792,FIND(" - ",K792&amp;" - ")-1)="NA","",LEFT(K792,FIND(" - ",K792&amp;" - ")-1))="","","-"&amp;IF(LEFT(K792,FIND(" - ",K792&amp;" - ")-1)="NA","",LEFT(K792,FIND(" - ",K792&amp;" - ")-1)))&amp;IF(IF(LEFT(L792,FIND(" - ",L792&amp;" - ")-1)="NA","",LEFT(L792,FIND(" - ",L792&amp;" - ")-1))="","","-"&amp;IF(LEFT(L792,FIND(" - ",L792&amp;" - ")-1)="NA","",LEFT(L792,FIND(" - ",L792&amp;" - ")-1)))&amp;IF(M792&lt;&gt;"","-"&amp;M792,""))))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IF(C793="","",IF(OR(IF(LEFT(C793,FIND(" - ",C793&amp;" - ")-1)="NA","",LEFT(C793,FIND(" - ",C793&amp;" - ")-1))="RED-TEE",AND(OR(IF(LEFT(C793,FIND(" - ",C793&amp;" - ")-1)="NA","",LEFT(C793,FIND(" - ",C793&amp;" - ")-1))="TB",IF(LEFT(C793,FIND(" - ",C793&amp;" - ")-1)="NA","",LEFT(C793,FIND(" - ",C793&amp;" - ")-1))="EL45",IF(LEFT(C793,FIND(" - ",C793&amp;" - ")-1)="NA","",LEFT(C793,FIND(" - ",C793&amp;" - ")-1))="EL90",IF(LEFT(C793,FIND(" - ",C793&amp;" - ")-1)="NA","",LEFT(C793,FIND(" - ",C793&amp;" - ")-1))="STR-TEE"),IF(LEFT(D793,FIND(" - ",D793&amp;" - ")-1)="NA","",LEFT(D793,FIND(" - ",D793&amp;" - ")-1))="COAX")),IF(LEFT(C793,FIND(" - ",C793&amp;" - ")-1)="NA","",LEFT(C793,FIND(" - ",C793&amp;" - ")-1))&amp;IF(IF(LEFT(D793,FIND(" - ",D793&amp;" - ")-1)="NA","",LEFT(D793,FIND(" - ",D793&amp;" - ")-1))="","","-"&amp;IF(LEFT(D793,FIND(" - ",D793&amp;" - ")-1)="NA","",LEFT(D793,FIND(" - ",D793&amp;" - ")-1)))&amp;IF(AND(G793&lt;&gt;"",H793&lt;&gt;""),"-"&amp;G793&amp;" x "&amp;H793,IF(H793&lt;&gt;"","-"&amp;H793,""))&amp;IF(I793&lt;&gt;"","-"&amp;I793,"")&amp;IF(OR(IF(LEFT(D793,FIND(" - ",D793&amp;" - ")-1)="NA","",LEFT(D793,FIND(" - ",D793&amp;" - ")-1))="TCC",IF(LEFT(D793,FIND(" - ",D793&amp;" - ")-1)="NA","",LEFT(D793,FIND(" - ",D793&amp;" - ")-1))="TCC1",IF(LEFT(D793,FIND(" - ",D793&amp;" - ")-1)="NA","",LEFT(D793,FIND(" - ",D793&amp;" - ")-1))="TCC.1",IF(LEFT(D793,FIND(" - ",D793&amp;" - ")-1)="NA","",LEFT(D793,FIND(" - ",D793&amp;" - ")-1))="STD"),"",IF(IF(LEFT(K793,FIND(" - ",K793&amp;" - ")-1)="NA","",LEFT(K793,FIND(" - ",K793&amp;" - ")-1))="","","-"&amp;IF(LEFT(K793,FIND(" - ",K793&amp;" - ")-1)="NA","",LEFT(K793,FIND(" - ",K793&amp;" - ")-1))))&amp;IF(IF(LEFT(L793,FIND(" - ",L793&amp;" - ")-1)="NA","",LEFT(L793,FIND(" - ",L793&amp;" - ")-1))="","","-"&amp;IF(LEFT(L793,FIND(" - ",L793&amp;" - ")-1)="NA","",LEFT(L793,FIND(" - ",L793&amp;" - ")-1))),IF(OR(IF(LEFT(C793,FIND(" - ",C793&amp;" - ")-1)="NA","",LEFT(C793,FIND(" - ",C793&amp;" - ")-1))="TB",AND(OR(IF(LEFT(C793,FIND(" - ",C793&amp;" - ")-1)="NA","",LEFT(C793,FIND(" - ",C793&amp;" - ")-1))="TB",IF(LEFT(C793,FIND(" - ",C793&amp;" - ")-1)="NA","",LEFT(C793,FIND(" - ",C793&amp;" - ")-1))="EL45",IF(LEFT(C793,FIND(" - ",C793&amp;" - ")-1)="NA","",LEFT(C793,FIND(" - ",C793&amp;" - ")-1))="EL90",IF(LEFT(C793,FIND(" - ",C793&amp;" - ")-1)="NA","",LEFT(C793,FIND(" - ",C793&amp;" - ")-1))="STR-TEE"),OR(IF(LEFT(D793,FIND(" - ",D793&amp;" - ")-1)="NA","",LEFT(D793,FIND(" - ",D793&amp;" - ")-1))="UL",IF(LEFT(D793,FIND(" - ",D793&amp;" - ")-1)="NA","",LEFT(D793,FIND(" - ",D793&amp;" - ")-1))="TCC",IF(LEFT(D793,FIND(" - ",D793&amp;" - ")-1)="NA","",LEFT(D793,FIND(" - ",D793&amp;" - ")-1))="TCC1",IF(LEFT(D793,FIND(" - ",D793&amp;" - ")-1)="NA","",LEFT(D793,FIND(" - ",D793&amp;" - ")-1))="TCC.1",IF(LEFT(D793,FIND(" - ",D793&amp;" - ")-1)="NA","",LEFT(D793,FIND(" - ",D793&amp;" - ")-1))="STD"))),IF(LEFT(C793,FIND(" - ",C793&amp;" - ")-1)="NA","",LEFT(C793,FIND(" - ",C793&amp;" - ")-1))&amp;IF(IF(LEFT(D793,FIND(" - ",D793&amp;" - ")-1)="NA","",LEFT(D793,FIND(" - ",D793&amp;" - ")-1))="","","-"&amp;IF(LEFT(D793,FIND(" - ",D793&amp;" - ")-1)="NA","",LEFT(D793,FIND(" - ",D793&amp;" - ")-1)))&amp;IF(H793&lt;&gt;"","-"&amp;H793,"")&amp;IF(OR(SUBSTITUTE(H793,"""" ,"")="1/2",SUBSTITUTE(H793,"""" ,"")="3/4"),IF(I793&lt;&gt;"","-"&amp;I793,""),"")&amp;IF(OR(IF(LEFT(D793,FIND(" - ",D793&amp;" - ")-1)="NA","",LEFT(D793,FIND(" - ",D793&amp;" - ")-1))="TCC",IF(LEFT(D793,FIND(" - ",D793&amp;" - ")-1)="NA","",LEFT(D793,FIND(" - ",D793&amp;" - ")-1))="TCC1",IF(LEFT(D793,FIND(" - ",D793&amp;" - ")-1)="NA","",LEFT(D793,FIND(" - ",D793&amp;" - ")-1))="TCC.1",IF(LEFT(D793,FIND(" - ",D793&amp;" - ")-1)="NA","",LEFT(D793,FIND(" - ",D793&amp;" - ")-1))="STD"),"",IF(IF(LEFT(K793,FIND(" - ",K793&amp;" - ")-1)="NA","",LEFT(K793,FIND(" - ",K793&amp;" - ")-1))="","","-"&amp;IF(LEFT(K793,FIND(" - ",K793&amp;" - ")-1)="NA","",LEFT(K793,FIND(" - ",K793&amp;" - ")-1))))&amp;IF(IF(LEFT(L793,FIND(" - ",L793&amp;" - ")-1)="NA","",LEFT(L793,FIND(" - ",L793&amp;" - ")-1))="","","-"&amp;IF(LEFT(L793,FIND(" - ",L793&amp;" - ")-1)="NA","",LEFT(L793,FIND(" - ",L793&amp;" - ")-1))),IF(LEFT(C793,FIND(" - ",C793&amp;" - ")-1)="NA","",LEFT(C793,FIND(" - ",C793&amp;" - ")-1))&amp;IF(IF(LEFT(D793,FIND(" - ",D793&amp;" - ")-1)="NA","",LEFT(D793,FIND(" - ",D793&amp;" - ")-1))="","","-"&amp;IF(LEFT(D793,FIND(" - ",D793&amp;" - ")-1)="NA","",LEFT(D793,FIND(" - ",D793&amp;" - ")-1)))&amp;IF(IF(LEFT(E793,FIND(" - ",E793&amp;" - ")-1)="NA","",LEFT(E793,FIND(" - ",E793&amp;" - ")-1))="","","-"&amp;IF(LEFT(E793,FIND(" - ",E793&amp;" - ")-1)="NA","",LEFT(E793,FIND(" - ",E793&amp;" - ")-1)))&amp;IF(IF(LEFT(F793,FIND(" - ",F793&amp;" - ")-1)="NA","",LEFT(F793,FIND(" - ",F793&amp;" - ")-1))="","","-"&amp;IF(LEFT(F793,FIND(" - ",F793&amp;" - ")-1)="NA","",LEFT(F793,FIND(" - ",F793&amp;" - ")-1)))&amp;IF(IF(LEFT(F793,FIND(" - ",F793&amp;" - ")-1)="NA","",LEFT(F793,FIND(" - ",F793&amp;" - ")-1))="CX",IF(AND(G793&lt;&gt;"",H793&lt;&gt;""),"-"&amp;G793&amp;"/"&amp;H793,""),IF(H793&lt;&gt;"","-"&amp;H793,""))&amp;IF(AND(IF(LEFT(F793,FIND(" - ",F793&amp;" - ")-1)="NA","",LEFT(F793,FIND(" - ",F793&amp;" - ")-1))&lt;&gt;"CX",I793&lt;&gt;""),"-"&amp;I793,"")&amp;IF(IF(LEFT(J793,FIND(" - ",J793&amp;" - ")-1)="NA","",LEFT(J793,FIND(" - ",J793&amp;" - ")-1))="","","-"&amp;IF(LEFT(J793,FIND(" - ",J793&amp;" - ")-1)="NA","",LEFT(J793,FIND(" - ",J793&amp;" - ")-1)))&amp;IF(IF(LEFT(K793,FIND(" - ",K793&amp;" - ")-1)="NA","",LEFT(K793,FIND(" - ",K793&amp;" - ")-1))="","","-"&amp;IF(LEFT(K793,FIND(" - ",K793&amp;" - ")-1)="NA","",LEFT(K793,FIND(" - ",K793&amp;" - ")-1)))&amp;IF(IF(LEFT(L793,FIND(" - ",L793&amp;" - ")-1)="NA","",LEFT(L793,FIND(" - ",L793&amp;" - ")-1))="","","-"&amp;IF(LEFT(L793,FIND(" - ",L793&amp;" - ")-1)="NA","",LEFT(L793,FIND(" - ",L793&amp;" - ")-1)))&amp;IF(M793&lt;&gt;"","-"&amp;M793,""))))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IF(C794="","",IF(OR(IF(LEFT(C794,FIND(" - ",C794&amp;" - ")-1)="NA","",LEFT(C794,FIND(" - ",C794&amp;" - ")-1))="RED-TEE",AND(OR(IF(LEFT(C794,FIND(" - ",C794&amp;" - ")-1)="NA","",LEFT(C794,FIND(" - ",C794&amp;" - ")-1))="TB",IF(LEFT(C794,FIND(" - ",C794&amp;" - ")-1)="NA","",LEFT(C794,FIND(" - ",C794&amp;" - ")-1))="EL45",IF(LEFT(C794,FIND(" - ",C794&amp;" - ")-1)="NA","",LEFT(C794,FIND(" - ",C794&amp;" - ")-1))="EL90",IF(LEFT(C794,FIND(" - ",C794&amp;" - ")-1)="NA","",LEFT(C794,FIND(" - ",C794&amp;" - ")-1))="STR-TEE"),IF(LEFT(D794,FIND(" - ",D794&amp;" - ")-1)="NA","",LEFT(D794,FIND(" - ",D794&amp;" - ")-1))="COAX")),IF(LEFT(C794,FIND(" - ",C794&amp;" - ")-1)="NA","",LEFT(C794,FIND(" - ",C794&amp;" - ")-1))&amp;IF(IF(LEFT(D794,FIND(" - ",D794&amp;" - ")-1)="NA","",LEFT(D794,FIND(" - ",D794&amp;" - ")-1))="","","-"&amp;IF(LEFT(D794,FIND(" - ",D794&amp;" - ")-1)="NA","",LEFT(D794,FIND(" - ",D794&amp;" - ")-1)))&amp;IF(AND(G794&lt;&gt;"",H794&lt;&gt;""),"-"&amp;G794&amp;" x "&amp;H794,IF(H794&lt;&gt;"","-"&amp;H794,""))&amp;IF(I794&lt;&gt;"","-"&amp;I794,"")&amp;IF(OR(IF(LEFT(D794,FIND(" - ",D794&amp;" - ")-1)="NA","",LEFT(D794,FIND(" - ",D794&amp;" - ")-1))="TCC",IF(LEFT(D794,FIND(" - ",D794&amp;" - ")-1)="NA","",LEFT(D794,FIND(" - ",D794&amp;" - ")-1))="TCC1",IF(LEFT(D794,FIND(" - ",D794&amp;" - ")-1)="NA","",LEFT(D794,FIND(" - ",D794&amp;" - ")-1))="TCC.1",IF(LEFT(D794,FIND(" - ",D794&amp;" - ")-1)="NA","",LEFT(D794,FIND(" - ",D794&amp;" - ")-1))="STD"),"",IF(IF(LEFT(K794,FIND(" - ",K794&amp;" - ")-1)="NA","",LEFT(K794,FIND(" - ",K794&amp;" - ")-1))="","","-"&amp;IF(LEFT(K794,FIND(" - ",K794&amp;" - ")-1)="NA","",LEFT(K794,FIND(" - ",K794&amp;" - ")-1))))&amp;IF(IF(LEFT(L794,FIND(" - ",L794&amp;" - ")-1)="NA","",LEFT(L794,FIND(" - ",L794&amp;" - ")-1))="","","-"&amp;IF(LEFT(L794,FIND(" - ",L794&amp;" - ")-1)="NA","",LEFT(L794,FIND(" - ",L794&amp;" - ")-1))),IF(OR(IF(LEFT(C794,FIND(" - ",C794&amp;" - ")-1)="NA","",LEFT(C794,FIND(" - ",C794&amp;" - ")-1))="TB",AND(OR(IF(LEFT(C794,FIND(" - ",C794&amp;" - ")-1)="NA","",LEFT(C794,FIND(" - ",C794&amp;" - ")-1))="TB",IF(LEFT(C794,FIND(" - ",C794&amp;" - ")-1)="NA","",LEFT(C794,FIND(" - ",C794&amp;" - ")-1))="EL45",IF(LEFT(C794,FIND(" - ",C794&amp;" - ")-1)="NA","",LEFT(C794,FIND(" - ",C794&amp;" - ")-1))="EL90",IF(LEFT(C794,FIND(" - ",C794&amp;" - ")-1)="NA","",LEFT(C794,FIND(" - ",C794&amp;" - ")-1))="STR-TEE"),OR(IF(LEFT(D794,FIND(" - ",D794&amp;" - ")-1)="NA","",LEFT(D794,FIND(" - ",D794&amp;" - ")-1))="UL",IF(LEFT(D794,FIND(" - ",D794&amp;" - ")-1)="NA","",LEFT(D794,FIND(" - ",D794&amp;" - ")-1))="TCC",IF(LEFT(D794,FIND(" - ",D794&amp;" - ")-1)="NA","",LEFT(D794,FIND(" - ",D794&amp;" - ")-1))="TCC1",IF(LEFT(D794,FIND(" - ",D794&amp;" - ")-1)="NA","",LEFT(D794,FIND(" - ",D794&amp;" - ")-1))="TCC.1",IF(LEFT(D794,FIND(" - ",D794&amp;" - ")-1)="NA","",LEFT(D794,FIND(" - ",D794&amp;" - ")-1))="STD"))),IF(LEFT(C794,FIND(" - ",C794&amp;" - ")-1)="NA","",LEFT(C794,FIND(" - ",C794&amp;" - ")-1))&amp;IF(IF(LEFT(D794,FIND(" - ",D794&amp;" - ")-1)="NA","",LEFT(D794,FIND(" - ",D794&amp;" - ")-1))="","","-"&amp;IF(LEFT(D794,FIND(" - ",D794&amp;" - ")-1)="NA","",LEFT(D794,FIND(" - ",D794&amp;" - ")-1)))&amp;IF(H794&lt;&gt;"","-"&amp;H794,"")&amp;IF(OR(SUBSTITUTE(H794,"""" ,"")="1/2",SUBSTITUTE(H794,"""" ,"")="3/4"),IF(I794&lt;&gt;"","-"&amp;I794,""),"")&amp;IF(OR(IF(LEFT(D794,FIND(" - ",D794&amp;" - ")-1)="NA","",LEFT(D794,FIND(" - ",D794&amp;" - ")-1))="TCC",IF(LEFT(D794,FIND(" - ",D794&amp;" - ")-1)="NA","",LEFT(D794,FIND(" - ",D794&amp;" - ")-1))="TCC1",IF(LEFT(D794,FIND(" - ",D794&amp;" - ")-1)="NA","",LEFT(D794,FIND(" - ",D794&amp;" - ")-1))="TCC.1",IF(LEFT(D794,FIND(" - ",D794&amp;" - ")-1)="NA","",LEFT(D794,FIND(" - ",D794&amp;" - ")-1))="STD"),"",IF(IF(LEFT(K794,FIND(" - ",K794&amp;" - ")-1)="NA","",LEFT(K794,FIND(" - ",K794&amp;" - ")-1))="","","-"&amp;IF(LEFT(K794,FIND(" - ",K794&amp;" - ")-1)="NA","",LEFT(K794,FIND(" - ",K794&amp;" - ")-1))))&amp;IF(IF(LEFT(L794,FIND(" - ",L794&amp;" - ")-1)="NA","",LEFT(L794,FIND(" - ",L794&amp;" - ")-1))="","","-"&amp;IF(LEFT(L794,FIND(" - ",L794&amp;" - ")-1)="NA","",LEFT(L794,FIND(" - ",L794&amp;" - ")-1))),IF(LEFT(C794,FIND(" - ",C794&amp;" - ")-1)="NA","",LEFT(C794,FIND(" - ",C794&amp;" - ")-1))&amp;IF(IF(LEFT(D794,FIND(" - ",D794&amp;" - ")-1)="NA","",LEFT(D794,FIND(" - ",D794&amp;" - ")-1))="","","-"&amp;IF(LEFT(D794,FIND(" - ",D794&amp;" - ")-1)="NA","",LEFT(D794,FIND(" - ",D794&amp;" - ")-1)))&amp;IF(IF(LEFT(E794,FIND(" - ",E794&amp;" - ")-1)="NA","",LEFT(E794,FIND(" - ",E794&amp;" - ")-1))="","","-"&amp;IF(LEFT(E794,FIND(" - ",E794&amp;" - ")-1)="NA","",LEFT(E794,FIND(" - ",E794&amp;" - ")-1)))&amp;IF(IF(LEFT(F794,FIND(" - ",F794&amp;" - ")-1)="NA","",LEFT(F794,FIND(" - ",F794&amp;" - ")-1))="","","-"&amp;IF(LEFT(F794,FIND(" - ",F794&amp;" - ")-1)="NA","",LEFT(F794,FIND(" - ",F794&amp;" - ")-1)))&amp;IF(IF(LEFT(F794,FIND(" - ",F794&amp;" - ")-1)="NA","",LEFT(F794,FIND(" - ",F794&amp;" - ")-1))="CX",IF(AND(G794&lt;&gt;"",H794&lt;&gt;""),"-"&amp;G794&amp;"/"&amp;H794,""),IF(H794&lt;&gt;"","-"&amp;H794,""))&amp;IF(AND(IF(LEFT(F794,FIND(" - ",F794&amp;" - ")-1)="NA","",LEFT(F794,FIND(" - ",F794&amp;" - ")-1))&lt;&gt;"CX",I794&lt;&gt;""),"-"&amp;I794,"")&amp;IF(IF(LEFT(J794,FIND(" - ",J794&amp;" - ")-1)="NA","",LEFT(J794,FIND(" - ",J794&amp;" - ")-1))="","","-"&amp;IF(LEFT(J794,FIND(" - ",J794&amp;" - ")-1)="NA","",LEFT(J794,FIND(" - ",J794&amp;" - ")-1)))&amp;IF(IF(LEFT(K794,FIND(" - ",K794&amp;" - ")-1)="NA","",LEFT(K794,FIND(" - ",K794&amp;" - ")-1))="","","-"&amp;IF(LEFT(K794,FIND(" - ",K794&amp;" - ")-1)="NA","",LEFT(K794,FIND(" - ",K794&amp;" - ")-1)))&amp;IF(IF(LEFT(L794,FIND(" - ",L794&amp;" - ")-1)="NA","",LEFT(L794,FIND(" - ",L794&amp;" - ")-1))="","","-"&amp;IF(LEFT(L794,FIND(" - ",L794&amp;" - ")-1)="NA","",LEFT(L794,FIND(" - ",L794&amp;" - ")-1)))&amp;IF(M794&lt;&gt;"","-"&amp;M794,""))))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IF(C795="","",IF(OR(IF(LEFT(C795,FIND(" - ",C795&amp;" - ")-1)="NA","",LEFT(C795,FIND(" - ",C795&amp;" - ")-1))="RED-TEE",AND(OR(IF(LEFT(C795,FIND(" - ",C795&amp;" - ")-1)="NA","",LEFT(C795,FIND(" - ",C795&amp;" - ")-1))="TB",IF(LEFT(C795,FIND(" - ",C795&amp;" - ")-1)="NA","",LEFT(C795,FIND(" - ",C795&amp;" - ")-1))="EL45",IF(LEFT(C795,FIND(" - ",C795&amp;" - ")-1)="NA","",LEFT(C795,FIND(" - ",C795&amp;" - ")-1))="EL90",IF(LEFT(C795,FIND(" - ",C795&amp;" - ")-1)="NA","",LEFT(C795,FIND(" - ",C795&amp;" - ")-1))="STR-TEE"),IF(LEFT(D795,FIND(" - ",D795&amp;" - ")-1)="NA","",LEFT(D795,FIND(" - ",D795&amp;" - ")-1))="COAX")),IF(LEFT(C795,FIND(" - ",C795&amp;" - ")-1)="NA","",LEFT(C795,FIND(" - ",C795&amp;" - ")-1))&amp;IF(IF(LEFT(D795,FIND(" - ",D795&amp;" - ")-1)="NA","",LEFT(D795,FIND(" - ",D795&amp;" - ")-1))="","","-"&amp;IF(LEFT(D795,FIND(" - ",D795&amp;" - ")-1)="NA","",LEFT(D795,FIND(" - ",D795&amp;" - ")-1)))&amp;IF(AND(G795&lt;&gt;"",H795&lt;&gt;""),"-"&amp;G795&amp;" x "&amp;H795,IF(H795&lt;&gt;"","-"&amp;H795,""))&amp;IF(I795&lt;&gt;"","-"&amp;I795,"")&amp;IF(OR(IF(LEFT(D795,FIND(" - ",D795&amp;" - ")-1)="NA","",LEFT(D795,FIND(" - ",D795&amp;" - ")-1))="TCC",IF(LEFT(D795,FIND(" - ",D795&amp;" - ")-1)="NA","",LEFT(D795,FIND(" - ",D795&amp;" - ")-1))="TCC1",IF(LEFT(D795,FIND(" - ",D795&amp;" - ")-1)="NA","",LEFT(D795,FIND(" - ",D795&amp;" - ")-1))="TCC.1",IF(LEFT(D795,FIND(" - ",D795&amp;" - ")-1)="NA","",LEFT(D795,FIND(" - ",D795&amp;" - ")-1))="STD"),"",IF(IF(LEFT(K795,FIND(" - ",K795&amp;" - ")-1)="NA","",LEFT(K795,FIND(" - ",K795&amp;" - ")-1))="","","-"&amp;IF(LEFT(K795,FIND(" - ",K795&amp;" - ")-1)="NA","",LEFT(K795,FIND(" - ",K795&amp;" - ")-1))))&amp;IF(IF(LEFT(L795,FIND(" - ",L795&amp;" - ")-1)="NA","",LEFT(L795,FIND(" - ",L795&amp;" - ")-1))="","","-"&amp;IF(LEFT(L795,FIND(" - ",L795&amp;" - ")-1)="NA","",LEFT(L795,FIND(" - ",L795&amp;" - ")-1))),IF(OR(IF(LEFT(C795,FIND(" - ",C795&amp;" - ")-1)="NA","",LEFT(C795,FIND(" - ",C795&amp;" - ")-1))="TB",AND(OR(IF(LEFT(C795,FIND(" - ",C795&amp;" - ")-1)="NA","",LEFT(C795,FIND(" - ",C795&amp;" - ")-1))="TB",IF(LEFT(C795,FIND(" - ",C795&amp;" - ")-1)="NA","",LEFT(C795,FIND(" - ",C795&amp;" - ")-1))="EL45",IF(LEFT(C795,FIND(" - ",C795&amp;" - ")-1)="NA","",LEFT(C795,FIND(" - ",C795&amp;" - ")-1))="EL90",IF(LEFT(C795,FIND(" - ",C795&amp;" - ")-1)="NA","",LEFT(C795,FIND(" - ",C795&amp;" - ")-1))="STR-TEE"),OR(IF(LEFT(D795,FIND(" - ",D795&amp;" - ")-1)="NA","",LEFT(D795,FIND(" - ",D795&amp;" - ")-1))="UL",IF(LEFT(D795,FIND(" - ",D795&amp;" - ")-1)="NA","",LEFT(D795,FIND(" - ",D795&amp;" - ")-1))="TCC",IF(LEFT(D795,FIND(" - ",D795&amp;" - ")-1)="NA","",LEFT(D795,FIND(" - ",D795&amp;" - ")-1))="TCC1",IF(LEFT(D795,FIND(" - ",D795&amp;" - ")-1)="NA","",LEFT(D795,FIND(" - ",D795&amp;" - ")-1))="TCC.1",IF(LEFT(D795,FIND(" - ",D795&amp;" - ")-1)="NA","",LEFT(D795,FIND(" - ",D795&amp;" - ")-1))="STD"))),IF(LEFT(C795,FIND(" - ",C795&amp;" - ")-1)="NA","",LEFT(C795,FIND(" - ",C795&amp;" - ")-1))&amp;IF(IF(LEFT(D795,FIND(" - ",D795&amp;" - ")-1)="NA","",LEFT(D795,FIND(" - ",D795&amp;" - ")-1))="","","-"&amp;IF(LEFT(D795,FIND(" - ",D795&amp;" - ")-1)="NA","",LEFT(D795,FIND(" - ",D795&amp;" - ")-1)))&amp;IF(H795&lt;&gt;"","-"&amp;H795,"")&amp;IF(OR(SUBSTITUTE(H795,"""" ,"")="1/2",SUBSTITUTE(H795,"""" ,"")="3/4"),IF(I795&lt;&gt;"","-"&amp;I795,""),"")&amp;IF(OR(IF(LEFT(D795,FIND(" - ",D795&amp;" - ")-1)="NA","",LEFT(D795,FIND(" - ",D795&amp;" - ")-1))="TCC",IF(LEFT(D795,FIND(" - ",D795&amp;" - ")-1)="NA","",LEFT(D795,FIND(" - ",D795&amp;" - ")-1))="TCC1",IF(LEFT(D795,FIND(" - ",D795&amp;" - ")-1)="NA","",LEFT(D795,FIND(" - ",D795&amp;" - ")-1))="TCC.1",IF(LEFT(D795,FIND(" - ",D795&amp;" - ")-1)="NA","",LEFT(D795,FIND(" - ",D795&amp;" - ")-1))="STD"),"",IF(IF(LEFT(K795,FIND(" - ",K795&amp;" - ")-1)="NA","",LEFT(K795,FIND(" - ",K795&amp;" - ")-1))="","","-"&amp;IF(LEFT(K795,FIND(" - ",K795&amp;" - ")-1)="NA","",LEFT(K795,FIND(" - ",K795&amp;" - ")-1))))&amp;IF(IF(LEFT(L795,FIND(" - ",L795&amp;" - ")-1)="NA","",LEFT(L795,FIND(" - ",L795&amp;" - ")-1))="","","-"&amp;IF(LEFT(L795,FIND(" - ",L795&amp;" - ")-1)="NA","",LEFT(L795,FIND(" - ",L795&amp;" - ")-1))),IF(LEFT(C795,FIND(" - ",C795&amp;" - ")-1)="NA","",LEFT(C795,FIND(" - ",C795&amp;" - ")-1))&amp;IF(IF(LEFT(D795,FIND(" - ",D795&amp;" - ")-1)="NA","",LEFT(D795,FIND(" - ",D795&amp;" - ")-1))="","","-"&amp;IF(LEFT(D795,FIND(" - ",D795&amp;" - ")-1)="NA","",LEFT(D795,FIND(" - ",D795&amp;" - ")-1)))&amp;IF(IF(LEFT(E795,FIND(" - ",E795&amp;" - ")-1)="NA","",LEFT(E795,FIND(" - ",E795&amp;" - ")-1))="","","-"&amp;IF(LEFT(E795,FIND(" - ",E795&amp;" - ")-1)="NA","",LEFT(E795,FIND(" - ",E795&amp;" - ")-1)))&amp;IF(IF(LEFT(F795,FIND(" - ",F795&amp;" - ")-1)="NA","",LEFT(F795,FIND(" - ",F795&amp;" - ")-1))="","","-"&amp;IF(LEFT(F795,FIND(" - ",F795&amp;" - ")-1)="NA","",LEFT(F795,FIND(" - ",F795&amp;" - ")-1)))&amp;IF(IF(LEFT(F795,FIND(" - ",F795&amp;" - ")-1)="NA","",LEFT(F795,FIND(" - ",F795&amp;" - ")-1))="CX",IF(AND(G795&lt;&gt;"",H795&lt;&gt;""),"-"&amp;G795&amp;"/"&amp;H795,""),IF(H795&lt;&gt;"","-"&amp;H795,""))&amp;IF(AND(IF(LEFT(F795,FIND(" - ",F795&amp;" - ")-1)="NA","",LEFT(F795,FIND(" - ",F795&amp;" - ")-1))&lt;&gt;"CX",I795&lt;&gt;""),"-"&amp;I795,"")&amp;IF(IF(LEFT(J795,FIND(" - ",J795&amp;" - ")-1)="NA","",LEFT(J795,FIND(" - ",J795&amp;" - ")-1))="","","-"&amp;IF(LEFT(J795,FIND(" - ",J795&amp;" - ")-1)="NA","",LEFT(J795,FIND(" - ",J795&amp;" - ")-1)))&amp;IF(IF(LEFT(K795,FIND(" - ",K795&amp;" - ")-1)="NA","",LEFT(K795,FIND(" - ",K795&amp;" - ")-1))="","","-"&amp;IF(LEFT(K795,FIND(" - ",K795&amp;" - ")-1)="NA","",LEFT(K795,FIND(" - ",K795&amp;" - ")-1)))&amp;IF(IF(LEFT(L795,FIND(" - ",L795&amp;" - ")-1)="NA","",LEFT(L795,FIND(" - ",L795&amp;" - ")-1))="","","-"&amp;IF(LEFT(L795,FIND(" - ",L795&amp;" - ")-1)="NA","",LEFT(L795,FIND(" - ",L795&amp;" - ")-1)))&amp;IF(M795&lt;&gt;"","-"&amp;M795,""))))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IF(C796="","",IF(OR(IF(LEFT(C796,FIND(" - ",C796&amp;" - ")-1)="NA","",LEFT(C796,FIND(" - ",C796&amp;" - ")-1))="RED-TEE",AND(OR(IF(LEFT(C796,FIND(" - ",C796&amp;" - ")-1)="NA","",LEFT(C796,FIND(" - ",C796&amp;" - ")-1))="TB",IF(LEFT(C796,FIND(" - ",C796&amp;" - ")-1)="NA","",LEFT(C796,FIND(" - ",C796&amp;" - ")-1))="EL45",IF(LEFT(C796,FIND(" - ",C796&amp;" - ")-1)="NA","",LEFT(C796,FIND(" - ",C796&amp;" - ")-1))="EL90",IF(LEFT(C796,FIND(" - ",C796&amp;" - ")-1)="NA","",LEFT(C796,FIND(" - ",C796&amp;" - ")-1))="STR-TEE"),IF(LEFT(D796,FIND(" - ",D796&amp;" - ")-1)="NA","",LEFT(D796,FIND(" - ",D796&amp;" - ")-1))="COAX")),IF(LEFT(C796,FIND(" - ",C796&amp;" - ")-1)="NA","",LEFT(C796,FIND(" - ",C796&amp;" - ")-1))&amp;IF(IF(LEFT(D796,FIND(" - ",D796&amp;" - ")-1)="NA","",LEFT(D796,FIND(" - ",D796&amp;" - ")-1))="","","-"&amp;IF(LEFT(D796,FIND(" - ",D796&amp;" - ")-1)="NA","",LEFT(D796,FIND(" - ",D796&amp;" - ")-1)))&amp;IF(AND(G796&lt;&gt;"",H796&lt;&gt;""),"-"&amp;G796&amp;" x "&amp;H796,IF(H796&lt;&gt;"","-"&amp;H796,""))&amp;IF(I796&lt;&gt;"","-"&amp;I796,"")&amp;IF(OR(IF(LEFT(D796,FIND(" - ",D796&amp;" - ")-1)="NA","",LEFT(D796,FIND(" - ",D796&amp;" - ")-1))="TCC",IF(LEFT(D796,FIND(" - ",D796&amp;" - ")-1)="NA","",LEFT(D796,FIND(" - ",D796&amp;" - ")-1))="TCC1",IF(LEFT(D796,FIND(" - ",D796&amp;" - ")-1)="NA","",LEFT(D796,FIND(" - ",D796&amp;" - ")-1))="TCC.1",IF(LEFT(D796,FIND(" - ",D796&amp;" - ")-1)="NA","",LEFT(D796,FIND(" - ",D796&amp;" - ")-1))="STD"),"",IF(IF(LEFT(K796,FIND(" - ",K796&amp;" - ")-1)="NA","",LEFT(K796,FIND(" - ",K796&amp;" - ")-1))="","","-"&amp;IF(LEFT(K796,FIND(" - ",K796&amp;" - ")-1)="NA","",LEFT(K796,FIND(" - ",K796&amp;" - ")-1))))&amp;IF(IF(LEFT(L796,FIND(" - ",L796&amp;" - ")-1)="NA","",LEFT(L796,FIND(" - ",L796&amp;" - ")-1))="","","-"&amp;IF(LEFT(L796,FIND(" - ",L796&amp;" - ")-1)="NA","",LEFT(L796,FIND(" - ",L796&amp;" - ")-1))),IF(OR(IF(LEFT(C796,FIND(" - ",C796&amp;" - ")-1)="NA","",LEFT(C796,FIND(" - ",C796&amp;" - ")-1))="TB",AND(OR(IF(LEFT(C796,FIND(" - ",C796&amp;" - ")-1)="NA","",LEFT(C796,FIND(" - ",C796&amp;" - ")-1))="TB",IF(LEFT(C796,FIND(" - ",C796&amp;" - ")-1)="NA","",LEFT(C796,FIND(" - ",C796&amp;" - ")-1))="EL45",IF(LEFT(C796,FIND(" - ",C796&amp;" - ")-1)="NA","",LEFT(C796,FIND(" - ",C796&amp;" - ")-1))="EL90",IF(LEFT(C796,FIND(" - ",C796&amp;" - ")-1)="NA","",LEFT(C796,FIND(" - ",C796&amp;" - ")-1))="STR-TEE"),OR(IF(LEFT(D796,FIND(" - ",D796&amp;" - ")-1)="NA","",LEFT(D796,FIND(" - ",D796&amp;" - ")-1))="UL",IF(LEFT(D796,FIND(" - ",D796&amp;" - ")-1)="NA","",LEFT(D796,FIND(" - ",D796&amp;" - ")-1))="TCC",IF(LEFT(D796,FIND(" - ",D796&amp;" - ")-1)="NA","",LEFT(D796,FIND(" - ",D796&amp;" - ")-1))="TCC1",IF(LEFT(D796,FIND(" - ",D796&amp;" - ")-1)="NA","",LEFT(D796,FIND(" - ",D796&amp;" - ")-1))="TCC.1",IF(LEFT(D796,FIND(" - ",D796&amp;" - ")-1)="NA","",LEFT(D796,FIND(" - ",D796&amp;" - ")-1))="STD"))),IF(LEFT(C796,FIND(" - ",C796&amp;" - ")-1)="NA","",LEFT(C796,FIND(" - ",C796&amp;" - ")-1))&amp;IF(IF(LEFT(D796,FIND(" - ",D796&amp;" - ")-1)="NA","",LEFT(D796,FIND(" - ",D796&amp;" - ")-1))="","","-"&amp;IF(LEFT(D796,FIND(" - ",D796&amp;" - ")-1)="NA","",LEFT(D796,FIND(" - ",D796&amp;" - ")-1)))&amp;IF(H796&lt;&gt;"","-"&amp;H796,"")&amp;IF(OR(SUBSTITUTE(H796,"""" ,"")="1/2",SUBSTITUTE(H796,"""" ,"")="3/4"),IF(I796&lt;&gt;"","-"&amp;I796,""),"")&amp;IF(OR(IF(LEFT(D796,FIND(" - ",D796&amp;" - ")-1)="NA","",LEFT(D796,FIND(" - ",D796&amp;" - ")-1))="TCC",IF(LEFT(D796,FIND(" - ",D796&amp;" - ")-1)="NA","",LEFT(D796,FIND(" - ",D796&amp;" - ")-1))="TCC1",IF(LEFT(D796,FIND(" - ",D796&amp;" - ")-1)="NA","",LEFT(D796,FIND(" - ",D796&amp;" - ")-1))="TCC.1",IF(LEFT(D796,FIND(" - ",D796&amp;" - ")-1)="NA","",LEFT(D796,FIND(" - ",D796&amp;" - ")-1))="STD"),"",IF(IF(LEFT(K796,FIND(" - ",K796&amp;" - ")-1)="NA","",LEFT(K796,FIND(" - ",K796&amp;" - ")-1))="","","-"&amp;IF(LEFT(K796,FIND(" - ",K796&amp;" - ")-1)="NA","",LEFT(K796,FIND(" - ",K796&amp;" - ")-1))))&amp;IF(IF(LEFT(L796,FIND(" - ",L796&amp;" - ")-1)="NA","",LEFT(L796,FIND(" - ",L796&amp;" - ")-1))="","","-"&amp;IF(LEFT(L796,FIND(" - ",L796&amp;" - ")-1)="NA","",LEFT(L796,FIND(" - ",L796&amp;" - ")-1))),IF(LEFT(C796,FIND(" - ",C796&amp;" - ")-1)="NA","",LEFT(C796,FIND(" - ",C796&amp;" - ")-1))&amp;IF(IF(LEFT(D796,FIND(" - ",D796&amp;" - ")-1)="NA","",LEFT(D796,FIND(" - ",D796&amp;" - ")-1))="","","-"&amp;IF(LEFT(D796,FIND(" - ",D796&amp;" - ")-1)="NA","",LEFT(D796,FIND(" - ",D796&amp;" - ")-1)))&amp;IF(IF(LEFT(E796,FIND(" - ",E796&amp;" - ")-1)="NA","",LEFT(E796,FIND(" - ",E796&amp;" - ")-1))="","","-"&amp;IF(LEFT(E796,FIND(" - ",E796&amp;" - ")-1)="NA","",LEFT(E796,FIND(" - ",E796&amp;" - ")-1)))&amp;IF(IF(LEFT(F796,FIND(" - ",F796&amp;" - ")-1)="NA","",LEFT(F796,FIND(" - ",F796&amp;" - ")-1))="","","-"&amp;IF(LEFT(F796,FIND(" - ",F796&amp;" - ")-1)="NA","",LEFT(F796,FIND(" - ",F796&amp;" - ")-1)))&amp;IF(IF(LEFT(F796,FIND(" - ",F796&amp;" - ")-1)="NA","",LEFT(F796,FIND(" - ",F796&amp;" - ")-1))="CX",IF(AND(G796&lt;&gt;"",H796&lt;&gt;""),"-"&amp;G796&amp;"/"&amp;H796,""),IF(H796&lt;&gt;"","-"&amp;H796,""))&amp;IF(AND(IF(LEFT(F796,FIND(" - ",F796&amp;" - ")-1)="NA","",LEFT(F796,FIND(" - ",F796&amp;" - ")-1))&lt;&gt;"CX",I796&lt;&gt;""),"-"&amp;I796,"")&amp;IF(IF(LEFT(J796,FIND(" - ",J796&amp;" - ")-1)="NA","",LEFT(J796,FIND(" - ",J796&amp;" - ")-1))="","","-"&amp;IF(LEFT(J796,FIND(" - ",J796&amp;" - ")-1)="NA","",LEFT(J796,FIND(" - ",J796&amp;" - ")-1)))&amp;IF(IF(LEFT(K796,FIND(" - ",K796&amp;" - ")-1)="NA","",LEFT(K796,FIND(" - ",K796&amp;" - ")-1))="","","-"&amp;IF(LEFT(K796,FIND(" - ",K796&amp;" - ")-1)="NA","",LEFT(K796,FIND(" - ",K796&amp;" - ")-1)))&amp;IF(IF(LEFT(L796,FIND(" - ",L796&amp;" - ")-1)="NA","",LEFT(L796,FIND(" - ",L796&amp;" - ")-1))="","","-"&amp;IF(LEFT(L796,FIND(" - ",L796&amp;" - ")-1)="NA","",LEFT(L796,FIND(" - ",L796&amp;" - ")-1)))&amp;IF(M796&lt;&gt;"","-"&amp;M796,""))))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IF(C797="","",IF(OR(IF(LEFT(C797,FIND(" - ",C797&amp;" - ")-1)="NA","",LEFT(C797,FIND(" - ",C797&amp;" - ")-1))="RED-TEE",AND(OR(IF(LEFT(C797,FIND(" - ",C797&amp;" - ")-1)="NA","",LEFT(C797,FIND(" - ",C797&amp;" - ")-1))="TB",IF(LEFT(C797,FIND(" - ",C797&amp;" - ")-1)="NA","",LEFT(C797,FIND(" - ",C797&amp;" - ")-1))="EL45",IF(LEFT(C797,FIND(" - ",C797&amp;" - ")-1)="NA","",LEFT(C797,FIND(" - ",C797&amp;" - ")-1))="EL90",IF(LEFT(C797,FIND(" - ",C797&amp;" - ")-1)="NA","",LEFT(C797,FIND(" - ",C797&amp;" - ")-1))="STR-TEE"),IF(LEFT(D797,FIND(" - ",D797&amp;" - ")-1)="NA","",LEFT(D797,FIND(" - ",D797&amp;" - ")-1))="COAX")),IF(LEFT(C797,FIND(" - ",C797&amp;" - ")-1)="NA","",LEFT(C797,FIND(" - ",C797&amp;" - ")-1))&amp;IF(IF(LEFT(D797,FIND(" - ",D797&amp;" - ")-1)="NA","",LEFT(D797,FIND(" - ",D797&amp;" - ")-1))="","","-"&amp;IF(LEFT(D797,FIND(" - ",D797&amp;" - ")-1)="NA","",LEFT(D797,FIND(" - ",D797&amp;" - ")-1)))&amp;IF(AND(G797&lt;&gt;"",H797&lt;&gt;""),"-"&amp;G797&amp;" x "&amp;H797,IF(H797&lt;&gt;"","-"&amp;H797,""))&amp;IF(I797&lt;&gt;"","-"&amp;I797,"")&amp;IF(OR(IF(LEFT(D797,FIND(" - ",D797&amp;" - ")-1)="NA","",LEFT(D797,FIND(" - ",D797&amp;" - ")-1))="TCC",IF(LEFT(D797,FIND(" - ",D797&amp;" - ")-1)="NA","",LEFT(D797,FIND(" - ",D797&amp;" - ")-1))="TCC1",IF(LEFT(D797,FIND(" - ",D797&amp;" - ")-1)="NA","",LEFT(D797,FIND(" - ",D797&amp;" - ")-1))="TCC.1",IF(LEFT(D797,FIND(" - ",D797&amp;" - ")-1)="NA","",LEFT(D797,FIND(" - ",D797&amp;" - ")-1))="STD"),"",IF(IF(LEFT(K797,FIND(" - ",K797&amp;" - ")-1)="NA","",LEFT(K797,FIND(" - ",K797&amp;" - ")-1))="","","-"&amp;IF(LEFT(K797,FIND(" - ",K797&amp;" - ")-1)="NA","",LEFT(K797,FIND(" - ",K797&amp;" - ")-1))))&amp;IF(IF(LEFT(L797,FIND(" - ",L797&amp;" - ")-1)="NA","",LEFT(L797,FIND(" - ",L797&amp;" - ")-1))="","","-"&amp;IF(LEFT(L797,FIND(" - ",L797&amp;" - ")-1)="NA","",LEFT(L797,FIND(" - ",L797&amp;" - ")-1))),IF(OR(IF(LEFT(C797,FIND(" - ",C797&amp;" - ")-1)="NA","",LEFT(C797,FIND(" - ",C797&amp;" - ")-1))="TB",AND(OR(IF(LEFT(C797,FIND(" - ",C797&amp;" - ")-1)="NA","",LEFT(C797,FIND(" - ",C797&amp;" - ")-1))="TB",IF(LEFT(C797,FIND(" - ",C797&amp;" - ")-1)="NA","",LEFT(C797,FIND(" - ",C797&amp;" - ")-1))="EL45",IF(LEFT(C797,FIND(" - ",C797&amp;" - ")-1)="NA","",LEFT(C797,FIND(" - ",C797&amp;" - ")-1))="EL90",IF(LEFT(C797,FIND(" - ",C797&amp;" - ")-1)="NA","",LEFT(C797,FIND(" - ",C797&amp;" - ")-1))="STR-TEE"),OR(IF(LEFT(D797,FIND(" - ",D797&amp;" - ")-1)="NA","",LEFT(D797,FIND(" - ",D797&amp;" - ")-1))="UL",IF(LEFT(D797,FIND(" - ",D797&amp;" - ")-1)="NA","",LEFT(D797,FIND(" - ",D797&amp;" - ")-1))="TCC",IF(LEFT(D797,FIND(" - ",D797&amp;" - ")-1)="NA","",LEFT(D797,FIND(" - ",D797&amp;" - ")-1))="TCC1",IF(LEFT(D797,FIND(" - ",D797&amp;" - ")-1)="NA","",LEFT(D797,FIND(" - ",D797&amp;" - ")-1))="TCC.1",IF(LEFT(D797,FIND(" - ",D797&amp;" - ")-1)="NA","",LEFT(D797,FIND(" - ",D797&amp;" - ")-1))="STD"))),IF(LEFT(C797,FIND(" - ",C797&amp;" - ")-1)="NA","",LEFT(C797,FIND(" - ",C797&amp;" - ")-1))&amp;IF(IF(LEFT(D797,FIND(" - ",D797&amp;" - ")-1)="NA","",LEFT(D797,FIND(" - ",D797&amp;" - ")-1))="","","-"&amp;IF(LEFT(D797,FIND(" - ",D797&amp;" - ")-1)="NA","",LEFT(D797,FIND(" - ",D797&amp;" - ")-1)))&amp;IF(H797&lt;&gt;"","-"&amp;H797,"")&amp;IF(OR(SUBSTITUTE(H797,"""" ,"")="1/2",SUBSTITUTE(H797,"""" ,"")="3/4"),IF(I797&lt;&gt;"","-"&amp;I797,""),"")&amp;IF(OR(IF(LEFT(D797,FIND(" - ",D797&amp;" - ")-1)="NA","",LEFT(D797,FIND(" - ",D797&amp;" - ")-1))="TCC",IF(LEFT(D797,FIND(" - ",D797&amp;" - ")-1)="NA","",LEFT(D797,FIND(" - ",D797&amp;" - ")-1))="TCC1",IF(LEFT(D797,FIND(" - ",D797&amp;" - ")-1)="NA","",LEFT(D797,FIND(" - ",D797&amp;" - ")-1))="TCC.1",IF(LEFT(D797,FIND(" - ",D797&amp;" - ")-1)="NA","",LEFT(D797,FIND(" - ",D797&amp;" - ")-1))="STD"),"",IF(IF(LEFT(K797,FIND(" - ",K797&amp;" - ")-1)="NA","",LEFT(K797,FIND(" - ",K797&amp;" - ")-1))="","","-"&amp;IF(LEFT(K797,FIND(" - ",K797&amp;" - ")-1)="NA","",LEFT(K797,FIND(" - ",K797&amp;" - ")-1))))&amp;IF(IF(LEFT(L797,FIND(" - ",L797&amp;" - ")-1)="NA","",LEFT(L797,FIND(" - ",L797&amp;" - ")-1))="","","-"&amp;IF(LEFT(L797,FIND(" - ",L797&amp;" - ")-1)="NA","",LEFT(L797,FIND(" - ",L797&amp;" - ")-1))),IF(LEFT(C797,FIND(" - ",C797&amp;" - ")-1)="NA","",LEFT(C797,FIND(" - ",C797&amp;" - ")-1))&amp;IF(IF(LEFT(D797,FIND(" - ",D797&amp;" - ")-1)="NA","",LEFT(D797,FIND(" - ",D797&amp;" - ")-1))="","","-"&amp;IF(LEFT(D797,FIND(" - ",D797&amp;" - ")-1)="NA","",LEFT(D797,FIND(" - ",D797&amp;" - ")-1)))&amp;IF(IF(LEFT(E797,FIND(" - ",E797&amp;" - ")-1)="NA","",LEFT(E797,FIND(" - ",E797&amp;" - ")-1))="","","-"&amp;IF(LEFT(E797,FIND(" - ",E797&amp;" - ")-1)="NA","",LEFT(E797,FIND(" - ",E797&amp;" - ")-1)))&amp;IF(IF(LEFT(F797,FIND(" - ",F797&amp;" - ")-1)="NA","",LEFT(F797,FIND(" - ",F797&amp;" - ")-1))="","","-"&amp;IF(LEFT(F797,FIND(" - ",F797&amp;" - ")-1)="NA","",LEFT(F797,FIND(" - ",F797&amp;" - ")-1)))&amp;IF(IF(LEFT(F797,FIND(" - ",F797&amp;" - ")-1)="NA","",LEFT(F797,FIND(" - ",F797&amp;" - ")-1))="CX",IF(AND(G797&lt;&gt;"",H797&lt;&gt;""),"-"&amp;G797&amp;"/"&amp;H797,""),IF(H797&lt;&gt;"","-"&amp;H797,""))&amp;IF(AND(IF(LEFT(F797,FIND(" - ",F797&amp;" - ")-1)="NA","",LEFT(F797,FIND(" - ",F797&amp;" - ")-1))&lt;&gt;"CX",I797&lt;&gt;""),"-"&amp;I797,"")&amp;IF(IF(LEFT(J797,FIND(" - ",J797&amp;" - ")-1)="NA","",LEFT(J797,FIND(" - ",J797&amp;" - ")-1))="","","-"&amp;IF(LEFT(J797,FIND(" - ",J797&amp;" - ")-1)="NA","",LEFT(J797,FIND(" - ",J797&amp;" - ")-1)))&amp;IF(IF(LEFT(K797,FIND(" - ",K797&amp;" - ")-1)="NA","",LEFT(K797,FIND(" - ",K797&amp;" - ")-1))="","","-"&amp;IF(LEFT(K797,FIND(" - ",K797&amp;" - ")-1)="NA","",LEFT(K797,FIND(" - ",K797&amp;" - ")-1)))&amp;IF(IF(LEFT(L797,FIND(" - ",L797&amp;" - ")-1)="NA","",LEFT(L797,FIND(" - ",L797&amp;" - ")-1))="","","-"&amp;IF(LEFT(L797,FIND(" - ",L797&amp;" - ")-1)="NA","",LEFT(L797,FIND(" - ",L797&amp;" - ")-1)))&amp;IF(M797&lt;&gt;"","-"&amp;M797,""))))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IF(C798="","",IF(OR(IF(LEFT(C798,FIND(" - ",C798&amp;" - ")-1)="NA","",LEFT(C798,FIND(" - ",C798&amp;" - ")-1))="RED-TEE",AND(OR(IF(LEFT(C798,FIND(" - ",C798&amp;" - ")-1)="NA","",LEFT(C798,FIND(" - ",C798&amp;" - ")-1))="TB",IF(LEFT(C798,FIND(" - ",C798&amp;" - ")-1)="NA","",LEFT(C798,FIND(" - ",C798&amp;" - ")-1))="EL45",IF(LEFT(C798,FIND(" - ",C798&amp;" - ")-1)="NA","",LEFT(C798,FIND(" - ",C798&amp;" - ")-1))="EL90",IF(LEFT(C798,FIND(" - ",C798&amp;" - ")-1)="NA","",LEFT(C798,FIND(" - ",C798&amp;" - ")-1))="STR-TEE"),IF(LEFT(D798,FIND(" - ",D798&amp;" - ")-1)="NA","",LEFT(D798,FIND(" - ",D798&amp;" - ")-1))="COAX")),IF(LEFT(C798,FIND(" - ",C798&amp;" - ")-1)="NA","",LEFT(C798,FIND(" - ",C798&amp;" - ")-1))&amp;IF(IF(LEFT(D798,FIND(" - ",D798&amp;" - ")-1)="NA","",LEFT(D798,FIND(" - ",D798&amp;" - ")-1))="","","-"&amp;IF(LEFT(D798,FIND(" - ",D798&amp;" - ")-1)="NA","",LEFT(D798,FIND(" - ",D798&amp;" - ")-1)))&amp;IF(AND(G798&lt;&gt;"",H798&lt;&gt;""),"-"&amp;G798&amp;" x "&amp;H798,IF(H798&lt;&gt;"","-"&amp;H798,""))&amp;IF(I798&lt;&gt;"","-"&amp;I798,"")&amp;IF(OR(IF(LEFT(D798,FIND(" - ",D798&amp;" - ")-1)="NA","",LEFT(D798,FIND(" - ",D798&amp;" - ")-1))="TCC",IF(LEFT(D798,FIND(" - ",D798&amp;" - ")-1)="NA","",LEFT(D798,FIND(" - ",D798&amp;" - ")-1))="TCC1",IF(LEFT(D798,FIND(" - ",D798&amp;" - ")-1)="NA","",LEFT(D798,FIND(" - ",D798&amp;" - ")-1))="TCC.1",IF(LEFT(D798,FIND(" - ",D798&amp;" - ")-1)="NA","",LEFT(D798,FIND(" - ",D798&amp;" - ")-1))="STD"),"",IF(IF(LEFT(K798,FIND(" - ",K798&amp;" - ")-1)="NA","",LEFT(K798,FIND(" - ",K798&amp;" - ")-1))="","","-"&amp;IF(LEFT(K798,FIND(" - ",K798&amp;" - ")-1)="NA","",LEFT(K798,FIND(" - ",K798&amp;" - ")-1))))&amp;IF(IF(LEFT(L798,FIND(" - ",L798&amp;" - ")-1)="NA","",LEFT(L798,FIND(" - ",L798&amp;" - ")-1))="","","-"&amp;IF(LEFT(L798,FIND(" - ",L798&amp;" - ")-1)="NA","",LEFT(L798,FIND(" - ",L798&amp;" - ")-1))),IF(OR(IF(LEFT(C798,FIND(" - ",C798&amp;" - ")-1)="NA","",LEFT(C798,FIND(" - ",C798&amp;" - ")-1))="TB",AND(OR(IF(LEFT(C798,FIND(" - ",C798&amp;" - ")-1)="NA","",LEFT(C798,FIND(" - ",C798&amp;" - ")-1))="TB",IF(LEFT(C798,FIND(" - ",C798&amp;" - ")-1)="NA","",LEFT(C798,FIND(" - ",C798&amp;" - ")-1))="EL45",IF(LEFT(C798,FIND(" - ",C798&amp;" - ")-1)="NA","",LEFT(C798,FIND(" - ",C798&amp;" - ")-1))="EL90",IF(LEFT(C798,FIND(" - ",C798&amp;" - ")-1)="NA","",LEFT(C798,FIND(" - ",C798&amp;" - ")-1))="STR-TEE"),OR(IF(LEFT(D798,FIND(" - ",D798&amp;" - ")-1)="NA","",LEFT(D798,FIND(" - ",D798&amp;" - ")-1))="UL",IF(LEFT(D798,FIND(" - ",D798&amp;" - ")-1)="NA","",LEFT(D798,FIND(" - ",D798&amp;" - ")-1))="TCC",IF(LEFT(D798,FIND(" - ",D798&amp;" - ")-1)="NA","",LEFT(D798,FIND(" - ",D798&amp;" - ")-1))="TCC1",IF(LEFT(D798,FIND(" - ",D798&amp;" - ")-1)="NA","",LEFT(D798,FIND(" - ",D798&amp;" - ")-1))="TCC.1",IF(LEFT(D798,FIND(" - ",D798&amp;" - ")-1)="NA","",LEFT(D798,FIND(" - ",D798&amp;" - ")-1))="STD"))),IF(LEFT(C798,FIND(" - ",C798&amp;" - ")-1)="NA","",LEFT(C798,FIND(" - ",C798&amp;" - ")-1))&amp;IF(IF(LEFT(D798,FIND(" - ",D798&amp;" - ")-1)="NA","",LEFT(D798,FIND(" - ",D798&amp;" - ")-1))="","","-"&amp;IF(LEFT(D798,FIND(" - ",D798&amp;" - ")-1)="NA","",LEFT(D798,FIND(" - ",D798&amp;" - ")-1)))&amp;IF(H798&lt;&gt;"","-"&amp;H798,"")&amp;IF(OR(SUBSTITUTE(H798,"""" ,"")="1/2",SUBSTITUTE(H798,"""" ,"")="3/4"),IF(I798&lt;&gt;"","-"&amp;I798,""),"")&amp;IF(OR(IF(LEFT(D798,FIND(" - ",D798&amp;" - ")-1)="NA","",LEFT(D798,FIND(" - ",D798&amp;" - ")-1))="TCC",IF(LEFT(D798,FIND(" - ",D798&amp;" - ")-1)="NA","",LEFT(D798,FIND(" - ",D798&amp;" - ")-1))="TCC1",IF(LEFT(D798,FIND(" - ",D798&amp;" - ")-1)="NA","",LEFT(D798,FIND(" - ",D798&amp;" - ")-1))="TCC.1",IF(LEFT(D798,FIND(" - ",D798&amp;" - ")-1)="NA","",LEFT(D798,FIND(" - ",D798&amp;" - ")-1))="STD"),"",IF(IF(LEFT(K798,FIND(" - ",K798&amp;" - ")-1)="NA","",LEFT(K798,FIND(" - ",K798&amp;" - ")-1))="","","-"&amp;IF(LEFT(K798,FIND(" - ",K798&amp;" - ")-1)="NA","",LEFT(K798,FIND(" - ",K798&amp;" - ")-1))))&amp;IF(IF(LEFT(L798,FIND(" - ",L798&amp;" - ")-1)="NA","",LEFT(L798,FIND(" - ",L798&amp;" - ")-1))="","","-"&amp;IF(LEFT(L798,FIND(" - ",L798&amp;" - ")-1)="NA","",LEFT(L798,FIND(" - ",L798&amp;" - ")-1))),IF(LEFT(C798,FIND(" - ",C798&amp;" - ")-1)="NA","",LEFT(C798,FIND(" - ",C798&amp;" - ")-1))&amp;IF(IF(LEFT(D798,FIND(" - ",D798&amp;" - ")-1)="NA","",LEFT(D798,FIND(" - ",D798&amp;" - ")-1))="","","-"&amp;IF(LEFT(D798,FIND(" - ",D798&amp;" - ")-1)="NA","",LEFT(D798,FIND(" - ",D798&amp;" - ")-1)))&amp;IF(IF(LEFT(E798,FIND(" - ",E798&amp;" - ")-1)="NA","",LEFT(E798,FIND(" - ",E798&amp;" - ")-1))="","","-"&amp;IF(LEFT(E798,FIND(" - ",E798&amp;" - ")-1)="NA","",LEFT(E798,FIND(" - ",E798&amp;" - ")-1)))&amp;IF(IF(LEFT(F798,FIND(" - ",F798&amp;" - ")-1)="NA","",LEFT(F798,FIND(" - ",F798&amp;" - ")-1))="","","-"&amp;IF(LEFT(F798,FIND(" - ",F798&amp;" - ")-1)="NA","",LEFT(F798,FIND(" - ",F798&amp;" - ")-1)))&amp;IF(IF(LEFT(F798,FIND(" - ",F798&amp;" - ")-1)="NA","",LEFT(F798,FIND(" - ",F798&amp;" - ")-1))="CX",IF(AND(G798&lt;&gt;"",H798&lt;&gt;""),"-"&amp;G798&amp;"/"&amp;H798,""),IF(H798&lt;&gt;"","-"&amp;H798,""))&amp;IF(AND(IF(LEFT(F798,FIND(" - ",F798&amp;" - ")-1)="NA","",LEFT(F798,FIND(" - ",F798&amp;" - ")-1))&lt;&gt;"CX",I798&lt;&gt;""),"-"&amp;I798,"")&amp;IF(IF(LEFT(J798,FIND(" - ",J798&amp;" - ")-1)="NA","",LEFT(J798,FIND(" - ",J798&amp;" - ")-1))="","","-"&amp;IF(LEFT(J798,FIND(" - ",J798&amp;" - ")-1)="NA","",LEFT(J798,FIND(" - ",J798&amp;" - ")-1)))&amp;IF(IF(LEFT(K798,FIND(" - ",K798&amp;" - ")-1)="NA","",LEFT(K798,FIND(" - ",K798&amp;" - ")-1))="","","-"&amp;IF(LEFT(K798,FIND(" - ",K798&amp;" - ")-1)="NA","",LEFT(K798,FIND(" - ",K798&amp;" - ")-1)))&amp;IF(IF(LEFT(L798,FIND(" - ",L798&amp;" - ")-1)="NA","",LEFT(L798,FIND(" - ",L798&amp;" - ")-1))="","","-"&amp;IF(LEFT(L798,FIND(" - ",L798&amp;" - ")-1)="NA","",LEFT(L798,FIND(" - ",L798&amp;" - ")-1)))&amp;IF(M798&lt;&gt;"","-"&amp;M798,""))))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IF(C799="","",IF(OR(IF(LEFT(C799,FIND(" - ",C799&amp;" - ")-1)="NA","",LEFT(C799,FIND(" - ",C799&amp;" - ")-1))="RED-TEE",AND(OR(IF(LEFT(C799,FIND(" - ",C799&amp;" - ")-1)="NA","",LEFT(C799,FIND(" - ",C799&amp;" - ")-1))="TB",IF(LEFT(C799,FIND(" - ",C799&amp;" - ")-1)="NA","",LEFT(C799,FIND(" - ",C799&amp;" - ")-1))="EL45",IF(LEFT(C799,FIND(" - ",C799&amp;" - ")-1)="NA","",LEFT(C799,FIND(" - ",C799&amp;" - ")-1))="EL90",IF(LEFT(C799,FIND(" - ",C799&amp;" - ")-1)="NA","",LEFT(C799,FIND(" - ",C799&amp;" - ")-1))="STR-TEE"),IF(LEFT(D799,FIND(" - ",D799&amp;" - ")-1)="NA","",LEFT(D799,FIND(" - ",D799&amp;" - ")-1))="COAX")),IF(LEFT(C799,FIND(" - ",C799&amp;" - ")-1)="NA","",LEFT(C799,FIND(" - ",C799&amp;" - ")-1))&amp;IF(IF(LEFT(D799,FIND(" - ",D799&amp;" - ")-1)="NA","",LEFT(D799,FIND(" - ",D799&amp;" - ")-1))="","","-"&amp;IF(LEFT(D799,FIND(" - ",D799&amp;" - ")-1)="NA","",LEFT(D799,FIND(" - ",D799&amp;" - ")-1)))&amp;IF(AND(G799&lt;&gt;"",H799&lt;&gt;""),"-"&amp;G799&amp;" x "&amp;H799,IF(H799&lt;&gt;"","-"&amp;H799,""))&amp;IF(I799&lt;&gt;"","-"&amp;I799,"")&amp;IF(OR(IF(LEFT(D799,FIND(" - ",D799&amp;" - ")-1)="NA","",LEFT(D799,FIND(" - ",D799&amp;" - ")-1))="TCC",IF(LEFT(D799,FIND(" - ",D799&amp;" - ")-1)="NA","",LEFT(D799,FIND(" - ",D799&amp;" - ")-1))="TCC1",IF(LEFT(D799,FIND(" - ",D799&amp;" - ")-1)="NA","",LEFT(D799,FIND(" - ",D799&amp;" - ")-1))="TCC.1",IF(LEFT(D799,FIND(" - ",D799&amp;" - ")-1)="NA","",LEFT(D799,FIND(" - ",D799&amp;" - ")-1))="STD"),"",IF(IF(LEFT(K799,FIND(" - ",K799&amp;" - ")-1)="NA","",LEFT(K799,FIND(" - ",K799&amp;" - ")-1))="","","-"&amp;IF(LEFT(K799,FIND(" - ",K799&amp;" - ")-1)="NA","",LEFT(K799,FIND(" - ",K799&amp;" - ")-1))))&amp;IF(IF(LEFT(L799,FIND(" - ",L799&amp;" - ")-1)="NA","",LEFT(L799,FIND(" - ",L799&amp;" - ")-1))="","","-"&amp;IF(LEFT(L799,FIND(" - ",L799&amp;" - ")-1)="NA","",LEFT(L799,FIND(" - ",L799&amp;" - ")-1))),IF(OR(IF(LEFT(C799,FIND(" - ",C799&amp;" - ")-1)="NA","",LEFT(C799,FIND(" - ",C799&amp;" - ")-1))="TB",AND(OR(IF(LEFT(C799,FIND(" - ",C799&amp;" - ")-1)="NA","",LEFT(C799,FIND(" - ",C799&amp;" - ")-1))="TB",IF(LEFT(C799,FIND(" - ",C799&amp;" - ")-1)="NA","",LEFT(C799,FIND(" - ",C799&amp;" - ")-1))="EL45",IF(LEFT(C799,FIND(" - ",C799&amp;" - ")-1)="NA","",LEFT(C799,FIND(" - ",C799&amp;" - ")-1))="EL90",IF(LEFT(C799,FIND(" - ",C799&amp;" - ")-1)="NA","",LEFT(C799,FIND(" - ",C799&amp;" - ")-1))="STR-TEE"),OR(IF(LEFT(D799,FIND(" - ",D799&amp;" - ")-1)="NA","",LEFT(D799,FIND(" - ",D799&amp;" - ")-1))="UL",IF(LEFT(D799,FIND(" - ",D799&amp;" - ")-1)="NA","",LEFT(D799,FIND(" - ",D799&amp;" - ")-1))="TCC",IF(LEFT(D799,FIND(" - ",D799&amp;" - ")-1)="NA","",LEFT(D799,FIND(" - ",D799&amp;" - ")-1))="TCC1",IF(LEFT(D799,FIND(" - ",D799&amp;" - ")-1)="NA","",LEFT(D799,FIND(" - ",D799&amp;" - ")-1))="TCC.1",IF(LEFT(D799,FIND(" - ",D799&amp;" - ")-1)="NA","",LEFT(D799,FIND(" - ",D799&amp;" - ")-1))="STD"))),IF(LEFT(C799,FIND(" - ",C799&amp;" - ")-1)="NA","",LEFT(C799,FIND(" - ",C799&amp;" - ")-1))&amp;IF(IF(LEFT(D799,FIND(" - ",D799&amp;" - ")-1)="NA","",LEFT(D799,FIND(" - ",D799&amp;" - ")-1))="","","-"&amp;IF(LEFT(D799,FIND(" - ",D799&amp;" - ")-1)="NA","",LEFT(D799,FIND(" - ",D799&amp;" - ")-1)))&amp;IF(H799&lt;&gt;"","-"&amp;H799,"")&amp;IF(OR(SUBSTITUTE(H799,"""" ,"")="1/2",SUBSTITUTE(H799,"""" ,"")="3/4"),IF(I799&lt;&gt;"","-"&amp;I799,""),"")&amp;IF(OR(IF(LEFT(D799,FIND(" - ",D799&amp;" - ")-1)="NA","",LEFT(D799,FIND(" - ",D799&amp;" - ")-1))="TCC",IF(LEFT(D799,FIND(" - ",D799&amp;" - ")-1)="NA","",LEFT(D799,FIND(" - ",D799&amp;" - ")-1))="TCC1",IF(LEFT(D799,FIND(" - ",D799&amp;" - ")-1)="NA","",LEFT(D799,FIND(" - ",D799&amp;" - ")-1))="TCC.1",IF(LEFT(D799,FIND(" - ",D799&amp;" - ")-1)="NA","",LEFT(D799,FIND(" - ",D799&amp;" - ")-1))="STD"),"",IF(IF(LEFT(K799,FIND(" - ",K799&amp;" - ")-1)="NA","",LEFT(K799,FIND(" - ",K799&amp;" - ")-1))="","","-"&amp;IF(LEFT(K799,FIND(" - ",K799&amp;" - ")-1)="NA","",LEFT(K799,FIND(" - ",K799&amp;" - ")-1))))&amp;IF(IF(LEFT(L799,FIND(" - ",L799&amp;" - ")-1)="NA","",LEFT(L799,FIND(" - ",L799&amp;" - ")-1))="","","-"&amp;IF(LEFT(L799,FIND(" - ",L799&amp;" - ")-1)="NA","",LEFT(L799,FIND(" - ",L799&amp;" - ")-1))),IF(LEFT(C799,FIND(" - ",C799&amp;" - ")-1)="NA","",LEFT(C799,FIND(" - ",C799&amp;" - ")-1))&amp;IF(IF(LEFT(D799,FIND(" - ",D799&amp;" - ")-1)="NA","",LEFT(D799,FIND(" - ",D799&amp;" - ")-1))="","","-"&amp;IF(LEFT(D799,FIND(" - ",D799&amp;" - ")-1)="NA","",LEFT(D799,FIND(" - ",D799&amp;" - ")-1)))&amp;IF(IF(LEFT(E799,FIND(" - ",E799&amp;" - ")-1)="NA","",LEFT(E799,FIND(" - ",E799&amp;" - ")-1))="","","-"&amp;IF(LEFT(E799,FIND(" - ",E799&amp;" - ")-1)="NA","",LEFT(E799,FIND(" - ",E799&amp;" - ")-1)))&amp;IF(IF(LEFT(F799,FIND(" - ",F799&amp;" - ")-1)="NA","",LEFT(F799,FIND(" - ",F799&amp;" - ")-1))="","","-"&amp;IF(LEFT(F799,FIND(" - ",F799&amp;" - ")-1)="NA","",LEFT(F799,FIND(" - ",F799&amp;" - ")-1)))&amp;IF(IF(LEFT(F799,FIND(" - ",F799&amp;" - ")-1)="NA","",LEFT(F799,FIND(" - ",F799&amp;" - ")-1))="CX",IF(AND(G799&lt;&gt;"",H799&lt;&gt;""),"-"&amp;G799&amp;"/"&amp;H799,""),IF(H799&lt;&gt;"","-"&amp;H799,""))&amp;IF(AND(IF(LEFT(F799,FIND(" - ",F799&amp;" - ")-1)="NA","",LEFT(F799,FIND(" - ",F799&amp;" - ")-1))&lt;&gt;"CX",I799&lt;&gt;""),"-"&amp;I799,"")&amp;IF(IF(LEFT(J799,FIND(" - ",J799&amp;" - ")-1)="NA","",LEFT(J799,FIND(" - ",J799&amp;" - ")-1))="","","-"&amp;IF(LEFT(J799,FIND(" - ",J799&amp;" - ")-1)="NA","",LEFT(J799,FIND(" - ",J799&amp;" - ")-1)))&amp;IF(IF(LEFT(K799,FIND(" - ",K799&amp;" - ")-1)="NA","",LEFT(K799,FIND(" - ",K799&amp;" - ")-1))="","","-"&amp;IF(LEFT(K799,FIND(" - ",K799&amp;" - ")-1)="NA","",LEFT(K799,FIND(" - ",K799&amp;" - ")-1)))&amp;IF(IF(LEFT(L799,FIND(" - ",L799&amp;" - ")-1)="NA","",LEFT(L799,FIND(" - ",L799&amp;" - ")-1))="","","-"&amp;IF(LEFT(L799,FIND(" - ",L799&amp;" - ")-1)="NA","",LEFT(L799,FIND(" - ",L799&amp;" - ")-1)))&amp;IF(M799&lt;&gt;"","-"&amp;M799,""))))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IF(C800="","",IF(OR(IF(LEFT(C800,FIND(" - ",C800&amp;" - ")-1)="NA","",LEFT(C800,FIND(" - ",C800&amp;" - ")-1))="RED-TEE",AND(OR(IF(LEFT(C800,FIND(" - ",C800&amp;" - ")-1)="NA","",LEFT(C800,FIND(" - ",C800&amp;" - ")-1))="TB",IF(LEFT(C800,FIND(" - ",C800&amp;" - ")-1)="NA","",LEFT(C800,FIND(" - ",C800&amp;" - ")-1))="EL45",IF(LEFT(C800,FIND(" - ",C800&amp;" - ")-1)="NA","",LEFT(C800,FIND(" - ",C800&amp;" - ")-1))="EL90",IF(LEFT(C800,FIND(" - ",C800&amp;" - ")-1)="NA","",LEFT(C800,FIND(" - ",C800&amp;" - ")-1))="STR-TEE"),IF(LEFT(D800,FIND(" - ",D800&amp;" - ")-1)="NA","",LEFT(D800,FIND(" - ",D800&amp;" - ")-1))="COAX")),IF(LEFT(C800,FIND(" - ",C800&amp;" - ")-1)="NA","",LEFT(C800,FIND(" - ",C800&amp;" - ")-1))&amp;IF(IF(LEFT(D800,FIND(" - ",D800&amp;" - ")-1)="NA","",LEFT(D800,FIND(" - ",D800&amp;" - ")-1))="","","-"&amp;IF(LEFT(D800,FIND(" - ",D800&amp;" - ")-1)="NA","",LEFT(D800,FIND(" - ",D800&amp;" - ")-1)))&amp;IF(AND(G800&lt;&gt;"",H800&lt;&gt;""),"-"&amp;G800&amp;" x "&amp;H800,IF(H800&lt;&gt;"","-"&amp;H800,""))&amp;IF(I800&lt;&gt;"","-"&amp;I800,"")&amp;IF(OR(IF(LEFT(D800,FIND(" - ",D800&amp;" - ")-1)="NA","",LEFT(D800,FIND(" - ",D800&amp;" - ")-1))="TCC",IF(LEFT(D800,FIND(" - ",D800&amp;" - ")-1)="NA","",LEFT(D800,FIND(" - ",D800&amp;" - ")-1))="TCC1",IF(LEFT(D800,FIND(" - ",D800&amp;" - ")-1)="NA","",LEFT(D800,FIND(" - ",D800&amp;" - ")-1))="TCC.1",IF(LEFT(D800,FIND(" - ",D800&amp;" - ")-1)="NA","",LEFT(D800,FIND(" - ",D800&amp;" - ")-1))="STD"),"",IF(IF(LEFT(K800,FIND(" - ",K800&amp;" - ")-1)="NA","",LEFT(K800,FIND(" - ",K800&amp;" - ")-1))="","","-"&amp;IF(LEFT(K800,FIND(" - ",K800&amp;" - ")-1)="NA","",LEFT(K800,FIND(" - ",K800&amp;" - ")-1))))&amp;IF(IF(LEFT(L800,FIND(" - ",L800&amp;" - ")-1)="NA","",LEFT(L800,FIND(" - ",L800&amp;" - ")-1))="","","-"&amp;IF(LEFT(L800,FIND(" - ",L800&amp;" - ")-1)="NA","",LEFT(L800,FIND(" - ",L800&amp;" - ")-1))),IF(OR(IF(LEFT(C800,FIND(" - ",C800&amp;" - ")-1)="NA","",LEFT(C800,FIND(" - ",C800&amp;" - ")-1))="TB",AND(OR(IF(LEFT(C800,FIND(" - ",C800&amp;" - ")-1)="NA","",LEFT(C800,FIND(" - ",C800&amp;" - ")-1))="TB",IF(LEFT(C800,FIND(" - ",C800&amp;" - ")-1)="NA","",LEFT(C800,FIND(" - ",C800&amp;" - ")-1))="EL45",IF(LEFT(C800,FIND(" - ",C800&amp;" - ")-1)="NA","",LEFT(C800,FIND(" - ",C800&amp;" - ")-1))="EL90",IF(LEFT(C800,FIND(" - ",C800&amp;" - ")-1)="NA","",LEFT(C800,FIND(" - ",C800&amp;" - ")-1))="STR-TEE"),OR(IF(LEFT(D800,FIND(" - ",D800&amp;" - ")-1)="NA","",LEFT(D800,FIND(" - ",D800&amp;" - ")-1))="UL",IF(LEFT(D800,FIND(" - ",D800&amp;" - ")-1)="NA","",LEFT(D800,FIND(" - ",D800&amp;" - ")-1))="TCC",IF(LEFT(D800,FIND(" - ",D800&amp;" - ")-1)="NA","",LEFT(D800,FIND(" - ",D800&amp;" - ")-1))="TCC1",IF(LEFT(D800,FIND(" - ",D800&amp;" - ")-1)="NA","",LEFT(D800,FIND(" - ",D800&amp;" - ")-1))="TCC.1",IF(LEFT(D800,FIND(" - ",D800&amp;" - ")-1)="NA","",LEFT(D800,FIND(" - ",D800&amp;" - ")-1))="STD"))),IF(LEFT(C800,FIND(" - ",C800&amp;" - ")-1)="NA","",LEFT(C800,FIND(" - ",C800&amp;" - ")-1))&amp;IF(IF(LEFT(D800,FIND(" - ",D800&amp;" - ")-1)="NA","",LEFT(D800,FIND(" - ",D800&amp;" - ")-1))="","","-"&amp;IF(LEFT(D800,FIND(" - ",D800&amp;" - ")-1)="NA","",LEFT(D800,FIND(" - ",D800&amp;" - ")-1)))&amp;IF(H800&lt;&gt;"","-"&amp;H800,"")&amp;IF(OR(SUBSTITUTE(H800,"""" ,"")="1/2",SUBSTITUTE(H800,"""" ,"")="3/4"),IF(I800&lt;&gt;"","-"&amp;I800,""),"")&amp;IF(OR(IF(LEFT(D800,FIND(" - ",D800&amp;" - ")-1)="NA","",LEFT(D800,FIND(" - ",D800&amp;" - ")-1))="TCC",IF(LEFT(D800,FIND(" - ",D800&amp;" - ")-1)="NA","",LEFT(D800,FIND(" - ",D800&amp;" - ")-1))="TCC1",IF(LEFT(D800,FIND(" - ",D800&amp;" - ")-1)="NA","",LEFT(D800,FIND(" - ",D800&amp;" - ")-1))="TCC.1",IF(LEFT(D800,FIND(" - ",D800&amp;" - ")-1)="NA","",LEFT(D800,FIND(" - ",D800&amp;" - ")-1))="STD"),"",IF(IF(LEFT(K800,FIND(" - ",K800&amp;" - ")-1)="NA","",LEFT(K800,FIND(" - ",K800&amp;" - ")-1))="","","-"&amp;IF(LEFT(K800,FIND(" - ",K800&amp;" - ")-1)="NA","",LEFT(K800,FIND(" - ",K800&amp;" - ")-1))))&amp;IF(IF(LEFT(L800,FIND(" - ",L800&amp;" - ")-1)="NA","",LEFT(L800,FIND(" - ",L800&amp;" - ")-1))="","","-"&amp;IF(LEFT(L800,FIND(" - ",L800&amp;" - ")-1)="NA","",LEFT(L800,FIND(" - ",L800&amp;" - ")-1))),IF(LEFT(C800,FIND(" - ",C800&amp;" - ")-1)="NA","",LEFT(C800,FIND(" - ",C800&amp;" - ")-1))&amp;IF(IF(LEFT(D800,FIND(" - ",D800&amp;" - ")-1)="NA","",LEFT(D800,FIND(" - ",D800&amp;" - ")-1))="","","-"&amp;IF(LEFT(D800,FIND(" - ",D800&amp;" - ")-1)="NA","",LEFT(D800,FIND(" - ",D800&amp;" - ")-1)))&amp;IF(IF(LEFT(E800,FIND(" - ",E800&amp;" - ")-1)="NA","",LEFT(E800,FIND(" - ",E800&amp;" - ")-1))="","","-"&amp;IF(LEFT(E800,FIND(" - ",E800&amp;" - ")-1)="NA","",LEFT(E800,FIND(" - ",E800&amp;" - ")-1)))&amp;IF(IF(LEFT(F800,FIND(" - ",F800&amp;" - ")-1)="NA","",LEFT(F800,FIND(" - ",F800&amp;" - ")-1))="","","-"&amp;IF(LEFT(F800,FIND(" - ",F800&amp;" - ")-1)="NA","",LEFT(F800,FIND(" - ",F800&amp;" - ")-1)))&amp;IF(IF(LEFT(F800,FIND(" - ",F800&amp;" - ")-1)="NA","",LEFT(F800,FIND(" - ",F800&amp;" - ")-1))="CX",IF(AND(G800&lt;&gt;"",H800&lt;&gt;""),"-"&amp;G800&amp;"/"&amp;H800,""),IF(H800&lt;&gt;"","-"&amp;H800,""))&amp;IF(AND(IF(LEFT(F800,FIND(" - ",F800&amp;" - ")-1)="NA","",LEFT(F800,FIND(" - ",F800&amp;" - ")-1))&lt;&gt;"CX",I800&lt;&gt;""),"-"&amp;I800,"")&amp;IF(IF(LEFT(J800,FIND(" - ",J800&amp;" - ")-1)="NA","",LEFT(J800,FIND(" - ",J800&amp;" - ")-1))="","","-"&amp;IF(LEFT(J800,FIND(" - ",J800&amp;" - ")-1)="NA","",LEFT(J800,FIND(" - ",J800&amp;" - ")-1)))&amp;IF(IF(LEFT(K800,FIND(" - ",K800&amp;" - ")-1)="NA","",LEFT(K800,FIND(" - ",K800&amp;" - ")-1))="","","-"&amp;IF(LEFT(K800,FIND(" - ",K800&amp;" - ")-1)="NA","",LEFT(K800,FIND(" - ",K800&amp;" - ")-1)))&amp;IF(IF(LEFT(L800,FIND(" - ",L800&amp;" - ")-1)="NA","",LEFT(L800,FIND(" - ",L800&amp;" - ")-1))="","","-"&amp;IF(LEFT(L800,FIND(" - ",L800&amp;" - ")-1)="NA","",LEFT(L800,FIND(" - ",L800&amp;" - ")-1)))&amp;IF(M800&lt;&gt;"","-"&amp;M800,""))))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IF(C801="","",IF(OR(IF(LEFT(C801,FIND(" - ",C801&amp;" - ")-1)="NA","",LEFT(C801,FIND(" - ",C801&amp;" - ")-1))="RED-TEE",AND(OR(IF(LEFT(C801,FIND(" - ",C801&amp;" - ")-1)="NA","",LEFT(C801,FIND(" - ",C801&amp;" - ")-1))="TB",IF(LEFT(C801,FIND(" - ",C801&amp;" - ")-1)="NA","",LEFT(C801,FIND(" - ",C801&amp;" - ")-1))="EL45",IF(LEFT(C801,FIND(" - ",C801&amp;" - ")-1)="NA","",LEFT(C801,FIND(" - ",C801&amp;" - ")-1))="EL90",IF(LEFT(C801,FIND(" - ",C801&amp;" - ")-1)="NA","",LEFT(C801,FIND(" - ",C801&amp;" - ")-1))="STR-TEE"),IF(LEFT(D801,FIND(" - ",D801&amp;" - ")-1)="NA","",LEFT(D801,FIND(" - ",D801&amp;" - ")-1))="COAX")),IF(LEFT(C801,FIND(" - ",C801&amp;" - ")-1)="NA","",LEFT(C801,FIND(" - ",C801&amp;" - ")-1))&amp;IF(IF(LEFT(D801,FIND(" - ",D801&amp;" - ")-1)="NA","",LEFT(D801,FIND(" - ",D801&amp;" - ")-1))="","","-"&amp;IF(LEFT(D801,FIND(" - ",D801&amp;" - ")-1)="NA","",LEFT(D801,FIND(" - ",D801&amp;" - ")-1)))&amp;IF(AND(G801&lt;&gt;"",H801&lt;&gt;""),"-"&amp;G801&amp;" x "&amp;H801,IF(H801&lt;&gt;"","-"&amp;H801,""))&amp;IF(I801&lt;&gt;"","-"&amp;I801,"")&amp;IF(OR(IF(LEFT(D801,FIND(" - ",D801&amp;" - ")-1)="NA","",LEFT(D801,FIND(" - ",D801&amp;" - ")-1))="TCC",IF(LEFT(D801,FIND(" - ",D801&amp;" - ")-1)="NA","",LEFT(D801,FIND(" - ",D801&amp;" - ")-1))="TCC1",IF(LEFT(D801,FIND(" - ",D801&amp;" - ")-1)="NA","",LEFT(D801,FIND(" - ",D801&amp;" - ")-1))="TCC.1",IF(LEFT(D801,FIND(" - ",D801&amp;" - ")-1)="NA","",LEFT(D801,FIND(" - ",D801&amp;" - ")-1))="STD"),"",IF(IF(LEFT(K801,FIND(" - ",K801&amp;" - ")-1)="NA","",LEFT(K801,FIND(" - ",K801&amp;" - ")-1))="","","-"&amp;IF(LEFT(K801,FIND(" - ",K801&amp;" - ")-1)="NA","",LEFT(K801,FIND(" - ",K801&amp;" - ")-1))))&amp;IF(IF(LEFT(L801,FIND(" - ",L801&amp;" - ")-1)="NA","",LEFT(L801,FIND(" - ",L801&amp;" - ")-1))="","","-"&amp;IF(LEFT(L801,FIND(" - ",L801&amp;" - ")-1)="NA","",LEFT(L801,FIND(" - ",L801&amp;" - ")-1))),IF(OR(IF(LEFT(C801,FIND(" - ",C801&amp;" - ")-1)="NA","",LEFT(C801,FIND(" - ",C801&amp;" - ")-1))="TB",AND(OR(IF(LEFT(C801,FIND(" - ",C801&amp;" - ")-1)="NA","",LEFT(C801,FIND(" - ",C801&amp;" - ")-1))="TB",IF(LEFT(C801,FIND(" - ",C801&amp;" - ")-1)="NA","",LEFT(C801,FIND(" - ",C801&amp;" - ")-1))="EL45",IF(LEFT(C801,FIND(" - ",C801&amp;" - ")-1)="NA","",LEFT(C801,FIND(" - ",C801&amp;" - ")-1))="EL90",IF(LEFT(C801,FIND(" - ",C801&amp;" - ")-1)="NA","",LEFT(C801,FIND(" - ",C801&amp;" - ")-1))="STR-TEE"),OR(IF(LEFT(D801,FIND(" - ",D801&amp;" - ")-1)="NA","",LEFT(D801,FIND(" - ",D801&amp;" - ")-1))="UL",IF(LEFT(D801,FIND(" - ",D801&amp;" - ")-1)="NA","",LEFT(D801,FIND(" - ",D801&amp;" - ")-1))="TCC",IF(LEFT(D801,FIND(" - ",D801&amp;" - ")-1)="NA","",LEFT(D801,FIND(" - ",D801&amp;" - ")-1))="TCC1",IF(LEFT(D801,FIND(" - ",D801&amp;" - ")-1)="NA","",LEFT(D801,FIND(" - ",D801&amp;" - ")-1))="TCC.1",IF(LEFT(D801,FIND(" - ",D801&amp;" - ")-1)="NA","",LEFT(D801,FIND(" - ",D801&amp;" - ")-1))="STD"))),IF(LEFT(C801,FIND(" - ",C801&amp;" - ")-1)="NA","",LEFT(C801,FIND(" - ",C801&amp;" - ")-1))&amp;IF(IF(LEFT(D801,FIND(" - ",D801&amp;" - ")-1)="NA","",LEFT(D801,FIND(" - ",D801&amp;" - ")-1))="","","-"&amp;IF(LEFT(D801,FIND(" - ",D801&amp;" - ")-1)="NA","",LEFT(D801,FIND(" - ",D801&amp;" - ")-1)))&amp;IF(H801&lt;&gt;"","-"&amp;H801,"")&amp;IF(OR(SUBSTITUTE(H801,"""" ,"")="1/2",SUBSTITUTE(H801,"""" ,"")="3/4"),IF(I801&lt;&gt;"","-"&amp;I801,""),"")&amp;IF(OR(IF(LEFT(D801,FIND(" - ",D801&amp;" - ")-1)="NA","",LEFT(D801,FIND(" - ",D801&amp;" - ")-1))="TCC",IF(LEFT(D801,FIND(" - ",D801&amp;" - ")-1)="NA","",LEFT(D801,FIND(" - ",D801&amp;" - ")-1))="TCC1",IF(LEFT(D801,FIND(" - ",D801&amp;" - ")-1)="NA","",LEFT(D801,FIND(" - ",D801&amp;" - ")-1))="TCC.1",IF(LEFT(D801,FIND(" - ",D801&amp;" - ")-1)="NA","",LEFT(D801,FIND(" - ",D801&amp;" - ")-1))="STD"),"",IF(IF(LEFT(K801,FIND(" - ",K801&amp;" - ")-1)="NA","",LEFT(K801,FIND(" - ",K801&amp;" - ")-1))="","","-"&amp;IF(LEFT(K801,FIND(" - ",K801&amp;" - ")-1)="NA","",LEFT(K801,FIND(" - ",K801&amp;" - ")-1))))&amp;IF(IF(LEFT(L801,FIND(" - ",L801&amp;" - ")-1)="NA","",LEFT(L801,FIND(" - ",L801&amp;" - ")-1))="","","-"&amp;IF(LEFT(L801,FIND(" - ",L801&amp;" - ")-1)="NA","",LEFT(L801,FIND(" - ",L801&amp;" - ")-1))),IF(LEFT(C801,FIND(" - ",C801&amp;" - ")-1)="NA","",LEFT(C801,FIND(" - ",C801&amp;" - ")-1))&amp;IF(IF(LEFT(D801,FIND(" - ",D801&amp;" - ")-1)="NA","",LEFT(D801,FIND(" - ",D801&amp;" - ")-1))="","","-"&amp;IF(LEFT(D801,FIND(" - ",D801&amp;" - ")-1)="NA","",LEFT(D801,FIND(" - ",D801&amp;" - ")-1)))&amp;IF(IF(LEFT(E801,FIND(" - ",E801&amp;" - ")-1)="NA","",LEFT(E801,FIND(" - ",E801&amp;" - ")-1))="","","-"&amp;IF(LEFT(E801,FIND(" - ",E801&amp;" - ")-1)="NA","",LEFT(E801,FIND(" - ",E801&amp;" - ")-1)))&amp;IF(IF(LEFT(F801,FIND(" - ",F801&amp;" - ")-1)="NA","",LEFT(F801,FIND(" - ",F801&amp;" - ")-1))="","","-"&amp;IF(LEFT(F801,FIND(" - ",F801&amp;" - ")-1)="NA","",LEFT(F801,FIND(" - ",F801&amp;" - ")-1)))&amp;IF(IF(LEFT(F801,FIND(" - ",F801&amp;" - ")-1)="NA","",LEFT(F801,FIND(" - ",F801&amp;" - ")-1))="CX",IF(AND(G801&lt;&gt;"",H801&lt;&gt;""),"-"&amp;G801&amp;"/"&amp;H801,""),IF(H801&lt;&gt;"","-"&amp;H801,""))&amp;IF(AND(IF(LEFT(F801,FIND(" - ",F801&amp;" - ")-1)="NA","",LEFT(F801,FIND(" - ",F801&amp;" - ")-1))&lt;&gt;"CX",I801&lt;&gt;""),"-"&amp;I801,"")&amp;IF(IF(LEFT(J801,FIND(" - ",J801&amp;" - ")-1)="NA","",LEFT(J801,FIND(" - ",J801&amp;" - ")-1))="","","-"&amp;IF(LEFT(J801,FIND(" - ",J801&amp;" - ")-1)="NA","",LEFT(J801,FIND(" - ",J801&amp;" - ")-1)))&amp;IF(IF(LEFT(K801,FIND(" - ",K801&amp;" - ")-1)="NA","",LEFT(K801,FIND(" - ",K801&amp;" - ")-1))="","","-"&amp;IF(LEFT(K801,FIND(" - ",K801&amp;" - ")-1)="NA","",LEFT(K801,FIND(" - ",K801&amp;" - ")-1)))&amp;IF(IF(LEFT(L801,FIND(" - ",L801&amp;" - ")-1)="NA","",LEFT(L801,FIND(" - ",L801&amp;" - ")-1))="","","-"&amp;IF(LEFT(L801,FIND(" - ",L801&amp;" - ")-1)="NA","",LEFT(L801,FIND(" - ",L801&amp;" - ")-1)))&amp;IF(M801&lt;&gt;"","-"&amp;M801,""))))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IF(C802="","",IF(OR(IF(LEFT(C802,FIND(" - ",C802&amp;" - ")-1)="NA","",LEFT(C802,FIND(" - ",C802&amp;" - ")-1))="RED-TEE",AND(OR(IF(LEFT(C802,FIND(" - ",C802&amp;" - ")-1)="NA","",LEFT(C802,FIND(" - ",C802&amp;" - ")-1))="TB",IF(LEFT(C802,FIND(" - ",C802&amp;" - ")-1)="NA","",LEFT(C802,FIND(" - ",C802&amp;" - ")-1))="EL45",IF(LEFT(C802,FIND(" - ",C802&amp;" - ")-1)="NA","",LEFT(C802,FIND(" - ",C802&amp;" - ")-1))="EL90",IF(LEFT(C802,FIND(" - ",C802&amp;" - ")-1)="NA","",LEFT(C802,FIND(" - ",C802&amp;" - ")-1))="STR-TEE"),IF(LEFT(D802,FIND(" - ",D802&amp;" - ")-1)="NA","",LEFT(D802,FIND(" - ",D802&amp;" - ")-1))="COAX")),IF(LEFT(C802,FIND(" - ",C802&amp;" - ")-1)="NA","",LEFT(C802,FIND(" - ",C802&amp;" - ")-1))&amp;IF(IF(LEFT(D802,FIND(" - ",D802&amp;" - ")-1)="NA","",LEFT(D802,FIND(" - ",D802&amp;" - ")-1))="","","-"&amp;IF(LEFT(D802,FIND(" - ",D802&amp;" - ")-1)="NA","",LEFT(D802,FIND(" - ",D802&amp;" - ")-1)))&amp;IF(AND(G802&lt;&gt;"",H802&lt;&gt;""),"-"&amp;G802&amp;" x "&amp;H802,IF(H802&lt;&gt;"","-"&amp;H802,""))&amp;IF(I802&lt;&gt;"","-"&amp;I802,"")&amp;IF(OR(IF(LEFT(D802,FIND(" - ",D802&amp;" - ")-1)="NA","",LEFT(D802,FIND(" - ",D802&amp;" - ")-1))="TCC",IF(LEFT(D802,FIND(" - ",D802&amp;" - ")-1)="NA","",LEFT(D802,FIND(" - ",D802&amp;" - ")-1))="TCC1",IF(LEFT(D802,FIND(" - ",D802&amp;" - ")-1)="NA","",LEFT(D802,FIND(" - ",D802&amp;" - ")-1))="TCC.1",IF(LEFT(D802,FIND(" - ",D802&amp;" - ")-1)="NA","",LEFT(D802,FIND(" - ",D802&amp;" - ")-1))="STD"),"",IF(IF(LEFT(K802,FIND(" - ",K802&amp;" - ")-1)="NA","",LEFT(K802,FIND(" - ",K802&amp;" - ")-1))="","","-"&amp;IF(LEFT(K802,FIND(" - ",K802&amp;" - ")-1)="NA","",LEFT(K802,FIND(" - ",K802&amp;" - ")-1))))&amp;IF(IF(LEFT(L802,FIND(" - ",L802&amp;" - ")-1)="NA","",LEFT(L802,FIND(" - ",L802&amp;" - ")-1))="","","-"&amp;IF(LEFT(L802,FIND(" - ",L802&amp;" - ")-1)="NA","",LEFT(L802,FIND(" - ",L802&amp;" - ")-1))),IF(OR(IF(LEFT(C802,FIND(" - ",C802&amp;" - ")-1)="NA","",LEFT(C802,FIND(" - ",C802&amp;" - ")-1))="TB",AND(OR(IF(LEFT(C802,FIND(" - ",C802&amp;" - ")-1)="NA","",LEFT(C802,FIND(" - ",C802&amp;" - ")-1))="TB",IF(LEFT(C802,FIND(" - ",C802&amp;" - ")-1)="NA","",LEFT(C802,FIND(" - ",C802&amp;" - ")-1))="EL45",IF(LEFT(C802,FIND(" - ",C802&amp;" - ")-1)="NA","",LEFT(C802,FIND(" - ",C802&amp;" - ")-1))="EL90",IF(LEFT(C802,FIND(" - ",C802&amp;" - ")-1)="NA","",LEFT(C802,FIND(" - ",C802&amp;" - ")-1))="STR-TEE"),OR(IF(LEFT(D802,FIND(" - ",D802&amp;" - ")-1)="NA","",LEFT(D802,FIND(" - ",D802&amp;" - ")-1))="UL",IF(LEFT(D802,FIND(" - ",D802&amp;" - ")-1)="NA","",LEFT(D802,FIND(" - ",D802&amp;" - ")-1))="TCC",IF(LEFT(D802,FIND(" - ",D802&amp;" - ")-1)="NA","",LEFT(D802,FIND(" - ",D802&amp;" - ")-1))="TCC1",IF(LEFT(D802,FIND(" - ",D802&amp;" - ")-1)="NA","",LEFT(D802,FIND(" - ",D802&amp;" - ")-1))="TCC.1",IF(LEFT(D802,FIND(" - ",D802&amp;" - ")-1)="NA","",LEFT(D802,FIND(" - ",D802&amp;" - ")-1))="STD"))),IF(LEFT(C802,FIND(" - ",C802&amp;" - ")-1)="NA","",LEFT(C802,FIND(" - ",C802&amp;" - ")-1))&amp;IF(IF(LEFT(D802,FIND(" - ",D802&amp;" - ")-1)="NA","",LEFT(D802,FIND(" - ",D802&amp;" - ")-1))="","","-"&amp;IF(LEFT(D802,FIND(" - ",D802&amp;" - ")-1)="NA","",LEFT(D802,FIND(" - ",D802&amp;" - ")-1)))&amp;IF(H802&lt;&gt;"","-"&amp;H802,"")&amp;IF(OR(SUBSTITUTE(H802,"""" ,"")="1/2",SUBSTITUTE(H802,"""" ,"")="3/4"),IF(I802&lt;&gt;"","-"&amp;I802,""),"")&amp;IF(OR(IF(LEFT(D802,FIND(" - ",D802&amp;" - ")-1)="NA","",LEFT(D802,FIND(" - ",D802&amp;" - ")-1))="TCC",IF(LEFT(D802,FIND(" - ",D802&amp;" - ")-1)="NA","",LEFT(D802,FIND(" - ",D802&amp;" - ")-1))="TCC1",IF(LEFT(D802,FIND(" - ",D802&amp;" - ")-1)="NA","",LEFT(D802,FIND(" - ",D802&amp;" - ")-1))="TCC.1",IF(LEFT(D802,FIND(" - ",D802&amp;" - ")-1)="NA","",LEFT(D802,FIND(" - ",D802&amp;" - ")-1))="STD"),"",IF(IF(LEFT(K802,FIND(" - ",K802&amp;" - ")-1)="NA","",LEFT(K802,FIND(" - ",K802&amp;" - ")-1))="","","-"&amp;IF(LEFT(K802,FIND(" - ",K802&amp;" - ")-1)="NA","",LEFT(K802,FIND(" - ",K802&amp;" - ")-1))))&amp;IF(IF(LEFT(L802,FIND(" - ",L802&amp;" - ")-1)="NA","",LEFT(L802,FIND(" - ",L802&amp;" - ")-1))="","","-"&amp;IF(LEFT(L802,FIND(" - ",L802&amp;" - ")-1)="NA","",LEFT(L802,FIND(" - ",L802&amp;" - ")-1))),IF(LEFT(C802,FIND(" - ",C802&amp;" - ")-1)="NA","",LEFT(C802,FIND(" - ",C802&amp;" - ")-1))&amp;IF(IF(LEFT(D802,FIND(" - ",D802&amp;" - ")-1)="NA","",LEFT(D802,FIND(" - ",D802&amp;" - ")-1))="","","-"&amp;IF(LEFT(D802,FIND(" - ",D802&amp;" - ")-1)="NA","",LEFT(D802,FIND(" - ",D802&amp;" - ")-1)))&amp;IF(IF(LEFT(E802,FIND(" - ",E802&amp;" - ")-1)="NA","",LEFT(E802,FIND(" - ",E802&amp;" - ")-1))="","","-"&amp;IF(LEFT(E802,FIND(" - ",E802&amp;" - ")-1)="NA","",LEFT(E802,FIND(" - ",E802&amp;" - ")-1)))&amp;IF(IF(LEFT(F802,FIND(" - ",F802&amp;" - ")-1)="NA","",LEFT(F802,FIND(" - ",F802&amp;" - ")-1))="","","-"&amp;IF(LEFT(F802,FIND(" - ",F802&amp;" - ")-1)="NA","",LEFT(F802,FIND(" - ",F802&amp;" - ")-1)))&amp;IF(IF(LEFT(F802,FIND(" - ",F802&amp;" - ")-1)="NA","",LEFT(F802,FIND(" - ",F802&amp;" - ")-1))="CX",IF(AND(G802&lt;&gt;"",H802&lt;&gt;""),"-"&amp;G802&amp;"/"&amp;H802,""),IF(H802&lt;&gt;"","-"&amp;H802,""))&amp;IF(AND(IF(LEFT(F802,FIND(" - ",F802&amp;" - ")-1)="NA","",LEFT(F802,FIND(" - ",F802&amp;" - ")-1))&lt;&gt;"CX",I802&lt;&gt;""),"-"&amp;I802,"")&amp;IF(IF(LEFT(J802,FIND(" - ",J802&amp;" - ")-1)="NA","",LEFT(J802,FIND(" - ",J802&amp;" - ")-1))="","","-"&amp;IF(LEFT(J802,FIND(" - ",J802&amp;" - ")-1)="NA","",LEFT(J802,FIND(" - ",J802&amp;" - ")-1)))&amp;IF(IF(LEFT(K802,FIND(" - ",K802&amp;" - ")-1)="NA","",LEFT(K802,FIND(" - ",K802&amp;" - ")-1))="","","-"&amp;IF(LEFT(K802,FIND(" - ",K802&amp;" - ")-1)="NA","",LEFT(K802,FIND(" - ",K802&amp;" - ")-1)))&amp;IF(IF(LEFT(L802,FIND(" - ",L802&amp;" - ")-1)="NA","",LEFT(L802,FIND(" - ",L802&amp;" - ")-1))="","","-"&amp;IF(LEFT(L802,FIND(" - ",L802&amp;" - ")-1)="NA","",LEFT(L802,FIND(" - ",L802&amp;" - ")-1)))&amp;IF(M802&lt;&gt;"","-"&amp;M802,""))))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IF(C803="","",IF(OR(IF(LEFT(C803,FIND(" - ",C803&amp;" - ")-1)="NA","",LEFT(C803,FIND(" - ",C803&amp;" - ")-1))="RED-TEE",AND(OR(IF(LEFT(C803,FIND(" - ",C803&amp;" - ")-1)="NA","",LEFT(C803,FIND(" - ",C803&amp;" - ")-1))="TB",IF(LEFT(C803,FIND(" - ",C803&amp;" - ")-1)="NA","",LEFT(C803,FIND(" - ",C803&amp;" - ")-1))="EL45",IF(LEFT(C803,FIND(" - ",C803&amp;" - ")-1)="NA","",LEFT(C803,FIND(" - ",C803&amp;" - ")-1))="EL90",IF(LEFT(C803,FIND(" - ",C803&amp;" - ")-1)="NA","",LEFT(C803,FIND(" - ",C803&amp;" - ")-1))="STR-TEE"),IF(LEFT(D803,FIND(" - ",D803&amp;" - ")-1)="NA","",LEFT(D803,FIND(" - ",D803&amp;" - ")-1))="COAX")),IF(LEFT(C803,FIND(" - ",C803&amp;" - ")-1)="NA","",LEFT(C803,FIND(" - ",C803&amp;" - ")-1))&amp;IF(IF(LEFT(D803,FIND(" - ",D803&amp;" - ")-1)="NA","",LEFT(D803,FIND(" - ",D803&amp;" - ")-1))="","","-"&amp;IF(LEFT(D803,FIND(" - ",D803&amp;" - ")-1)="NA","",LEFT(D803,FIND(" - ",D803&amp;" - ")-1)))&amp;IF(AND(G803&lt;&gt;"",H803&lt;&gt;""),"-"&amp;G803&amp;" x "&amp;H803,IF(H803&lt;&gt;"","-"&amp;H803,""))&amp;IF(I803&lt;&gt;"","-"&amp;I803,"")&amp;IF(OR(IF(LEFT(D803,FIND(" - ",D803&amp;" - ")-1)="NA","",LEFT(D803,FIND(" - ",D803&amp;" - ")-1))="TCC",IF(LEFT(D803,FIND(" - ",D803&amp;" - ")-1)="NA","",LEFT(D803,FIND(" - ",D803&amp;" - ")-1))="TCC1",IF(LEFT(D803,FIND(" - ",D803&amp;" - ")-1)="NA","",LEFT(D803,FIND(" - ",D803&amp;" - ")-1))="TCC.1",IF(LEFT(D803,FIND(" - ",D803&amp;" - ")-1)="NA","",LEFT(D803,FIND(" - ",D803&amp;" - ")-1))="STD"),"",IF(IF(LEFT(K803,FIND(" - ",K803&amp;" - ")-1)="NA","",LEFT(K803,FIND(" - ",K803&amp;" - ")-1))="","","-"&amp;IF(LEFT(K803,FIND(" - ",K803&amp;" - ")-1)="NA","",LEFT(K803,FIND(" - ",K803&amp;" - ")-1))))&amp;IF(IF(LEFT(L803,FIND(" - ",L803&amp;" - ")-1)="NA","",LEFT(L803,FIND(" - ",L803&amp;" - ")-1))="","","-"&amp;IF(LEFT(L803,FIND(" - ",L803&amp;" - ")-1)="NA","",LEFT(L803,FIND(" - ",L803&amp;" - ")-1))),IF(OR(IF(LEFT(C803,FIND(" - ",C803&amp;" - ")-1)="NA","",LEFT(C803,FIND(" - ",C803&amp;" - ")-1))="TB",AND(OR(IF(LEFT(C803,FIND(" - ",C803&amp;" - ")-1)="NA","",LEFT(C803,FIND(" - ",C803&amp;" - ")-1))="TB",IF(LEFT(C803,FIND(" - ",C803&amp;" - ")-1)="NA","",LEFT(C803,FIND(" - ",C803&amp;" - ")-1))="EL45",IF(LEFT(C803,FIND(" - ",C803&amp;" - ")-1)="NA","",LEFT(C803,FIND(" - ",C803&amp;" - ")-1))="EL90",IF(LEFT(C803,FIND(" - ",C803&amp;" - ")-1)="NA","",LEFT(C803,FIND(" - ",C803&amp;" - ")-1))="STR-TEE"),OR(IF(LEFT(D803,FIND(" - ",D803&amp;" - ")-1)="NA","",LEFT(D803,FIND(" - ",D803&amp;" - ")-1))="UL",IF(LEFT(D803,FIND(" - ",D803&amp;" - ")-1)="NA","",LEFT(D803,FIND(" - ",D803&amp;" - ")-1))="TCC",IF(LEFT(D803,FIND(" - ",D803&amp;" - ")-1)="NA","",LEFT(D803,FIND(" - ",D803&amp;" - ")-1))="TCC1",IF(LEFT(D803,FIND(" - ",D803&amp;" - ")-1)="NA","",LEFT(D803,FIND(" - ",D803&amp;" - ")-1))="TCC.1",IF(LEFT(D803,FIND(" - ",D803&amp;" - ")-1)="NA","",LEFT(D803,FIND(" - ",D803&amp;" - ")-1))="STD"))),IF(LEFT(C803,FIND(" - ",C803&amp;" - ")-1)="NA","",LEFT(C803,FIND(" - ",C803&amp;" - ")-1))&amp;IF(IF(LEFT(D803,FIND(" - ",D803&amp;" - ")-1)="NA","",LEFT(D803,FIND(" - ",D803&amp;" - ")-1))="","","-"&amp;IF(LEFT(D803,FIND(" - ",D803&amp;" - ")-1)="NA","",LEFT(D803,FIND(" - ",D803&amp;" - ")-1)))&amp;IF(H803&lt;&gt;"","-"&amp;H803,"")&amp;IF(OR(SUBSTITUTE(H803,"""" ,"")="1/2",SUBSTITUTE(H803,"""" ,"")="3/4"),IF(I803&lt;&gt;"","-"&amp;I803,""),"")&amp;IF(OR(IF(LEFT(D803,FIND(" - ",D803&amp;" - ")-1)="NA","",LEFT(D803,FIND(" - ",D803&amp;" - ")-1))="TCC",IF(LEFT(D803,FIND(" - ",D803&amp;" - ")-1)="NA","",LEFT(D803,FIND(" - ",D803&amp;" - ")-1))="TCC1",IF(LEFT(D803,FIND(" - ",D803&amp;" - ")-1)="NA","",LEFT(D803,FIND(" - ",D803&amp;" - ")-1))="TCC.1",IF(LEFT(D803,FIND(" - ",D803&amp;" - ")-1)="NA","",LEFT(D803,FIND(" - ",D803&amp;" - ")-1))="STD"),"",IF(IF(LEFT(K803,FIND(" - ",K803&amp;" - ")-1)="NA","",LEFT(K803,FIND(" - ",K803&amp;" - ")-1))="","","-"&amp;IF(LEFT(K803,FIND(" - ",K803&amp;" - ")-1)="NA","",LEFT(K803,FIND(" - ",K803&amp;" - ")-1))))&amp;IF(IF(LEFT(L803,FIND(" - ",L803&amp;" - ")-1)="NA","",LEFT(L803,FIND(" - ",L803&amp;" - ")-1))="","","-"&amp;IF(LEFT(L803,FIND(" - ",L803&amp;" - ")-1)="NA","",LEFT(L803,FIND(" - ",L803&amp;" - ")-1))),IF(LEFT(C803,FIND(" - ",C803&amp;" - ")-1)="NA","",LEFT(C803,FIND(" - ",C803&amp;" - ")-1))&amp;IF(IF(LEFT(D803,FIND(" - ",D803&amp;" - ")-1)="NA","",LEFT(D803,FIND(" - ",D803&amp;" - ")-1))="","","-"&amp;IF(LEFT(D803,FIND(" - ",D803&amp;" - ")-1)="NA","",LEFT(D803,FIND(" - ",D803&amp;" - ")-1)))&amp;IF(IF(LEFT(E803,FIND(" - ",E803&amp;" - ")-1)="NA","",LEFT(E803,FIND(" - ",E803&amp;" - ")-1))="","","-"&amp;IF(LEFT(E803,FIND(" - ",E803&amp;" - ")-1)="NA","",LEFT(E803,FIND(" - ",E803&amp;" - ")-1)))&amp;IF(IF(LEFT(F803,FIND(" - ",F803&amp;" - ")-1)="NA","",LEFT(F803,FIND(" - ",F803&amp;" - ")-1))="","","-"&amp;IF(LEFT(F803,FIND(" - ",F803&amp;" - ")-1)="NA","",LEFT(F803,FIND(" - ",F803&amp;" - ")-1)))&amp;IF(IF(LEFT(F803,FIND(" - ",F803&amp;" - ")-1)="NA","",LEFT(F803,FIND(" - ",F803&amp;" - ")-1))="CX",IF(AND(G803&lt;&gt;"",H803&lt;&gt;""),"-"&amp;G803&amp;"/"&amp;H803,""),IF(H803&lt;&gt;"","-"&amp;H803,""))&amp;IF(AND(IF(LEFT(F803,FIND(" - ",F803&amp;" - ")-1)="NA","",LEFT(F803,FIND(" - ",F803&amp;" - ")-1))&lt;&gt;"CX",I803&lt;&gt;""),"-"&amp;I803,"")&amp;IF(IF(LEFT(J803,FIND(" - ",J803&amp;" - ")-1)="NA","",LEFT(J803,FIND(" - ",J803&amp;" - ")-1))="","","-"&amp;IF(LEFT(J803,FIND(" - ",J803&amp;" - ")-1)="NA","",LEFT(J803,FIND(" - ",J803&amp;" - ")-1)))&amp;IF(IF(LEFT(K803,FIND(" - ",K803&amp;" - ")-1)="NA","",LEFT(K803,FIND(" - ",K803&amp;" - ")-1))="","","-"&amp;IF(LEFT(K803,FIND(" - ",K803&amp;" - ")-1)="NA","",LEFT(K803,FIND(" - ",K803&amp;" - ")-1)))&amp;IF(IF(LEFT(L803,FIND(" - ",L803&amp;" - ")-1)="NA","",LEFT(L803,FIND(" - ",L803&amp;" - ")-1))="","","-"&amp;IF(LEFT(L803,FIND(" - ",L803&amp;" - ")-1)="NA","",LEFT(L803,FIND(" - ",L803&amp;" - ")-1)))&amp;IF(M803&lt;&gt;"","-"&amp;M803,""))))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IF(C804="","",IF(OR(IF(LEFT(C804,FIND(" - ",C804&amp;" - ")-1)="NA","",LEFT(C804,FIND(" - ",C804&amp;" - ")-1))="RED-TEE",AND(OR(IF(LEFT(C804,FIND(" - ",C804&amp;" - ")-1)="NA","",LEFT(C804,FIND(" - ",C804&amp;" - ")-1))="TB",IF(LEFT(C804,FIND(" - ",C804&amp;" - ")-1)="NA","",LEFT(C804,FIND(" - ",C804&amp;" - ")-1))="EL45",IF(LEFT(C804,FIND(" - ",C804&amp;" - ")-1)="NA","",LEFT(C804,FIND(" - ",C804&amp;" - ")-1))="EL90",IF(LEFT(C804,FIND(" - ",C804&amp;" - ")-1)="NA","",LEFT(C804,FIND(" - ",C804&amp;" - ")-1))="STR-TEE"),IF(LEFT(D804,FIND(" - ",D804&amp;" - ")-1)="NA","",LEFT(D804,FIND(" - ",D804&amp;" - ")-1))="COAX")),IF(LEFT(C804,FIND(" - ",C804&amp;" - ")-1)="NA","",LEFT(C804,FIND(" - ",C804&amp;" - ")-1))&amp;IF(IF(LEFT(D804,FIND(" - ",D804&amp;" - ")-1)="NA","",LEFT(D804,FIND(" - ",D804&amp;" - ")-1))="","","-"&amp;IF(LEFT(D804,FIND(" - ",D804&amp;" - ")-1)="NA","",LEFT(D804,FIND(" - ",D804&amp;" - ")-1)))&amp;IF(AND(G804&lt;&gt;"",H804&lt;&gt;""),"-"&amp;G804&amp;" x "&amp;H804,IF(H804&lt;&gt;"","-"&amp;H804,""))&amp;IF(I804&lt;&gt;"","-"&amp;I804,"")&amp;IF(OR(IF(LEFT(D804,FIND(" - ",D804&amp;" - ")-1)="NA","",LEFT(D804,FIND(" - ",D804&amp;" - ")-1))="TCC",IF(LEFT(D804,FIND(" - ",D804&amp;" - ")-1)="NA","",LEFT(D804,FIND(" - ",D804&amp;" - ")-1))="TCC1",IF(LEFT(D804,FIND(" - ",D804&amp;" - ")-1)="NA","",LEFT(D804,FIND(" - ",D804&amp;" - ")-1))="TCC.1",IF(LEFT(D804,FIND(" - ",D804&amp;" - ")-1)="NA","",LEFT(D804,FIND(" - ",D804&amp;" - ")-1))="STD"),"",IF(IF(LEFT(K804,FIND(" - ",K804&amp;" - ")-1)="NA","",LEFT(K804,FIND(" - ",K804&amp;" - ")-1))="","","-"&amp;IF(LEFT(K804,FIND(" - ",K804&amp;" - ")-1)="NA","",LEFT(K804,FIND(" - ",K804&amp;" - ")-1))))&amp;IF(IF(LEFT(L804,FIND(" - ",L804&amp;" - ")-1)="NA","",LEFT(L804,FIND(" - ",L804&amp;" - ")-1))="","","-"&amp;IF(LEFT(L804,FIND(" - ",L804&amp;" - ")-1)="NA","",LEFT(L804,FIND(" - ",L804&amp;" - ")-1))),IF(OR(IF(LEFT(C804,FIND(" - ",C804&amp;" - ")-1)="NA","",LEFT(C804,FIND(" - ",C804&amp;" - ")-1))="TB",AND(OR(IF(LEFT(C804,FIND(" - ",C804&amp;" - ")-1)="NA","",LEFT(C804,FIND(" - ",C804&amp;" - ")-1))="TB",IF(LEFT(C804,FIND(" - ",C804&amp;" - ")-1)="NA","",LEFT(C804,FIND(" - ",C804&amp;" - ")-1))="EL45",IF(LEFT(C804,FIND(" - ",C804&amp;" - ")-1)="NA","",LEFT(C804,FIND(" - ",C804&amp;" - ")-1))="EL90",IF(LEFT(C804,FIND(" - ",C804&amp;" - ")-1)="NA","",LEFT(C804,FIND(" - ",C804&amp;" - ")-1))="STR-TEE"),OR(IF(LEFT(D804,FIND(" - ",D804&amp;" - ")-1)="NA","",LEFT(D804,FIND(" - ",D804&amp;" - ")-1))="UL",IF(LEFT(D804,FIND(" - ",D804&amp;" - ")-1)="NA","",LEFT(D804,FIND(" - ",D804&amp;" - ")-1))="TCC",IF(LEFT(D804,FIND(" - ",D804&amp;" - ")-1)="NA","",LEFT(D804,FIND(" - ",D804&amp;" - ")-1))="TCC1",IF(LEFT(D804,FIND(" - ",D804&amp;" - ")-1)="NA","",LEFT(D804,FIND(" - ",D804&amp;" - ")-1))="TCC.1",IF(LEFT(D804,FIND(" - ",D804&amp;" - ")-1)="NA","",LEFT(D804,FIND(" - ",D804&amp;" - ")-1))="STD"))),IF(LEFT(C804,FIND(" - ",C804&amp;" - ")-1)="NA","",LEFT(C804,FIND(" - ",C804&amp;" - ")-1))&amp;IF(IF(LEFT(D804,FIND(" - ",D804&amp;" - ")-1)="NA","",LEFT(D804,FIND(" - ",D804&amp;" - ")-1))="","","-"&amp;IF(LEFT(D804,FIND(" - ",D804&amp;" - ")-1)="NA","",LEFT(D804,FIND(" - ",D804&amp;" - ")-1)))&amp;IF(H804&lt;&gt;"","-"&amp;H804,"")&amp;IF(OR(SUBSTITUTE(H804,"""" ,"")="1/2",SUBSTITUTE(H804,"""" ,"")="3/4"),IF(I804&lt;&gt;"","-"&amp;I804,""),"")&amp;IF(OR(IF(LEFT(D804,FIND(" - ",D804&amp;" - ")-1)="NA","",LEFT(D804,FIND(" - ",D804&amp;" - ")-1))="TCC",IF(LEFT(D804,FIND(" - ",D804&amp;" - ")-1)="NA","",LEFT(D804,FIND(" - ",D804&amp;" - ")-1))="TCC1",IF(LEFT(D804,FIND(" - ",D804&amp;" - ")-1)="NA","",LEFT(D804,FIND(" - ",D804&amp;" - ")-1))="TCC.1",IF(LEFT(D804,FIND(" - ",D804&amp;" - ")-1)="NA","",LEFT(D804,FIND(" - ",D804&amp;" - ")-1))="STD"),"",IF(IF(LEFT(K804,FIND(" - ",K804&amp;" - ")-1)="NA","",LEFT(K804,FIND(" - ",K804&amp;" - ")-1))="","","-"&amp;IF(LEFT(K804,FIND(" - ",K804&amp;" - ")-1)="NA","",LEFT(K804,FIND(" - ",K804&amp;" - ")-1))))&amp;IF(IF(LEFT(L804,FIND(" - ",L804&amp;" - ")-1)="NA","",LEFT(L804,FIND(" - ",L804&amp;" - ")-1))="","","-"&amp;IF(LEFT(L804,FIND(" - ",L804&amp;" - ")-1)="NA","",LEFT(L804,FIND(" - ",L804&amp;" - ")-1))),IF(LEFT(C804,FIND(" - ",C804&amp;" - ")-1)="NA","",LEFT(C804,FIND(" - ",C804&amp;" - ")-1))&amp;IF(IF(LEFT(D804,FIND(" - ",D804&amp;" - ")-1)="NA","",LEFT(D804,FIND(" - ",D804&amp;" - ")-1))="","","-"&amp;IF(LEFT(D804,FIND(" - ",D804&amp;" - ")-1)="NA","",LEFT(D804,FIND(" - ",D804&amp;" - ")-1)))&amp;IF(IF(LEFT(E804,FIND(" - ",E804&amp;" - ")-1)="NA","",LEFT(E804,FIND(" - ",E804&amp;" - ")-1))="","","-"&amp;IF(LEFT(E804,FIND(" - ",E804&amp;" - ")-1)="NA","",LEFT(E804,FIND(" - ",E804&amp;" - ")-1)))&amp;IF(IF(LEFT(F804,FIND(" - ",F804&amp;" - ")-1)="NA","",LEFT(F804,FIND(" - ",F804&amp;" - ")-1))="","","-"&amp;IF(LEFT(F804,FIND(" - ",F804&amp;" - ")-1)="NA","",LEFT(F804,FIND(" - ",F804&amp;" - ")-1)))&amp;IF(IF(LEFT(F804,FIND(" - ",F804&amp;" - ")-1)="NA","",LEFT(F804,FIND(" - ",F804&amp;" - ")-1))="CX",IF(AND(G804&lt;&gt;"",H804&lt;&gt;""),"-"&amp;G804&amp;"/"&amp;H804,""),IF(H804&lt;&gt;"","-"&amp;H804,""))&amp;IF(AND(IF(LEFT(F804,FIND(" - ",F804&amp;" - ")-1)="NA","",LEFT(F804,FIND(" - ",F804&amp;" - ")-1))&lt;&gt;"CX",I804&lt;&gt;""),"-"&amp;I804,"")&amp;IF(IF(LEFT(J804,FIND(" - ",J804&amp;" - ")-1)="NA","",LEFT(J804,FIND(" - ",J804&amp;" - ")-1))="","","-"&amp;IF(LEFT(J804,FIND(" - ",J804&amp;" - ")-1)="NA","",LEFT(J804,FIND(" - ",J804&amp;" - ")-1)))&amp;IF(IF(LEFT(K804,FIND(" - ",K804&amp;" - ")-1)="NA","",LEFT(K804,FIND(" - ",K804&amp;" - ")-1))="","","-"&amp;IF(LEFT(K804,FIND(" - ",K804&amp;" - ")-1)="NA","",LEFT(K804,FIND(" - ",K804&amp;" - ")-1)))&amp;IF(IF(LEFT(L804,FIND(" - ",L804&amp;" - ")-1)="NA","",LEFT(L804,FIND(" - ",L804&amp;" - ")-1))="","","-"&amp;IF(LEFT(L804,FIND(" - ",L804&amp;" - ")-1)="NA","",LEFT(L804,FIND(" - ",L804&amp;" - ")-1)))&amp;IF(M804&lt;&gt;"","-"&amp;M804,""))))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IF(C805="","",IF(OR(IF(LEFT(C805,FIND(" - ",C805&amp;" - ")-1)="NA","",LEFT(C805,FIND(" - ",C805&amp;" - ")-1))="RED-TEE",AND(OR(IF(LEFT(C805,FIND(" - ",C805&amp;" - ")-1)="NA","",LEFT(C805,FIND(" - ",C805&amp;" - ")-1))="TB",IF(LEFT(C805,FIND(" - ",C805&amp;" - ")-1)="NA","",LEFT(C805,FIND(" - ",C805&amp;" - ")-1))="EL45",IF(LEFT(C805,FIND(" - ",C805&amp;" - ")-1)="NA","",LEFT(C805,FIND(" - ",C805&amp;" - ")-1))="EL90",IF(LEFT(C805,FIND(" - ",C805&amp;" - ")-1)="NA","",LEFT(C805,FIND(" - ",C805&amp;" - ")-1))="STR-TEE"),IF(LEFT(D805,FIND(" - ",D805&amp;" - ")-1)="NA","",LEFT(D805,FIND(" - ",D805&amp;" - ")-1))="COAX")),IF(LEFT(C805,FIND(" - ",C805&amp;" - ")-1)="NA","",LEFT(C805,FIND(" - ",C805&amp;" - ")-1))&amp;IF(IF(LEFT(D805,FIND(" - ",D805&amp;" - ")-1)="NA","",LEFT(D805,FIND(" - ",D805&amp;" - ")-1))="","","-"&amp;IF(LEFT(D805,FIND(" - ",D805&amp;" - ")-1)="NA","",LEFT(D805,FIND(" - ",D805&amp;" - ")-1)))&amp;IF(AND(G805&lt;&gt;"",H805&lt;&gt;""),"-"&amp;G805&amp;" x "&amp;H805,IF(H805&lt;&gt;"","-"&amp;H805,""))&amp;IF(I805&lt;&gt;"","-"&amp;I805,"")&amp;IF(OR(IF(LEFT(D805,FIND(" - ",D805&amp;" - ")-1)="NA","",LEFT(D805,FIND(" - ",D805&amp;" - ")-1))="TCC",IF(LEFT(D805,FIND(" - ",D805&amp;" - ")-1)="NA","",LEFT(D805,FIND(" - ",D805&amp;" - ")-1))="TCC1",IF(LEFT(D805,FIND(" - ",D805&amp;" - ")-1)="NA","",LEFT(D805,FIND(" - ",D805&amp;" - ")-1))="TCC.1",IF(LEFT(D805,FIND(" - ",D805&amp;" - ")-1)="NA","",LEFT(D805,FIND(" - ",D805&amp;" - ")-1))="STD"),"",IF(IF(LEFT(K805,FIND(" - ",K805&amp;" - ")-1)="NA","",LEFT(K805,FIND(" - ",K805&amp;" - ")-1))="","","-"&amp;IF(LEFT(K805,FIND(" - ",K805&amp;" - ")-1)="NA","",LEFT(K805,FIND(" - ",K805&amp;" - ")-1))))&amp;IF(IF(LEFT(L805,FIND(" - ",L805&amp;" - ")-1)="NA","",LEFT(L805,FIND(" - ",L805&amp;" - ")-1))="","","-"&amp;IF(LEFT(L805,FIND(" - ",L805&amp;" - ")-1)="NA","",LEFT(L805,FIND(" - ",L805&amp;" - ")-1))),IF(OR(IF(LEFT(C805,FIND(" - ",C805&amp;" - ")-1)="NA","",LEFT(C805,FIND(" - ",C805&amp;" - ")-1))="TB",AND(OR(IF(LEFT(C805,FIND(" - ",C805&amp;" - ")-1)="NA","",LEFT(C805,FIND(" - ",C805&amp;" - ")-1))="TB",IF(LEFT(C805,FIND(" - ",C805&amp;" - ")-1)="NA","",LEFT(C805,FIND(" - ",C805&amp;" - ")-1))="EL45",IF(LEFT(C805,FIND(" - ",C805&amp;" - ")-1)="NA","",LEFT(C805,FIND(" - ",C805&amp;" - ")-1))="EL90",IF(LEFT(C805,FIND(" - ",C805&amp;" - ")-1)="NA","",LEFT(C805,FIND(" - ",C805&amp;" - ")-1))="STR-TEE"),OR(IF(LEFT(D805,FIND(" - ",D805&amp;" - ")-1)="NA","",LEFT(D805,FIND(" - ",D805&amp;" - ")-1))="UL",IF(LEFT(D805,FIND(" - ",D805&amp;" - ")-1)="NA","",LEFT(D805,FIND(" - ",D805&amp;" - ")-1))="TCC",IF(LEFT(D805,FIND(" - ",D805&amp;" - ")-1)="NA","",LEFT(D805,FIND(" - ",D805&amp;" - ")-1))="TCC1",IF(LEFT(D805,FIND(" - ",D805&amp;" - ")-1)="NA","",LEFT(D805,FIND(" - ",D805&amp;" - ")-1))="TCC.1",IF(LEFT(D805,FIND(" - ",D805&amp;" - ")-1)="NA","",LEFT(D805,FIND(" - ",D805&amp;" - ")-1))="STD"))),IF(LEFT(C805,FIND(" - ",C805&amp;" - ")-1)="NA","",LEFT(C805,FIND(" - ",C805&amp;" - ")-1))&amp;IF(IF(LEFT(D805,FIND(" - ",D805&amp;" - ")-1)="NA","",LEFT(D805,FIND(" - ",D805&amp;" - ")-1))="","","-"&amp;IF(LEFT(D805,FIND(" - ",D805&amp;" - ")-1)="NA","",LEFT(D805,FIND(" - ",D805&amp;" - ")-1)))&amp;IF(H805&lt;&gt;"","-"&amp;H805,"")&amp;IF(OR(SUBSTITUTE(H805,"""" ,"")="1/2",SUBSTITUTE(H805,"""" ,"")="3/4"),IF(I805&lt;&gt;"","-"&amp;I805,""),"")&amp;IF(OR(IF(LEFT(D805,FIND(" - ",D805&amp;" - ")-1)="NA","",LEFT(D805,FIND(" - ",D805&amp;" - ")-1))="TCC",IF(LEFT(D805,FIND(" - ",D805&amp;" - ")-1)="NA","",LEFT(D805,FIND(" - ",D805&amp;" - ")-1))="TCC1",IF(LEFT(D805,FIND(" - ",D805&amp;" - ")-1)="NA","",LEFT(D805,FIND(" - ",D805&amp;" - ")-1))="TCC.1",IF(LEFT(D805,FIND(" - ",D805&amp;" - ")-1)="NA","",LEFT(D805,FIND(" - ",D805&amp;" - ")-1))="STD"),"",IF(IF(LEFT(K805,FIND(" - ",K805&amp;" - ")-1)="NA","",LEFT(K805,FIND(" - ",K805&amp;" - ")-1))="","","-"&amp;IF(LEFT(K805,FIND(" - ",K805&amp;" - ")-1)="NA","",LEFT(K805,FIND(" - ",K805&amp;" - ")-1))))&amp;IF(IF(LEFT(L805,FIND(" - ",L805&amp;" - ")-1)="NA","",LEFT(L805,FIND(" - ",L805&amp;" - ")-1))="","","-"&amp;IF(LEFT(L805,FIND(" - ",L805&amp;" - ")-1)="NA","",LEFT(L805,FIND(" - ",L805&amp;" - ")-1))),IF(LEFT(C805,FIND(" - ",C805&amp;" - ")-1)="NA","",LEFT(C805,FIND(" - ",C805&amp;" - ")-1))&amp;IF(IF(LEFT(D805,FIND(" - ",D805&amp;" - ")-1)="NA","",LEFT(D805,FIND(" - ",D805&amp;" - ")-1))="","","-"&amp;IF(LEFT(D805,FIND(" - ",D805&amp;" - ")-1)="NA","",LEFT(D805,FIND(" - ",D805&amp;" - ")-1)))&amp;IF(IF(LEFT(E805,FIND(" - ",E805&amp;" - ")-1)="NA","",LEFT(E805,FIND(" - ",E805&amp;" - ")-1))="","","-"&amp;IF(LEFT(E805,FIND(" - ",E805&amp;" - ")-1)="NA","",LEFT(E805,FIND(" - ",E805&amp;" - ")-1)))&amp;IF(IF(LEFT(F805,FIND(" - ",F805&amp;" - ")-1)="NA","",LEFT(F805,FIND(" - ",F805&amp;" - ")-1))="","","-"&amp;IF(LEFT(F805,FIND(" - ",F805&amp;" - ")-1)="NA","",LEFT(F805,FIND(" - ",F805&amp;" - ")-1)))&amp;IF(IF(LEFT(F805,FIND(" - ",F805&amp;" - ")-1)="NA","",LEFT(F805,FIND(" - ",F805&amp;" - ")-1))="CX",IF(AND(G805&lt;&gt;"",H805&lt;&gt;""),"-"&amp;G805&amp;"/"&amp;H805,""),IF(H805&lt;&gt;"","-"&amp;H805,""))&amp;IF(AND(IF(LEFT(F805,FIND(" - ",F805&amp;" - ")-1)="NA","",LEFT(F805,FIND(" - ",F805&amp;" - ")-1))&lt;&gt;"CX",I805&lt;&gt;""),"-"&amp;I805,"")&amp;IF(IF(LEFT(J805,FIND(" - ",J805&amp;" - ")-1)="NA","",LEFT(J805,FIND(" - ",J805&amp;" - ")-1))="","","-"&amp;IF(LEFT(J805,FIND(" - ",J805&amp;" - ")-1)="NA","",LEFT(J805,FIND(" - ",J805&amp;" - ")-1)))&amp;IF(IF(LEFT(K805,FIND(" - ",K805&amp;" - ")-1)="NA","",LEFT(K805,FIND(" - ",K805&amp;" - ")-1))="","","-"&amp;IF(LEFT(K805,FIND(" - ",K805&amp;" - ")-1)="NA","",LEFT(K805,FIND(" - ",K805&amp;" - ")-1)))&amp;IF(IF(LEFT(L805,FIND(" - ",L805&amp;" - ")-1)="NA","",LEFT(L805,FIND(" - ",L805&amp;" - ")-1))="","","-"&amp;IF(LEFT(L805,FIND(" - ",L805&amp;" - ")-1)="NA","",LEFT(L805,FIND(" - ",L805&amp;" - ")-1)))&amp;IF(M805&lt;&gt;"","-"&amp;M805,""))))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IF(C806="","",IF(OR(IF(LEFT(C806,FIND(" - ",C806&amp;" - ")-1)="NA","",LEFT(C806,FIND(" - ",C806&amp;" - ")-1))="RED-TEE",AND(OR(IF(LEFT(C806,FIND(" - ",C806&amp;" - ")-1)="NA","",LEFT(C806,FIND(" - ",C806&amp;" - ")-1))="TB",IF(LEFT(C806,FIND(" - ",C806&amp;" - ")-1)="NA","",LEFT(C806,FIND(" - ",C806&amp;" - ")-1))="EL45",IF(LEFT(C806,FIND(" - ",C806&amp;" - ")-1)="NA","",LEFT(C806,FIND(" - ",C806&amp;" - ")-1))="EL90",IF(LEFT(C806,FIND(" - ",C806&amp;" - ")-1)="NA","",LEFT(C806,FIND(" - ",C806&amp;" - ")-1))="STR-TEE"),IF(LEFT(D806,FIND(" - ",D806&amp;" - ")-1)="NA","",LEFT(D806,FIND(" - ",D806&amp;" - ")-1))="COAX")),IF(LEFT(C806,FIND(" - ",C806&amp;" - ")-1)="NA","",LEFT(C806,FIND(" - ",C806&amp;" - ")-1))&amp;IF(IF(LEFT(D806,FIND(" - ",D806&amp;" - ")-1)="NA","",LEFT(D806,FIND(" - ",D806&amp;" - ")-1))="","","-"&amp;IF(LEFT(D806,FIND(" - ",D806&amp;" - ")-1)="NA","",LEFT(D806,FIND(" - ",D806&amp;" - ")-1)))&amp;IF(AND(G806&lt;&gt;"",H806&lt;&gt;""),"-"&amp;G806&amp;" x "&amp;H806,IF(H806&lt;&gt;"","-"&amp;H806,""))&amp;IF(I806&lt;&gt;"","-"&amp;I806,"")&amp;IF(OR(IF(LEFT(D806,FIND(" - ",D806&amp;" - ")-1)="NA","",LEFT(D806,FIND(" - ",D806&amp;" - ")-1))="TCC",IF(LEFT(D806,FIND(" - ",D806&amp;" - ")-1)="NA","",LEFT(D806,FIND(" - ",D806&amp;" - ")-1))="TCC1",IF(LEFT(D806,FIND(" - ",D806&amp;" - ")-1)="NA","",LEFT(D806,FIND(" - ",D806&amp;" - ")-1))="TCC.1",IF(LEFT(D806,FIND(" - ",D806&amp;" - ")-1)="NA","",LEFT(D806,FIND(" - ",D806&amp;" - ")-1))="STD"),"",IF(IF(LEFT(K806,FIND(" - ",K806&amp;" - ")-1)="NA","",LEFT(K806,FIND(" - ",K806&amp;" - ")-1))="","","-"&amp;IF(LEFT(K806,FIND(" - ",K806&amp;" - ")-1)="NA","",LEFT(K806,FIND(" - ",K806&amp;" - ")-1))))&amp;IF(IF(LEFT(L806,FIND(" - ",L806&amp;" - ")-1)="NA","",LEFT(L806,FIND(" - ",L806&amp;" - ")-1))="","","-"&amp;IF(LEFT(L806,FIND(" - ",L806&amp;" - ")-1)="NA","",LEFT(L806,FIND(" - ",L806&amp;" - ")-1))),IF(OR(IF(LEFT(C806,FIND(" - ",C806&amp;" - ")-1)="NA","",LEFT(C806,FIND(" - ",C806&amp;" - ")-1))="TB",AND(OR(IF(LEFT(C806,FIND(" - ",C806&amp;" - ")-1)="NA","",LEFT(C806,FIND(" - ",C806&amp;" - ")-1))="TB",IF(LEFT(C806,FIND(" - ",C806&amp;" - ")-1)="NA","",LEFT(C806,FIND(" - ",C806&amp;" - ")-1))="EL45",IF(LEFT(C806,FIND(" - ",C806&amp;" - ")-1)="NA","",LEFT(C806,FIND(" - ",C806&amp;" - ")-1))="EL90",IF(LEFT(C806,FIND(" - ",C806&amp;" - ")-1)="NA","",LEFT(C806,FIND(" - ",C806&amp;" - ")-1))="STR-TEE"),OR(IF(LEFT(D806,FIND(" - ",D806&amp;" - ")-1)="NA","",LEFT(D806,FIND(" - ",D806&amp;" - ")-1))="UL",IF(LEFT(D806,FIND(" - ",D806&amp;" - ")-1)="NA","",LEFT(D806,FIND(" - ",D806&amp;" - ")-1))="TCC",IF(LEFT(D806,FIND(" - ",D806&amp;" - ")-1)="NA","",LEFT(D806,FIND(" - ",D806&amp;" - ")-1))="TCC1",IF(LEFT(D806,FIND(" - ",D806&amp;" - ")-1)="NA","",LEFT(D806,FIND(" - ",D806&amp;" - ")-1))="TCC.1",IF(LEFT(D806,FIND(" - ",D806&amp;" - ")-1)="NA","",LEFT(D806,FIND(" - ",D806&amp;" - ")-1))="STD"))),IF(LEFT(C806,FIND(" - ",C806&amp;" - ")-1)="NA","",LEFT(C806,FIND(" - ",C806&amp;" - ")-1))&amp;IF(IF(LEFT(D806,FIND(" - ",D806&amp;" - ")-1)="NA","",LEFT(D806,FIND(" - ",D806&amp;" - ")-1))="","","-"&amp;IF(LEFT(D806,FIND(" - ",D806&amp;" - ")-1)="NA","",LEFT(D806,FIND(" - ",D806&amp;" - ")-1)))&amp;IF(H806&lt;&gt;"","-"&amp;H806,"")&amp;IF(OR(SUBSTITUTE(H806,"""" ,"")="1/2",SUBSTITUTE(H806,"""" ,"")="3/4"),IF(I806&lt;&gt;"","-"&amp;I806,""),"")&amp;IF(OR(IF(LEFT(D806,FIND(" - ",D806&amp;" - ")-1)="NA","",LEFT(D806,FIND(" - ",D806&amp;" - ")-1))="TCC",IF(LEFT(D806,FIND(" - ",D806&amp;" - ")-1)="NA","",LEFT(D806,FIND(" - ",D806&amp;" - ")-1))="TCC1",IF(LEFT(D806,FIND(" - ",D806&amp;" - ")-1)="NA","",LEFT(D806,FIND(" - ",D806&amp;" - ")-1))="TCC.1",IF(LEFT(D806,FIND(" - ",D806&amp;" - ")-1)="NA","",LEFT(D806,FIND(" - ",D806&amp;" - ")-1))="STD"),"",IF(IF(LEFT(K806,FIND(" - ",K806&amp;" - ")-1)="NA","",LEFT(K806,FIND(" - ",K806&amp;" - ")-1))="","","-"&amp;IF(LEFT(K806,FIND(" - ",K806&amp;" - ")-1)="NA","",LEFT(K806,FIND(" - ",K806&amp;" - ")-1))))&amp;IF(IF(LEFT(L806,FIND(" - ",L806&amp;" - ")-1)="NA","",LEFT(L806,FIND(" - ",L806&amp;" - ")-1))="","","-"&amp;IF(LEFT(L806,FIND(" - ",L806&amp;" - ")-1)="NA","",LEFT(L806,FIND(" - ",L806&amp;" - ")-1))),IF(LEFT(C806,FIND(" - ",C806&amp;" - ")-1)="NA","",LEFT(C806,FIND(" - ",C806&amp;" - ")-1))&amp;IF(IF(LEFT(D806,FIND(" - ",D806&amp;" - ")-1)="NA","",LEFT(D806,FIND(" - ",D806&amp;" - ")-1))="","","-"&amp;IF(LEFT(D806,FIND(" - ",D806&amp;" - ")-1)="NA","",LEFT(D806,FIND(" - ",D806&amp;" - ")-1)))&amp;IF(IF(LEFT(E806,FIND(" - ",E806&amp;" - ")-1)="NA","",LEFT(E806,FIND(" - ",E806&amp;" - ")-1))="","","-"&amp;IF(LEFT(E806,FIND(" - ",E806&amp;" - ")-1)="NA","",LEFT(E806,FIND(" - ",E806&amp;" - ")-1)))&amp;IF(IF(LEFT(F806,FIND(" - ",F806&amp;" - ")-1)="NA","",LEFT(F806,FIND(" - ",F806&amp;" - ")-1))="","","-"&amp;IF(LEFT(F806,FIND(" - ",F806&amp;" - ")-1)="NA","",LEFT(F806,FIND(" - ",F806&amp;" - ")-1)))&amp;IF(IF(LEFT(F806,FIND(" - ",F806&amp;" - ")-1)="NA","",LEFT(F806,FIND(" - ",F806&amp;" - ")-1))="CX",IF(AND(G806&lt;&gt;"",H806&lt;&gt;""),"-"&amp;G806&amp;"/"&amp;H806,""),IF(H806&lt;&gt;"","-"&amp;H806,""))&amp;IF(AND(IF(LEFT(F806,FIND(" - ",F806&amp;" - ")-1)="NA","",LEFT(F806,FIND(" - ",F806&amp;" - ")-1))&lt;&gt;"CX",I806&lt;&gt;""),"-"&amp;I806,"")&amp;IF(IF(LEFT(J806,FIND(" - ",J806&amp;" - ")-1)="NA","",LEFT(J806,FIND(" - ",J806&amp;" - ")-1))="","","-"&amp;IF(LEFT(J806,FIND(" - ",J806&amp;" - ")-1)="NA","",LEFT(J806,FIND(" - ",J806&amp;" - ")-1)))&amp;IF(IF(LEFT(K806,FIND(" - ",K806&amp;" - ")-1)="NA","",LEFT(K806,FIND(" - ",K806&amp;" - ")-1))="","","-"&amp;IF(LEFT(K806,FIND(" - ",K806&amp;" - ")-1)="NA","",LEFT(K806,FIND(" - ",K806&amp;" - ")-1)))&amp;IF(IF(LEFT(L806,FIND(" - ",L806&amp;" - ")-1)="NA","",LEFT(L806,FIND(" - ",L806&amp;" - ")-1))="","","-"&amp;IF(LEFT(L806,FIND(" - ",L806&amp;" - ")-1)="NA","",LEFT(L806,FIND(" - ",L806&amp;" - ")-1)))&amp;IF(M806&lt;&gt;"","-"&amp;M806,""))))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IF(C807="","",IF(OR(IF(LEFT(C807,FIND(" - ",C807&amp;" - ")-1)="NA","",LEFT(C807,FIND(" - ",C807&amp;" - ")-1))="RED-TEE",AND(OR(IF(LEFT(C807,FIND(" - ",C807&amp;" - ")-1)="NA","",LEFT(C807,FIND(" - ",C807&amp;" - ")-1))="TB",IF(LEFT(C807,FIND(" - ",C807&amp;" - ")-1)="NA","",LEFT(C807,FIND(" - ",C807&amp;" - ")-1))="EL45",IF(LEFT(C807,FIND(" - ",C807&amp;" - ")-1)="NA","",LEFT(C807,FIND(" - ",C807&amp;" - ")-1))="EL90",IF(LEFT(C807,FIND(" - ",C807&amp;" - ")-1)="NA","",LEFT(C807,FIND(" - ",C807&amp;" - ")-1))="STR-TEE"),IF(LEFT(D807,FIND(" - ",D807&amp;" - ")-1)="NA","",LEFT(D807,FIND(" - ",D807&amp;" - ")-1))="COAX")),IF(LEFT(C807,FIND(" - ",C807&amp;" - ")-1)="NA","",LEFT(C807,FIND(" - ",C807&amp;" - ")-1))&amp;IF(IF(LEFT(D807,FIND(" - ",D807&amp;" - ")-1)="NA","",LEFT(D807,FIND(" - ",D807&amp;" - ")-1))="","","-"&amp;IF(LEFT(D807,FIND(" - ",D807&amp;" - ")-1)="NA","",LEFT(D807,FIND(" - ",D807&amp;" - ")-1)))&amp;IF(AND(G807&lt;&gt;"",H807&lt;&gt;""),"-"&amp;G807&amp;" x "&amp;H807,IF(H807&lt;&gt;"","-"&amp;H807,""))&amp;IF(I807&lt;&gt;"","-"&amp;I807,"")&amp;IF(OR(IF(LEFT(D807,FIND(" - ",D807&amp;" - ")-1)="NA","",LEFT(D807,FIND(" - ",D807&amp;" - ")-1))="TCC",IF(LEFT(D807,FIND(" - ",D807&amp;" - ")-1)="NA","",LEFT(D807,FIND(" - ",D807&amp;" - ")-1))="TCC1",IF(LEFT(D807,FIND(" - ",D807&amp;" - ")-1)="NA","",LEFT(D807,FIND(" - ",D807&amp;" - ")-1))="TCC.1",IF(LEFT(D807,FIND(" - ",D807&amp;" - ")-1)="NA","",LEFT(D807,FIND(" - ",D807&amp;" - ")-1))="STD"),"",IF(IF(LEFT(K807,FIND(" - ",K807&amp;" - ")-1)="NA","",LEFT(K807,FIND(" - ",K807&amp;" - ")-1))="","","-"&amp;IF(LEFT(K807,FIND(" - ",K807&amp;" - ")-1)="NA","",LEFT(K807,FIND(" - ",K807&amp;" - ")-1))))&amp;IF(IF(LEFT(L807,FIND(" - ",L807&amp;" - ")-1)="NA","",LEFT(L807,FIND(" - ",L807&amp;" - ")-1))="","","-"&amp;IF(LEFT(L807,FIND(" - ",L807&amp;" - ")-1)="NA","",LEFT(L807,FIND(" - ",L807&amp;" - ")-1))),IF(OR(IF(LEFT(C807,FIND(" - ",C807&amp;" - ")-1)="NA","",LEFT(C807,FIND(" - ",C807&amp;" - ")-1))="TB",AND(OR(IF(LEFT(C807,FIND(" - ",C807&amp;" - ")-1)="NA","",LEFT(C807,FIND(" - ",C807&amp;" - ")-1))="TB",IF(LEFT(C807,FIND(" - ",C807&amp;" - ")-1)="NA","",LEFT(C807,FIND(" - ",C807&amp;" - ")-1))="EL45",IF(LEFT(C807,FIND(" - ",C807&amp;" - ")-1)="NA","",LEFT(C807,FIND(" - ",C807&amp;" - ")-1))="EL90",IF(LEFT(C807,FIND(" - ",C807&amp;" - ")-1)="NA","",LEFT(C807,FIND(" - ",C807&amp;" - ")-1))="STR-TEE"),OR(IF(LEFT(D807,FIND(" - ",D807&amp;" - ")-1)="NA","",LEFT(D807,FIND(" - ",D807&amp;" - ")-1))="UL",IF(LEFT(D807,FIND(" - ",D807&amp;" - ")-1)="NA","",LEFT(D807,FIND(" - ",D807&amp;" - ")-1))="TCC",IF(LEFT(D807,FIND(" - ",D807&amp;" - ")-1)="NA","",LEFT(D807,FIND(" - ",D807&amp;" - ")-1))="TCC1",IF(LEFT(D807,FIND(" - ",D807&amp;" - ")-1)="NA","",LEFT(D807,FIND(" - ",D807&amp;" - ")-1))="TCC.1",IF(LEFT(D807,FIND(" - ",D807&amp;" - ")-1)="NA","",LEFT(D807,FIND(" - ",D807&amp;" - ")-1))="STD"))),IF(LEFT(C807,FIND(" - ",C807&amp;" - ")-1)="NA","",LEFT(C807,FIND(" - ",C807&amp;" - ")-1))&amp;IF(IF(LEFT(D807,FIND(" - ",D807&amp;" - ")-1)="NA","",LEFT(D807,FIND(" - ",D807&amp;" - ")-1))="","","-"&amp;IF(LEFT(D807,FIND(" - ",D807&amp;" - ")-1)="NA","",LEFT(D807,FIND(" - ",D807&amp;" - ")-1)))&amp;IF(H807&lt;&gt;"","-"&amp;H807,"")&amp;IF(OR(SUBSTITUTE(H807,"""" ,"")="1/2",SUBSTITUTE(H807,"""" ,"")="3/4"),IF(I807&lt;&gt;"","-"&amp;I807,""),"")&amp;IF(OR(IF(LEFT(D807,FIND(" - ",D807&amp;" - ")-1)="NA","",LEFT(D807,FIND(" - ",D807&amp;" - ")-1))="TCC",IF(LEFT(D807,FIND(" - ",D807&amp;" - ")-1)="NA","",LEFT(D807,FIND(" - ",D807&amp;" - ")-1))="TCC1",IF(LEFT(D807,FIND(" - ",D807&amp;" - ")-1)="NA","",LEFT(D807,FIND(" - ",D807&amp;" - ")-1))="TCC.1",IF(LEFT(D807,FIND(" - ",D807&amp;" - ")-1)="NA","",LEFT(D807,FIND(" - ",D807&amp;" - ")-1))="STD"),"",IF(IF(LEFT(K807,FIND(" - ",K807&amp;" - ")-1)="NA","",LEFT(K807,FIND(" - ",K807&amp;" - ")-1))="","","-"&amp;IF(LEFT(K807,FIND(" - ",K807&amp;" - ")-1)="NA","",LEFT(K807,FIND(" - ",K807&amp;" - ")-1))))&amp;IF(IF(LEFT(L807,FIND(" - ",L807&amp;" - ")-1)="NA","",LEFT(L807,FIND(" - ",L807&amp;" - ")-1))="","","-"&amp;IF(LEFT(L807,FIND(" - ",L807&amp;" - ")-1)="NA","",LEFT(L807,FIND(" - ",L807&amp;" - ")-1))),IF(LEFT(C807,FIND(" - ",C807&amp;" - ")-1)="NA","",LEFT(C807,FIND(" - ",C807&amp;" - ")-1))&amp;IF(IF(LEFT(D807,FIND(" - ",D807&amp;" - ")-1)="NA","",LEFT(D807,FIND(" - ",D807&amp;" - ")-1))="","","-"&amp;IF(LEFT(D807,FIND(" - ",D807&amp;" - ")-1)="NA","",LEFT(D807,FIND(" - ",D807&amp;" - ")-1)))&amp;IF(IF(LEFT(E807,FIND(" - ",E807&amp;" - ")-1)="NA","",LEFT(E807,FIND(" - ",E807&amp;" - ")-1))="","","-"&amp;IF(LEFT(E807,FIND(" - ",E807&amp;" - ")-1)="NA","",LEFT(E807,FIND(" - ",E807&amp;" - ")-1)))&amp;IF(IF(LEFT(F807,FIND(" - ",F807&amp;" - ")-1)="NA","",LEFT(F807,FIND(" - ",F807&amp;" - ")-1))="","","-"&amp;IF(LEFT(F807,FIND(" - ",F807&amp;" - ")-1)="NA","",LEFT(F807,FIND(" - ",F807&amp;" - ")-1)))&amp;IF(IF(LEFT(F807,FIND(" - ",F807&amp;" - ")-1)="NA","",LEFT(F807,FIND(" - ",F807&amp;" - ")-1))="CX",IF(AND(G807&lt;&gt;"",H807&lt;&gt;""),"-"&amp;G807&amp;"/"&amp;H807,""),IF(H807&lt;&gt;"","-"&amp;H807,""))&amp;IF(AND(IF(LEFT(F807,FIND(" - ",F807&amp;" - ")-1)="NA","",LEFT(F807,FIND(" - ",F807&amp;" - ")-1))&lt;&gt;"CX",I807&lt;&gt;""),"-"&amp;I807,"")&amp;IF(IF(LEFT(J807,FIND(" - ",J807&amp;" - ")-1)="NA","",LEFT(J807,FIND(" - ",J807&amp;" - ")-1))="","","-"&amp;IF(LEFT(J807,FIND(" - ",J807&amp;" - ")-1)="NA","",LEFT(J807,FIND(" - ",J807&amp;" - ")-1)))&amp;IF(IF(LEFT(K807,FIND(" - ",K807&amp;" - ")-1)="NA","",LEFT(K807,FIND(" - ",K807&amp;" - ")-1))="","","-"&amp;IF(LEFT(K807,FIND(" - ",K807&amp;" - ")-1)="NA","",LEFT(K807,FIND(" - ",K807&amp;" - ")-1)))&amp;IF(IF(LEFT(L807,FIND(" - ",L807&amp;" - ")-1)="NA","",LEFT(L807,FIND(" - ",L807&amp;" - ")-1))="","","-"&amp;IF(LEFT(L807,FIND(" - ",L807&amp;" - ")-1)="NA","",LEFT(L807,FIND(" - ",L807&amp;" - ")-1)))&amp;IF(M807&lt;&gt;"","-"&amp;M807,""))))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IF(C808="","",IF(OR(IF(LEFT(C808,FIND(" - ",C808&amp;" - ")-1)="NA","",LEFT(C808,FIND(" - ",C808&amp;" - ")-1))="RED-TEE",AND(OR(IF(LEFT(C808,FIND(" - ",C808&amp;" - ")-1)="NA","",LEFT(C808,FIND(" - ",C808&amp;" - ")-1))="TB",IF(LEFT(C808,FIND(" - ",C808&amp;" - ")-1)="NA","",LEFT(C808,FIND(" - ",C808&amp;" - ")-1))="EL45",IF(LEFT(C808,FIND(" - ",C808&amp;" - ")-1)="NA","",LEFT(C808,FIND(" - ",C808&amp;" - ")-1))="EL90",IF(LEFT(C808,FIND(" - ",C808&amp;" - ")-1)="NA","",LEFT(C808,FIND(" - ",C808&amp;" - ")-1))="STR-TEE"),IF(LEFT(D808,FIND(" - ",D808&amp;" - ")-1)="NA","",LEFT(D808,FIND(" - ",D808&amp;" - ")-1))="COAX")),IF(LEFT(C808,FIND(" - ",C808&amp;" - ")-1)="NA","",LEFT(C808,FIND(" - ",C808&amp;" - ")-1))&amp;IF(IF(LEFT(D808,FIND(" - ",D808&amp;" - ")-1)="NA","",LEFT(D808,FIND(" - ",D808&amp;" - ")-1))="","","-"&amp;IF(LEFT(D808,FIND(" - ",D808&amp;" - ")-1)="NA","",LEFT(D808,FIND(" - ",D808&amp;" - ")-1)))&amp;IF(AND(G808&lt;&gt;"",H808&lt;&gt;""),"-"&amp;G808&amp;" x "&amp;H808,IF(H808&lt;&gt;"","-"&amp;H808,""))&amp;IF(I808&lt;&gt;"","-"&amp;I808,"")&amp;IF(OR(IF(LEFT(D808,FIND(" - ",D808&amp;" - ")-1)="NA","",LEFT(D808,FIND(" - ",D808&amp;" - ")-1))="TCC",IF(LEFT(D808,FIND(" - ",D808&amp;" - ")-1)="NA","",LEFT(D808,FIND(" - ",D808&amp;" - ")-1))="TCC1",IF(LEFT(D808,FIND(" - ",D808&amp;" - ")-1)="NA","",LEFT(D808,FIND(" - ",D808&amp;" - ")-1))="TCC.1",IF(LEFT(D808,FIND(" - ",D808&amp;" - ")-1)="NA","",LEFT(D808,FIND(" - ",D808&amp;" - ")-1))="STD"),"",IF(IF(LEFT(K808,FIND(" - ",K808&amp;" - ")-1)="NA","",LEFT(K808,FIND(" - ",K808&amp;" - ")-1))="","","-"&amp;IF(LEFT(K808,FIND(" - ",K808&amp;" - ")-1)="NA","",LEFT(K808,FIND(" - ",K808&amp;" - ")-1))))&amp;IF(IF(LEFT(L808,FIND(" - ",L808&amp;" - ")-1)="NA","",LEFT(L808,FIND(" - ",L808&amp;" - ")-1))="","","-"&amp;IF(LEFT(L808,FIND(" - ",L808&amp;" - ")-1)="NA","",LEFT(L808,FIND(" - ",L808&amp;" - ")-1))),IF(OR(IF(LEFT(C808,FIND(" - ",C808&amp;" - ")-1)="NA","",LEFT(C808,FIND(" - ",C808&amp;" - ")-1))="TB",AND(OR(IF(LEFT(C808,FIND(" - ",C808&amp;" - ")-1)="NA","",LEFT(C808,FIND(" - ",C808&amp;" - ")-1))="TB",IF(LEFT(C808,FIND(" - ",C808&amp;" - ")-1)="NA","",LEFT(C808,FIND(" - ",C808&amp;" - ")-1))="EL45",IF(LEFT(C808,FIND(" - ",C808&amp;" - ")-1)="NA","",LEFT(C808,FIND(" - ",C808&amp;" - ")-1))="EL90",IF(LEFT(C808,FIND(" - ",C808&amp;" - ")-1)="NA","",LEFT(C808,FIND(" - ",C808&amp;" - ")-1))="STR-TEE"),OR(IF(LEFT(D808,FIND(" - ",D808&amp;" - ")-1)="NA","",LEFT(D808,FIND(" - ",D808&amp;" - ")-1))="UL",IF(LEFT(D808,FIND(" - ",D808&amp;" - ")-1)="NA","",LEFT(D808,FIND(" - ",D808&amp;" - ")-1))="TCC",IF(LEFT(D808,FIND(" - ",D808&amp;" - ")-1)="NA","",LEFT(D808,FIND(" - ",D808&amp;" - ")-1))="TCC1",IF(LEFT(D808,FIND(" - ",D808&amp;" - ")-1)="NA","",LEFT(D808,FIND(" - ",D808&amp;" - ")-1))="TCC.1",IF(LEFT(D808,FIND(" - ",D808&amp;" - ")-1)="NA","",LEFT(D808,FIND(" - ",D808&amp;" - ")-1))="STD"))),IF(LEFT(C808,FIND(" - ",C808&amp;" - ")-1)="NA","",LEFT(C808,FIND(" - ",C808&amp;" - ")-1))&amp;IF(IF(LEFT(D808,FIND(" - ",D808&amp;" - ")-1)="NA","",LEFT(D808,FIND(" - ",D808&amp;" - ")-1))="","","-"&amp;IF(LEFT(D808,FIND(" - ",D808&amp;" - ")-1)="NA","",LEFT(D808,FIND(" - ",D808&amp;" - ")-1)))&amp;IF(H808&lt;&gt;"","-"&amp;H808,"")&amp;IF(OR(SUBSTITUTE(H808,"""" ,"")="1/2",SUBSTITUTE(H808,"""" ,"")="3/4"),IF(I808&lt;&gt;"","-"&amp;I808,""),"")&amp;IF(OR(IF(LEFT(D808,FIND(" - ",D808&amp;" - ")-1)="NA","",LEFT(D808,FIND(" - ",D808&amp;" - ")-1))="TCC",IF(LEFT(D808,FIND(" - ",D808&amp;" - ")-1)="NA","",LEFT(D808,FIND(" - ",D808&amp;" - ")-1))="TCC1",IF(LEFT(D808,FIND(" - ",D808&amp;" - ")-1)="NA","",LEFT(D808,FIND(" - ",D808&amp;" - ")-1))="TCC.1",IF(LEFT(D808,FIND(" - ",D808&amp;" - ")-1)="NA","",LEFT(D808,FIND(" - ",D808&amp;" - ")-1))="STD"),"",IF(IF(LEFT(K808,FIND(" - ",K808&amp;" - ")-1)="NA","",LEFT(K808,FIND(" - ",K808&amp;" - ")-1))="","","-"&amp;IF(LEFT(K808,FIND(" - ",K808&amp;" - ")-1)="NA","",LEFT(K808,FIND(" - ",K808&amp;" - ")-1))))&amp;IF(IF(LEFT(L808,FIND(" - ",L808&amp;" - ")-1)="NA","",LEFT(L808,FIND(" - ",L808&amp;" - ")-1))="","","-"&amp;IF(LEFT(L808,FIND(" - ",L808&amp;" - ")-1)="NA","",LEFT(L808,FIND(" - ",L808&amp;" - ")-1))),IF(LEFT(C808,FIND(" - ",C808&amp;" - ")-1)="NA","",LEFT(C808,FIND(" - ",C808&amp;" - ")-1))&amp;IF(IF(LEFT(D808,FIND(" - ",D808&amp;" - ")-1)="NA","",LEFT(D808,FIND(" - ",D808&amp;" - ")-1))="","","-"&amp;IF(LEFT(D808,FIND(" - ",D808&amp;" - ")-1)="NA","",LEFT(D808,FIND(" - ",D808&amp;" - ")-1)))&amp;IF(IF(LEFT(E808,FIND(" - ",E808&amp;" - ")-1)="NA","",LEFT(E808,FIND(" - ",E808&amp;" - ")-1))="","","-"&amp;IF(LEFT(E808,FIND(" - ",E808&amp;" - ")-1)="NA","",LEFT(E808,FIND(" - ",E808&amp;" - ")-1)))&amp;IF(IF(LEFT(F808,FIND(" - ",F808&amp;" - ")-1)="NA","",LEFT(F808,FIND(" - ",F808&amp;" - ")-1))="","","-"&amp;IF(LEFT(F808,FIND(" - ",F808&amp;" - ")-1)="NA","",LEFT(F808,FIND(" - ",F808&amp;" - ")-1)))&amp;IF(IF(LEFT(F808,FIND(" - ",F808&amp;" - ")-1)="NA","",LEFT(F808,FIND(" - ",F808&amp;" - ")-1))="CX",IF(AND(G808&lt;&gt;"",H808&lt;&gt;""),"-"&amp;G808&amp;"/"&amp;H808,""),IF(H808&lt;&gt;"","-"&amp;H808,""))&amp;IF(AND(IF(LEFT(F808,FIND(" - ",F808&amp;" - ")-1)="NA","",LEFT(F808,FIND(" - ",F808&amp;" - ")-1))&lt;&gt;"CX",I808&lt;&gt;""),"-"&amp;I808,"")&amp;IF(IF(LEFT(J808,FIND(" - ",J808&amp;" - ")-1)="NA","",LEFT(J808,FIND(" - ",J808&amp;" - ")-1))="","","-"&amp;IF(LEFT(J808,FIND(" - ",J808&amp;" - ")-1)="NA","",LEFT(J808,FIND(" - ",J808&amp;" - ")-1)))&amp;IF(IF(LEFT(K808,FIND(" - ",K808&amp;" - ")-1)="NA","",LEFT(K808,FIND(" - ",K808&amp;" - ")-1))="","","-"&amp;IF(LEFT(K808,FIND(" - ",K808&amp;" - ")-1)="NA","",LEFT(K808,FIND(" - ",K808&amp;" - ")-1)))&amp;IF(IF(LEFT(L808,FIND(" - ",L808&amp;" - ")-1)="NA","",LEFT(L808,FIND(" - ",L808&amp;" - ")-1))="","","-"&amp;IF(LEFT(L808,FIND(" - ",L808&amp;" - ")-1)="NA","",LEFT(L808,FIND(" - ",L808&amp;" - ")-1)))&amp;IF(M808&lt;&gt;"","-"&amp;M808,""))))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IF(C809="","",IF(OR(IF(LEFT(C809,FIND(" - ",C809&amp;" - ")-1)="NA","",LEFT(C809,FIND(" - ",C809&amp;" - ")-1))="RED-TEE",AND(OR(IF(LEFT(C809,FIND(" - ",C809&amp;" - ")-1)="NA","",LEFT(C809,FIND(" - ",C809&amp;" - ")-1))="TB",IF(LEFT(C809,FIND(" - ",C809&amp;" - ")-1)="NA","",LEFT(C809,FIND(" - ",C809&amp;" - ")-1))="EL45",IF(LEFT(C809,FIND(" - ",C809&amp;" - ")-1)="NA","",LEFT(C809,FIND(" - ",C809&amp;" - ")-1))="EL90",IF(LEFT(C809,FIND(" - ",C809&amp;" - ")-1)="NA","",LEFT(C809,FIND(" - ",C809&amp;" - ")-1))="STR-TEE"),IF(LEFT(D809,FIND(" - ",D809&amp;" - ")-1)="NA","",LEFT(D809,FIND(" - ",D809&amp;" - ")-1))="COAX")),IF(LEFT(C809,FIND(" - ",C809&amp;" - ")-1)="NA","",LEFT(C809,FIND(" - ",C809&amp;" - ")-1))&amp;IF(IF(LEFT(D809,FIND(" - ",D809&amp;" - ")-1)="NA","",LEFT(D809,FIND(" - ",D809&amp;" - ")-1))="","","-"&amp;IF(LEFT(D809,FIND(" - ",D809&amp;" - ")-1)="NA","",LEFT(D809,FIND(" - ",D809&amp;" - ")-1)))&amp;IF(AND(G809&lt;&gt;"",H809&lt;&gt;""),"-"&amp;G809&amp;" x "&amp;H809,IF(H809&lt;&gt;"","-"&amp;H809,""))&amp;IF(I809&lt;&gt;"","-"&amp;I809,"")&amp;IF(OR(IF(LEFT(D809,FIND(" - ",D809&amp;" - ")-1)="NA","",LEFT(D809,FIND(" - ",D809&amp;" - ")-1))="TCC",IF(LEFT(D809,FIND(" - ",D809&amp;" - ")-1)="NA","",LEFT(D809,FIND(" - ",D809&amp;" - ")-1))="TCC1",IF(LEFT(D809,FIND(" - ",D809&amp;" - ")-1)="NA","",LEFT(D809,FIND(" - ",D809&amp;" - ")-1))="TCC.1",IF(LEFT(D809,FIND(" - ",D809&amp;" - ")-1)="NA","",LEFT(D809,FIND(" - ",D809&amp;" - ")-1))="STD"),"",IF(IF(LEFT(K809,FIND(" - ",K809&amp;" - ")-1)="NA","",LEFT(K809,FIND(" - ",K809&amp;" - ")-1))="","","-"&amp;IF(LEFT(K809,FIND(" - ",K809&amp;" - ")-1)="NA","",LEFT(K809,FIND(" - ",K809&amp;" - ")-1))))&amp;IF(IF(LEFT(L809,FIND(" - ",L809&amp;" - ")-1)="NA","",LEFT(L809,FIND(" - ",L809&amp;" - ")-1))="","","-"&amp;IF(LEFT(L809,FIND(" - ",L809&amp;" - ")-1)="NA","",LEFT(L809,FIND(" - ",L809&amp;" - ")-1))),IF(OR(IF(LEFT(C809,FIND(" - ",C809&amp;" - ")-1)="NA","",LEFT(C809,FIND(" - ",C809&amp;" - ")-1))="TB",AND(OR(IF(LEFT(C809,FIND(" - ",C809&amp;" - ")-1)="NA","",LEFT(C809,FIND(" - ",C809&amp;" - ")-1))="TB",IF(LEFT(C809,FIND(" - ",C809&amp;" - ")-1)="NA","",LEFT(C809,FIND(" - ",C809&amp;" - ")-1))="EL45",IF(LEFT(C809,FIND(" - ",C809&amp;" - ")-1)="NA","",LEFT(C809,FIND(" - ",C809&amp;" - ")-1))="EL90",IF(LEFT(C809,FIND(" - ",C809&amp;" - ")-1)="NA","",LEFT(C809,FIND(" - ",C809&amp;" - ")-1))="STR-TEE"),OR(IF(LEFT(D809,FIND(" - ",D809&amp;" - ")-1)="NA","",LEFT(D809,FIND(" - ",D809&amp;" - ")-1))="UL",IF(LEFT(D809,FIND(" - ",D809&amp;" - ")-1)="NA","",LEFT(D809,FIND(" - ",D809&amp;" - ")-1))="TCC",IF(LEFT(D809,FIND(" - ",D809&amp;" - ")-1)="NA","",LEFT(D809,FIND(" - ",D809&amp;" - ")-1))="TCC1",IF(LEFT(D809,FIND(" - ",D809&amp;" - ")-1)="NA","",LEFT(D809,FIND(" - ",D809&amp;" - ")-1))="TCC.1",IF(LEFT(D809,FIND(" - ",D809&amp;" - ")-1)="NA","",LEFT(D809,FIND(" - ",D809&amp;" - ")-1))="STD"))),IF(LEFT(C809,FIND(" - ",C809&amp;" - ")-1)="NA","",LEFT(C809,FIND(" - ",C809&amp;" - ")-1))&amp;IF(IF(LEFT(D809,FIND(" - ",D809&amp;" - ")-1)="NA","",LEFT(D809,FIND(" - ",D809&amp;" - ")-1))="","","-"&amp;IF(LEFT(D809,FIND(" - ",D809&amp;" - ")-1)="NA","",LEFT(D809,FIND(" - ",D809&amp;" - ")-1)))&amp;IF(H809&lt;&gt;"","-"&amp;H809,"")&amp;IF(OR(SUBSTITUTE(H809,"""" ,"")="1/2",SUBSTITUTE(H809,"""" ,"")="3/4"),IF(I809&lt;&gt;"","-"&amp;I809,""),"")&amp;IF(OR(IF(LEFT(D809,FIND(" - ",D809&amp;" - ")-1)="NA","",LEFT(D809,FIND(" - ",D809&amp;" - ")-1))="TCC",IF(LEFT(D809,FIND(" - ",D809&amp;" - ")-1)="NA","",LEFT(D809,FIND(" - ",D809&amp;" - ")-1))="TCC1",IF(LEFT(D809,FIND(" - ",D809&amp;" - ")-1)="NA","",LEFT(D809,FIND(" - ",D809&amp;" - ")-1))="TCC.1",IF(LEFT(D809,FIND(" - ",D809&amp;" - ")-1)="NA","",LEFT(D809,FIND(" - ",D809&amp;" - ")-1))="STD"),"",IF(IF(LEFT(K809,FIND(" - ",K809&amp;" - ")-1)="NA","",LEFT(K809,FIND(" - ",K809&amp;" - ")-1))="","","-"&amp;IF(LEFT(K809,FIND(" - ",K809&amp;" - ")-1)="NA","",LEFT(K809,FIND(" - ",K809&amp;" - ")-1))))&amp;IF(IF(LEFT(L809,FIND(" - ",L809&amp;" - ")-1)="NA","",LEFT(L809,FIND(" - ",L809&amp;" - ")-1))="","","-"&amp;IF(LEFT(L809,FIND(" - ",L809&amp;" - ")-1)="NA","",LEFT(L809,FIND(" - ",L809&amp;" - ")-1))),IF(LEFT(C809,FIND(" - ",C809&amp;" - ")-1)="NA","",LEFT(C809,FIND(" - ",C809&amp;" - ")-1))&amp;IF(IF(LEFT(D809,FIND(" - ",D809&amp;" - ")-1)="NA","",LEFT(D809,FIND(" - ",D809&amp;" - ")-1))="","","-"&amp;IF(LEFT(D809,FIND(" - ",D809&amp;" - ")-1)="NA","",LEFT(D809,FIND(" - ",D809&amp;" - ")-1)))&amp;IF(IF(LEFT(E809,FIND(" - ",E809&amp;" - ")-1)="NA","",LEFT(E809,FIND(" - ",E809&amp;" - ")-1))="","","-"&amp;IF(LEFT(E809,FIND(" - ",E809&amp;" - ")-1)="NA","",LEFT(E809,FIND(" - ",E809&amp;" - ")-1)))&amp;IF(IF(LEFT(F809,FIND(" - ",F809&amp;" - ")-1)="NA","",LEFT(F809,FIND(" - ",F809&amp;" - ")-1))="","","-"&amp;IF(LEFT(F809,FIND(" - ",F809&amp;" - ")-1)="NA","",LEFT(F809,FIND(" - ",F809&amp;" - ")-1)))&amp;IF(IF(LEFT(F809,FIND(" - ",F809&amp;" - ")-1)="NA","",LEFT(F809,FIND(" - ",F809&amp;" - ")-1))="CX",IF(AND(G809&lt;&gt;"",H809&lt;&gt;""),"-"&amp;G809&amp;"/"&amp;H809,""),IF(H809&lt;&gt;"","-"&amp;H809,""))&amp;IF(AND(IF(LEFT(F809,FIND(" - ",F809&amp;" - ")-1)="NA","",LEFT(F809,FIND(" - ",F809&amp;" - ")-1))&lt;&gt;"CX",I809&lt;&gt;""),"-"&amp;I809,"")&amp;IF(IF(LEFT(J809,FIND(" - ",J809&amp;" - ")-1)="NA","",LEFT(J809,FIND(" - ",J809&amp;" - ")-1))="","","-"&amp;IF(LEFT(J809,FIND(" - ",J809&amp;" - ")-1)="NA","",LEFT(J809,FIND(" - ",J809&amp;" - ")-1)))&amp;IF(IF(LEFT(K809,FIND(" - ",K809&amp;" - ")-1)="NA","",LEFT(K809,FIND(" - ",K809&amp;" - ")-1))="","","-"&amp;IF(LEFT(K809,FIND(" - ",K809&amp;" - ")-1)="NA","",LEFT(K809,FIND(" - ",K809&amp;" - ")-1)))&amp;IF(IF(LEFT(L809,FIND(" - ",L809&amp;" - ")-1)="NA","",LEFT(L809,FIND(" - ",L809&amp;" - ")-1))="","","-"&amp;IF(LEFT(L809,FIND(" - ",L809&amp;" - ")-1)="NA","",LEFT(L809,FIND(" - ",L809&amp;" - ")-1)))&amp;IF(M809&lt;&gt;"","-"&amp;M809,""))))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IF(C810="","",IF(OR(IF(LEFT(C810,FIND(" - ",C810&amp;" - ")-1)="NA","",LEFT(C810,FIND(" - ",C810&amp;" - ")-1))="RED-TEE",AND(OR(IF(LEFT(C810,FIND(" - ",C810&amp;" - ")-1)="NA","",LEFT(C810,FIND(" - ",C810&amp;" - ")-1))="TB",IF(LEFT(C810,FIND(" - ",C810&amp;" - ")-1)="NA","",LEFT(C810,FIND(" - ",C810&amp;" - ")-1))="EL45",IF(LEFT(C810,FIND(" - ",C810&amp;" - ")-1)="NA","",LEFT(C810,FIND(" - ",C810&amp;" - ")-1))="EL90",IF(LEFT(C810,FIND(" - ",C810&amp;" - ")-1)="NA","",LEFT(C810,FIND(" - ",C810&amp;" - ")-1))="STR-TEE"),IF(LEFT(D810,FIND(" - ",D810&amp;" - ")-1)="NA","",LEFT(D810,FIND(" - ",D810&amp;" - ")-1))="COAX")),IF(LEFT(C810,FIND(" - ",C810&amp;" - ")-1)="NA","",LEFT(C810,FIND(" - ",C810&amp;" - ")-1))&amp;IF(IF(LEFT(D810,FIND(" - ",D810&amp;" - ")-1)="NA","",LEFT(D810,FIND(" - ",D810&amp;" - ")-1))="","","-"&amp;IF(LEFT(D810,FIND(" - ",D810&amp;" - ")-1)="NA","",LEFT(D810,FIND(" - ",D810&amp;" - ")-1)))&amp;IF(AND(G810&lt;&gt;"",H810&lt;&gt;""),"-"&amp;G810&amp;" x "&amp;H810,IF(H810&lt;&gt;"","-"&amp;H810,""))&amp;IF(I810&lt;&gt;"","-"&amp;I810,"")&amp;IF(OR(IF(LEFT(D810,FIND(" - ",D810&amp;" - ")-1)="NA","",LEFT(D810,FIND(" - ",D810&amp;" - ")-1))="TCC",IF(LEFT(D810,FIND(" - ",D810&amp;" - ")-1)="NA","",LEFT(D810,FIND(" - ",D810&amp;" - ")-1))="TCC1",IF(LEFT(D810,FIND(" - ",D810&amp;" - ")-1)="NA","",LEFT(D810,FIND(" - ",D810&amp;" - ")-1))="TCC.1",IF(LEFT(D810,FIND(" - ",D810&amp;" - ")-1)="NA","",LEFT(D810,FIND(" - ",D810&amp;" - ")-1))="STD"),"",IF(IF(LEFT(K810,FIND(" - ",K810&amp;" - ")-1)="NA","",LEFT(K810,FIND(" - ",K810&amp;" - ")-1))="","","-"&amp;IF(LEFT(K810,FIND(" - ",K810&amp;" - ")-1)="NA","",LEFT(K810,FIND(" - ",K810&amp;" - ")-1))))&amp;IF(IF(LEFT(L810,FIND(" - ",L810&amp;" - ")-1)="NA","",LEFT(L810,FIND(" - ",L810&amp;" - ")-1))="","","-"&amp;IF(LEFT(L810,FIND(" - ",L810&amp;" - ")-1)="NA","",LEFT(L810,FIND(" - ",L810&amp;" - ")-1))),IF(OR(IF(LEFT(C810,FIND(" - ",C810&amp;" - ")-1)="NA","",LEFT(C810,FIND(" - ",C810&amp;" - ")-1))="TB",AND(OR(IF(LEFT(C810,FIND(" - ",C810&amp;" - ")-1)="NA","",LEFT(C810,FIND(" - ",C810&amp;" - ")-1))="TB",IF(LEFT(C810,FIND(" - ",C810&amp;" - ")-1)="NA","",LEFT(C810,FIND(" - ",C810&amp;" - ")-1))="EL45",IF(LEFT(C810,FIND(" - ",C810&amp;" - ")-1)="NA","",LEFT(C810,FIND(" - ",C810&amp;" - ")-1))="EL90",IF(LEFT(C810,FIND(" - ",C810&amp;" - ")-1)="NA","",LEFT(C810,FIND(" - ",C810&amp;" - ")-1))="STR-TEE"),OR(IF(LEFT(D810,FIND(" - ",D810&amp;" - ")-1)="NA","",LEFT(D810,FIND(" - ",D810&amp;" - ")-1))="UL",IF(LEFT(D810,FIND(" - ",D810&amp;" - ")-1)="NA","",LEFT(D810,FIND(" - ",D810&amp;" - ")-1))="TCC",IF(LEFT(D810,FIND(" - ",D810&amp;" - ")-1)="NA","",LEFT(D810,FIND(" - ",D810&amp;" - ")-1))="TCC1",IF(LEFT(D810,FIND(" - ",D810&amp;" - ")-1)="NA","",LEFT(D810,FIND(" - ",D810&amp;" - ")-1))="TCC.1",IF(LEFT(D810,FIND(" - ",D810&amp;" - ")-1)="NA","",LEFT(D810,FIND(" - ",D810&amp;" - ")-1))="STD"))),IF(LEFT(C810,FIND(" - ",C810&amp;" - ")-1)="NA","",LEFT(C810,FIND(" - ",C810&amp;" - ")-1))&amp;IF(IF(LEFT(D810,FIND(" - ",D810&amp;" - ")-1)="NA","",LEFT(D810,FIND(" - ",D810&amp;" - ")-1))="","","-"&amp;IF(LEFT(D810,FIND(" - ",D810&amp;" - ")-1)="NA","",LEFT(D810,FIND(" - ",D810&amp;" - ")-1)))&amp;IF(H810&lt;&gt;"","-"&amp;H810,"")&amp;IF(OR(SUBSTITUTE(H810,"""" ,"")="1/2",SUBSTITUTE(H810,"""" ,"")="3/4"),IF(I810&lt;&gt;"","-"&amp;I810,""),"")&amp;IF(OR(IF(LEFT(D810,FIND(" - ",D810&amp;" - ")-1)="NA","",LEFT(D810,FIND(" - ",D810&amp;" - ")-1))="TCC",IF(LEFT(D810,FIND(" - ",D810&amp;" - ")-1)="NA","",LEFT(D810,FIND(" - ",D810&amp;" - ")-1))="TCC1",IF(LEFT(D810,FIND(" - ",D810&amp;" - ")-1)="NA","",LEFT(D810,FIND(" - ",D810&amp;" - ")-1))="TCC.1",IF(LEFT(D810,FIND(" - ",D810&amp;" - ")-1)="NA","",LEFT(D810,FIND(" - ",D810&amp;" - ")-1))="STD"),"",IF(IF(LEFT(K810,FIND(" - ",K810&amp;" - ")-1)="NA","",LEFT(K810,FIND(" - ",K810&amp;" - ")-1))="","","-"&amp;IF(LEFT(K810,FIND(" - ",K810&amp;" - ")-1)="NA","",LEFT(K810,FIND(" - ",K810&amp;" - ")-1))))&amp;IF(IF(LEFT(L810,FIND(" - ",L810&amp;" - ")-1)="NA","",LEFT(L810,FIND(" - ",L810&amp;" - ")-1))="","","-"&amp;IF(LEFT(L810,FIND(" - ",L810&amp;" - ")-1)="NA","",LEFT(L810,FIND(" - ",L810&amp;" - ")-1))),IF(LEFT(C810,FIND(" - ",C810&amp;" - ")-1)="NA","",LEFT(C810,FIND(" - ",C810&amp;" - ")-1))&amp;IF(IF(LEFT(D810,FIND(" - ",D810&amp;" - ")-1)="NA","",LEFT(D810,FIND(" - ",D810&amp;" - ")-1))="","","-"&amp;IF(LEFT(D810,FIND(" - ",D810&amp;" - ")-1)="NA","",LEFT(D810,FIND(" - ",D810&amp;" - ")-1)))&amp;IF(IF(LEFT(E810,FIND(" - ",E810&amp;" - ")-1)="NA","",LEFT(E810,FIND(" - ",E810&amp;" - ")-1))="","","-"&amp;IF(LEFT(E810,FIND(" - ",E810&amp;" - ")-1)="NA","",LEFT(E810,FIND(" - ",E810&amp;" - ")-1)))&amp;IF(IF(LEFT(F810,FIND(" - ",F810&amp;" - ")-1)="NA","",LEFT(F810,FIND(" - ",F810&amp;" - ")-1))="","","-"&amp;IF(LEFT(F810,FIND(" - ",F810&amp;" - ")-1)="NA","",LEFT(F810,FIND(" - ",F810&amp;" - ")-1)))&amp;IF(IF(LEFT(F810,FIND(" - ",F810&amp;" - ")-1)="NA","",LEFT(F810,FIND(" - ",F810&amp;" - ")-1))="CX",IF(AND(G810&lt;&gt;"",H810&lt;&gt;""),"-"&amp;G810&amp;"/"&amp;H810,""),IF(H810&lt;&gt;"","-"&amp;H810,""))&amp;IF(AND(IF(LEFT(F810,FIND(" - ",F810&amp;" - ")-1)="NA","",LEFT(F810,FIND(" - ",F810&amp;" - ")-1))&lt;&gt;"CX",I810&lt;&gt;""),"-"&amp;I810,"")&amp;IF(IF(LEFT(J810,FIND(" - ",J810&amp;" - ")-1)="NA","",LEFT(J810,FIND(" - ",J810&amp;" - ")-1))="","","-"&amp;IF(LEFT(J810,FIND(" - ",J810&amp;" - ")-1)="NA","",LEFT(J810,FIND(" - ",J810&amp;" - ")-1)))&amp;IF(IF(LEFT(K810,FIND(" - ",K810&amp;" - ")-1)="NA","",LEFT(K810,FIND(" - ",K810&amp;" - ")-1))="","","-"&amp;IF(LEFT(K810,FIND(" - ",K810&amp;" - ")-1)="NA","",LEFT(K810,FIND(" - ",K810&amp;" - ")-1)))&amp;IF(IF(LEFT(L810,FIND(" - ",L810&amp;" - ")-1)="NA","",LEFT(L810,FIND(" - ",L810&amp;" - ")-1))="","","-"&amp;IF(LEFT(L810,FIND(" - ",L810&amp;" - ")-1)="NA","",LEFT(L810,FIND(" - ",L810&amp;" - ")-1)))&amp;IF(M810&lt;&gt;"","-"&amp;M810,""))))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IF(C811="","",IF(OR(IF(LEFT(C811,FIND(" - ",C811&amp;" - ")-1)="NA","",LEFT(C811,FIND(" - ",C811&amp;" - ")-1))="RED-TEE",AND(OR(IF(LEFT(C811,FIND(" - ",C811&amp;" - ")-1)="NA","",LEFT(C811,FIND(" - ",C811&amp;" - ")-1))="TB",IF(LEFT(C811,FIND(" - ",C811&amp;" - ")-1)="NA","",LEFT(C811,FIND(" - ",C811&amp;" - ")-1))="EL45",IF(LEFT(C811,FIND(" - ",C811&amp;" - ")-1)="NA","",LEFT(C811,FIND(" - ",C811&amp;" - ")-1))="EL90",IF(LEFT(C811,FIND(" - ",C811&amp;" - ")-1)="NA","",LEFT(C811,FIND(" - ",C811&amp;" - ")-1))="STR-TEE"),IF(LEFT(D811,FIND(" - ",D811&amp;" - ")-1)="NA","",LEFT(D811,FIND(" - ",D811&amp;" - ")-1))="COAX")),IF(LEFT(C811,FIND(" - ",C811&amp;" - ")-1)="NA","",LEFT(C811,FIND(" - ",C811&amp;" - ")-1))&amp;IF(IF(LEFT(D811,FIND(" - ",D811&amp;" - ")-1)="NA","",LEFT(D811,FIND(" - ",D811&amp;" - ")-1))="","","-"&amp;IF(LEFT(D811,FIND(" - ",D811&amp;" - ")-1)="NA","",LEFT(D811,FIND(" - ",D811&amp;" - ")-1)))&amp;IF(AND(G811&lt;&gt;"",H811&lt;&gt;""),"-"&amp;G811&amp;" x "&amp;H811,IF(H811&lt;&gt;"","-"&amp;H811,""))&amp;IF(I811&lt;&gt;"","-"&amp;I811,"")&amp;IF(OR(IF(LEFT(D811,FIND(" - ",D811&amp;" - ")-1)="NA","",LEFT(D811,FIND(" - ",D811&amp;" - ")-1))="TCC",IF(LEFT(D811,FIND(" - ",D811&amp;" - ")-1)="NA","",LEFT(D811,FIND(" - ",D811&amp;" - ")-1))="TCC1",IF(LEFT(D811,FIND(" - ",D811&amp;" - ")-1)="NA","",LEFT(D811,FIND(" - ",D811&amp;" - ")-1))="TCC.1",IF(LEFT(D811,FIND(" - ",D811&amp;" - ")-1)="NA","",LEFT(D811,FIND(" - ",D811&amp;" - ")-1))="STD"),"",IF(IF(LEFT(K811,FIND(" - ",K811&amp;" - ")-1)="NA","",LEFT(K811,FIND(" - ",K811&amp;" - ")-1))="","","-"&amp;IF(LEFT(K811,FIND(" - ",K811&amp;" - ")-1)="NA","",LEFT(K811,FIND(" - ",K811&amp;" - ")-1))))&amp;IF(IF(LEFT(L811,FIND(" - ",L811&amp;" - ")-1)="NA","",LEFT(L811,FIND(" - ",L811&amp;" - ")-1))="","","-"&amp;IF(LEFT(L811,FIND(" - ",L811&amp;" - ")-1)="NA","",LEFT(L811,FIND(" - ",L811&amp;" - ")-1))),IF(OR(IF(LEFT(C811,FIND(" - ",C811&amp;" - ")-1)="NA","",LEFT(C811,FIND(" - ",C811&amp;" - ")-1))="TB",AND(OR(IF(LEFT(C811,FIND(" - ",C811&amp;" - ")-1)="NA","",LEFT(C811,FIND(" - ",C811&amp;" - ")-1))="TB",IF(LEFT(C811,FIND(" - ",C811&amp;" - ")-1)="NA","",LEFT(C811,FIND(" - ",C811&amp;" - ")-1))="EL45",IF(LEFT(C811,FIND(" - ",C811&amp;" - ")-1)="NA","",LEFT(C811,FIND(" - ",C811&amp;" - ")-1))="EL90",IF(LEFT(C811,FIND(" - ",C811&amp;" - ")-1)="NA","",LEFT(C811,FIND(" - ",C811&amp;" - ")-1))="STR-TEE"),OR(IF(LEFT(D811,FIND(" - ",D811&amp;" - ")-1)="NA","",LEFT(D811,FIND(" - ",D811&amp;" - ")-1))="UL",IF(LEFT(D811,FIND(" - ",D811&amp;" - ")-1)="NA","",LEFT(D811,FIND(" - ",D811&amp;" - ")-1))="TCC",IF(LEFT(D811,FIND(" - ",D811&amp;" - ")-1)="NA","",LEFT(D811,FIND(" - ",D811&amp;" - ")-1))="TCC1",IF(LEFT(D811,FIND(" - ",D811&amp;" - ")-1)="NA","",LEFT(D811,FIND(" - ",D811&amp;" - ")-1))="TCC.1",IF(LEFT(D811,FIND(" - ",D811&amp;" - ")-1)="NA","",LEFT(D811,FIND(" - ",D811&amp;" - ")-1))="STD"))),IF(LEFT(C811,FIND(" - ",C811&amp;" - ")-1)="NA","",LEFT(C811,FIND(" - ",C811&amp;" - ")-1))&amp;IF(IF(LEFT(D811,FIND(" - ",D811&amp;" - ")-1)="NA","",LEFT(D811,FIND(" - ",D811&amp;" - ")-1))="","","-"&amp;IF(LEFT(D811,FIND(" - ",D811&amp;" - ")-1)="NA","",LEFT(D811,FIND(" - ",D811&amp;" - ")-1)))&amp;IF(H811&lt;&gt;"","-"&amp;H811,"")&amp;IF(OR(SUBSTITUTE(H811,"""" ,"")="1/2",SUBSTITUTE(H811,"""" ,"")="3/4"),IF(I811&lt;&gt;"","-"&amp;I811,""),"")&amp;IF(OR(IF(LEFT(D811,FIND(" - ",D811&amp;" - ")-1)="NA","",LEFT(D811,FIND(" - ",D811&amp;" - ")-1))="TCC",IF(LEFT(D811,FIND(" - ",D811&amp;" - ")-1)="NA","",LEFT(D811,FIND(" - ",D811&amp;" - ")-1))="TCC1",IF(LEFT(D811,FIND(" - ",D811&amp;" - ")-1)="NA","",LEFT(D811,FIND(" - ",D811&amp;" - ")-1))="TCC.1",IF(LEFT(D811,FIND(" - ",D811&amp;" - ")-1)="NA","",LEFT(D811,FIND(" - ",D811&amp;" - ")-1))="STD"),"",IF(IF(LEFT(K811,FIND(" - ",K811&amp;" - ")-1)="NA","",LEFT(K811,FIND(" - ",K811&amp;" - ")-1))="","","-"&amp;IF(LEFT(K811,FIND(" - ",K811&amp;" - ")-1)="NA","",LEFT(K811,FIND(" - ",K811&amp;" - ")-1))))&amp;IF(IF(LEFT(L811,FIND(" - ",L811&amp;" - ")-1)="NA","",LEFT(L811,FIND(" - ",L811&amp;" - ")-1))="","","-"&amp;IF(LEFT(L811,FIND(" - ",L811&amp;" - ")-1)="NA","",LEFT(L811,FIND(" - ",L811&amp;" - ")-1))),IF(LEFT(C811,FIND(" - ",C811&amp;" - ")-1)="NA","",LEFT(C811,FIND(" - ",C811&amp;" - ")-1))&amp;IF(IF(LEFT(D811,FIND(" - ",D811&amp;" - ")-1)="NA","",LEFT(D811,FIND(" - ",D811&amp;" - ")-1))="","","-"&amp;IF(LEFT(D811,FIND(" - ",D811&amp;" - ")-1)="NA","",LEFT(D811,FIND(" - ",D811&amp;" - ")-1)))&amp;IF(IF(LEFT(E811,FIND(" - ",E811&amp;" - ")-1)="NA","",LEFT(E811,FIND(" - ",E811&amp;" - ")-1))="","","-"&amp;IF(LEFT(E811,FIND(" - ",E811&amp;" - ")-1)="NA","",LEFT(E811,FIND(" - ",E811&amp;" - ")-1)))&amp;IF(IF(LEFT(F811,FIND(" - ",F811&amp;" - ")-1)="NA","",LEFT(F811,FIND(" - ",F811&amp;" - ")-1))="","","-"&amp;IF(LEFT(F811,FIND(" - ",F811&amp;" - ")-1)="NA","",LEFT(F811,FIND(" - ",F811&amp;" - ")-1)))&amp;IF(IF(LEFT(F811,FIND(" - ",F811&amp;" - ")-1)="NA","",LEFT(F811,FIND(" - ",F811&amp;" - ")-1))="CX",IF(AND(G811&lt;&gt;"",H811&lt;&gt;""),"-"&amp;G811&amp;"/"&amp;H811,""),IF(H811&lt;&gt;"","-"&amp;H811,""))&amp;IF(AND(IF(LEFT(F811,FIND(" - ",F811&amp;" - ")-1)="NA","",LEFT(F811,FIND(" - ",F811&amp;" - ")-1))&lt;&gt;"CX",I811&lt;&gt;""),"-"&amp;I811,"")&amp;IF(IF(LEFT(J811,FIND(" - ",J811&amp;" - ")-1)="NA","",LEFT(J811,FIND(" - ",J811&amp;" - ")-1))="","","-"&amp;IF(LEFT(J811,FIND(" - ",J811&amp;" - ")-1)="NA","",LEFT(J811,FIND(" - ",J811&amp;" - ")-1)))&amp;IF(IF(LEFT(K811,FIND(" - ",K811&amp;" - ")-1)="NA","",LEFT(K811,FIND(" - ",K811&amp;" - ")-1))="","","-"&amp;IF(LEFT(K811,FIND(" - ",K811&amp;" - ")-1)="NA","",LEFT(K811,FIND(" - ",K811&amp;" - ")-1)))&amp;IF(IF(LEFT(L811,FIND(" - ",L811&amp;" - ")-1)="NA","",LEFT(L811,FIND(" - ",L811&amp;" - ")-1))="","","-"&amp;IF(LEFT(L811,FIND(" - ",L811&amp;" - ")-1)="NA","",LEFT(L811,FIND(" - ",L811&amp;" - ")-1)))&amp;IF(M811&lt;&gt;"","-"&amp;M811,""))))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IF(C812="","",IF(OR(IF(LEFT(C812,FIND(" - ",C812&amp;" - ")-1)="NA","",LEFT(C812,FIND(" - ",C812&amp;" - ")-1))="RED-TEE",AND(OR(IF(LEFT(C812,FIND(" - ",C812&amp;" - ")-1)="NA","",LEFT(C812,FIND(" - ",C812&amp;" - ")-1))="TB",IF(LEFT(C812,FIND(" - ",C812&amp;" - ")-1)="NA","",LEFT(C812,FIND(" - ",C812&amp;" - ")-1))="EL45",IF(LEFT(C812,FIND(" - ",C812&amp;" - ")-1)="NA","",LEFT(C812,FIND(" - ",C812&amp;" - ")-1))="EL90",IF(LEFT(C812,FIND(" - ",C812&amp;" - ")-1)="NA","",LEFT(C812,FIND(" - ",C812&amp;" - ")-1))="STR-TEE"),IF(LEFT(D812,FIND(" - ",D812&amp;" - ")-1)="NA","",LEFT(D812,FIND(" - ",D812&amp;" - ")-1))="COAX")),IF(LEFT(C812,FIND(" - ",C812&amp;" - ")-1)="NA","",LEFT(C812,FIND(" - ",C812&amp;" - ")-1))&amp;IF(IF(LEFT(D812,FIND(" - ",D812&amp;" - ")-1)="NA","",LEFT(D812,FIND(" - ",D812&amp;" - ")-1))="","","-"&amp;IF(LEFT(D812,FIND(" - ",D812&amp;" - ")-1)="NA","",LEFT(D812,FIND(" - ",D812&amp;" - ")-1)))&amp;IF(AND(G812&lt;&gt;"",H812&lt;&gt;""),"-"&amp;G812&amp;" x "&amp;H812,IF(H812&lt;&gt;"","-"&amp;H812,""))&amp;IF(I812&lt;&gt;"","-"&amp;I812,"")&amp;IF(OR(IF(LEFT(D812,FIND(" - ",D812&amp;" - ")-1)="NA","",LEFT(D812,FIND(" - ",D812&amp;" - ")-1))="TCC",IF(LEFT(D812,FIND(" - ",D812&amp;" - ")-1)="NA","",LEFT(D812,FIND(" - ",D812&amp;" - ")-1))="TCC1",IF(LEFT(D812,FIND(" - ",D812&amp;" - ")-1)="NA","",LEFT(D812,FIND(" - ",D812&amp;" - ")-1))="TCC.1",IF(LEFT(D812,FIND(" - ",D812&amp;" - ")-1)="NA","",LEFT(D812,FIND(" - ",D812&amp;" - ")-1))="STD"),"",IF(IF(LEFT(K812,FIND(" - ",K812&amp;" - ")-1)="NA","",LEFT(K812,FIND(" - ",K812&amp;" - ")-1))="","","-"&amp;IF(LEFT(K812,FIND(" - ",K812&amp;" - ")-1)="NA","",LEFT(K812,FIND(" - ",K812&amp;" - ")-1))))&amp;IF(IF(LEFT(L812,FIND(" - ",L812&amp;" - ")-1)="NA","",LEFT(L812,FIND(" - ",L812&amp;" - ")-1))="","","-"&amp;IF(LEFT(L812,FIND(" - ",L812&amp;" - ")-1)="NA","",LEFT(L812,FIND(" - ",L812&amp;" - ")-1))),IF(OR(IF(LEFT(C812,FIND(" - ",C812&amp;" - ")-1)="NA","",LEFT(C812,FIND(" - ",C812&amp;" - ")-1))="TB",AND(OR(IF(LEFT(C812,FIND(" - ",C812&amp;" - ")-1)="NA","",LEFT(C812,FIND(" - ",C812&amp;" - ")-1))="TB",IF(LEFT(C812,FIND(" - ",C812&amp;" - ")-1)="NA","",LEFT(C812,FIND(" - ",C812&amp;" - ")-1))="EL45",IF(LEFT(C812,FIND(" - ",C812&amp;" - ")-1)="NA","",LEFT(C812,FIND(" - ",C812&amp;" - ")-1))="EL90",IF(LEFT(C812,FIND(" - ",C812&amp;" - ")-1)="NA","",LEFT(C812,FIND(" - ",C812&amp;" - ")-1))="STR-TEE"),OR(IF(LEFT(D812,FIND(" - ",D812&amp;" - ")-1)="NA","",LEFT(D812,FIND(" - ",D812&amp;" - ")-1))="UL",IF(LEFT(D812,FIND(" - ",D812&amp;" - ")-1)="NA","",LEFT(D812,FIND(" - ",D812&amp;" - ")-1))="TCC",IF(LEFT(D812,FIND(" - ",D812&amp;" - ")-1)="NA","",LEFT(D812,FIND(" - ",D812&amp;" - ")-1))="TCC1",IF(LEFT(D812,FIND(" - ",D812&amp;" - ")-1)="NA","",LEFT(D812,FIND(" - ",D812&amp;" - ")-1))="TCC.1",IF(LEFT(D812,FIND(" - ",D812&amp;" - ")-1)="NA","",LEFT(D812,FIND(" - ",D812&amp;" - ")-1))="STD"))),IF(LEFT(C812,FIND(" - ",C812&amp;" - ")-1)="NA","",LEFT(C812,FIND(" - ",C812&amp;" - ")-1))&amp;IF(IF(LEFT(D812,FIND(" - ",D812&amp;" - ")-1)="NA","",LEFT(D812,FIND(" - ",D812&amp;" - ")-1))="","","-"&amp;IF(LEFT(D812,FIND(" - ",D812&amp;" - ")-1)="NA","",LEFT(D812,FIND(" - ",D812&amp;" - ")-1)))&amp;IF(H812&lt;&gt;"","-"&amp;H812,"")&amp;IF(OR(SUBSTITUTE(H812,"""" ,"")="1/2",SUBSTITUTE(H812,"""" ,"")="3/4"),IF(I812&lt;&gt;"","-"&amp;I812,""),"")&amp;IF(OR(IF(LEFT(D812,FIND(" - ",D812&amp;" - ")-1)="NA","",LEFT(D812,FIND(" - ",D812&amp;" - ")-1))="TCC",IF(LEFT(D812,FIND(" - ",D812&amp;" - ")-1)="NA","",LEFT(D812,FIND(" - ",D812&amp;" - ")-1))="TCC1",IF(LEFT(D812,FIND(" - ",D812&amp;" - ")-1)="NA","",LEFT(D812,FIND(" - ",D812&amp;" - ")-1))="TCC.1",IF(LEFT(D812,FIND(" - ",D812&amp;" - ")-1)="NA","",LEFT(D812,FIND(" - ",D812&amp;" - ")-1))="STD"),"",IF(IF(LEFT(K812,FIND(" - ",K812&amp;" - ")-1)="NA","",LEFT(K812,FIND(" - ",K812&amp;" - ")-1))="","","-"&amp;IF(LEFT(K812,FIND(" - ",K812&amp;" - ")-1)="NA","",LEFT(K812,FIND(" - ",K812&amp;" - ")-1))))&amp;IF(IF(LEFT(L812,FIND(" - ",L812&amp;" - ")-1)="NA","",LEFT(L812,FIND(" - ",L812&amp;" - ")-1))="","","-"&amp;IF(LEFT(L812,FIND(" - ",L812&amp;" - ")-1)="NA","",LEFT(L812,FIND(" - ",L812&amp;" - ")-1))),IF(LEFT(C812,FIND(" - ",C812&amp;" - ")-1)="NA","",LEFT(C812,FIND(" - ",C812&amp;" - ")-1))&amp;IF(IF(LEFT(D812,FIND(" - ",D812&amp;" - ")-1)="NA","",LEFT(D812,FIND(" - ",D812&amp;" - ")-1))="","","-"&amp;IF(LEFT(D812,FIND(" - ",D812&amp;" - ")-1)="NA","",LEFT(D812,FIND(" - ",D812&amp;" - ")-1)))&amp;IF(IF(LEFT(E812,FIND(" - ",E812&amp;" - ")-1)="NA","",LEFT(E812,FIND(" - ",E812&amp;" - ")-1))="","","-"&amp;IF(LEFT(E812,FIND(" - ",E812&amp;" - ")-1)="NA","",LEFT(E812,FIND(" - ",E812&amp;" - ")-1)))&amp;IF(IF(LEFT(F812,FIND(" - ",F812&amp;" - ")-1)="NA","",LEFT(F812,FIND(" - ",F812&amp;" - ")-1))="","","-"&amp;IF(LEFT(F812,FIND(" - ",F812&amp;" - ")-1)="NA","",LEFT(F812,FIND(" - ",F812&amp;" - ")-1)))&amp;IF(IF(LEFT(F812,FIND(" - ",F812&amp;" - ")-1)="NA","",LEFT(F812,FIND(" - ",F812&amp;" - ")-1))="CX",IF(AND(G812&lt;&gt;"",H812&lt;&gt;""),"-"&amp;G812&amp;"/"&amp;H812,""),IF(H812&lt;&gt;"","-"&amp;H812,""))&amp;IF(AND(IF(LEFT(F812,FIND(" - ",F812&amp;" - ")-1)="NA","",LEFT(F812,FIND(" - ",F812&amp;" - ")-1))&lt;&gt;"CX",I812&lt;&gt;""),"-"&amp;I812,"")&amp;IF(IF(LEFT(J812,FIND(" - ",J812&amp;" - ")-1)="NA","",LEFT(J812,FIND(" - ",J812&amp;" - ")-1))="","","-"&amp;IF(LEFT(J812,FIND(" - ",J812&amp;" - ")-1)="NA","",LEFT(J812,FIND(" - ",J812&amp;" - ")-1)))&amp;IF(IF(LEFT(K812,FIND(" - ",K812&amp;" - ")-1)="NA","",LEFT(K812,FIND(" - ",K812&amp;" - ")-1))="","","-"&amp;IF(LEFT(K812,FIND(" - ",K812&amp;" - ")-1)="NA","",LEFT(K812,FIND(" - ",K812&amp;" - ")-1)))&amp;IF(IF(LEFT(L812,FIND(" - ",L812&amp;" - ")-1)="NA","",LEFT(L812,FIND(" - ",L812&amp;" - ")-1))="","","-"&amp;IF(LEFT(L812,FIND(" - ",L812&amp;" - ")-1)="NA","",LEFT(L812,FIND(" - ",L812&amp;" - ")-1)))&amp;IF(M812&lt;&gt;"","-"&amp;M812,""))))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IF(C813="","",IF(OR(IF(LEFT(C813,FIND(" - ",C813&amp;" - ")-1)="NA","",LEFT(C813,FIND(" - ",C813&amp;" - ")-1))="RED-TEE",AND(OR(IF(LEFT(C813,FIND(" - ",C813&amp;" - ")-1)="NA","",LEFT(C813,FIND(" - ",C813&amp;" - ")-1))="TB",IF(LEFT(C813,FIND(" - ",C813&amp;" - ")-1)="NA","",LEFT(C813,FIND(" - ",C813&amp;" - ")-1))="EL45",IF(LEFT(C813,FIND(" - ",C813&amp;" - ")-1)="NA","",LEFT(C813,FIND(" - ",C813&amp;" - ")-1))="EL90",IF(LEFT(C813,FIND(" - ",C813&amp;" - ")-1)="NA","",LEFT(C813,FIND(" - ",C813&amp;" - ")-1))="STR-TEE"),IF(LEFT(D813,FIND(" - ",D813&amp;" - ")-1)="NA","",LEFT(D813,FIND(" - ",D813&amp;" - ")-1))="COAX")),IF(LEFT(C813,FIND(" - ",C813&amp;" - ")-1)="NA","",LEFT(C813,FIND(" - ",C813&amp;" - ")-1))&amp;IF(IF(LEFT(D813,FIND(" - ",D813&amp;" - ")-1)="NA","",LEFT(D813,FIND(" - ",D813&amp;" - ")-1))="","","-"&amp;IF(LEFT(D813,FIND(" - ",D813&amp;" - ")-1)="NA","",LEFT(D813,FIND(" - ",D813&amp;" - ")-1)))&amp;IF(AND(G813&lt;&gt;"",H813&lt;&gt;""),"-"&amp;G813&amp;" x "&amp;H813,IF(H813&lt;&gt;"","-"&amp;H813,""))&amp;IF(I813&lt;&gt;"","-"&amp;I813,"")&amp;IF(OR(IF(LEFT(D813,FIND(" - ",D813&amp;" - ")-1)="NA","",LEFT(D813,FIND(" - ",D813&amp;" - ")-1))="TCC",IF(LEFT(D813,FIND(" - ",D813&amp;" - ")-1)="NA","",LEFT(D813,FIND(" - ",D813&amp;" - ")-1))="TCC1",IF(LEFT(D813,FIND(" - ",D813&amp;" - ")-1)="NA","",LEFT(D813,FIND(" - ",D813&amp;" - ")-1))="TCC.1",IF(LEFT(D813,FIND(" - ",D813&amp;" - ")-1)="NA","",LEFT(D813,FIND(" - ",D813&amp;" - ")-1))="STD"),"",IF(IF(LEFT(K813,FIND(" - ",K813&amp;" - ")-1)="NA","",LEFT(K813,FIND(" - ",K813&amp;" - ")-1))="","","-"&amp;IF(LEFT(K813,FIND(" - ",K813&amp;" - ")-1)="NA","",LEFT(K813,FIND(" - ",K813&amp;" - ")-1))))&amp;IF(IF(LEFT(L813,FIND(" - ",L813&amp;" - ")-1)="NA","",LEFT(L813,FIND(" - ",L813&amp;" - ")-1))="","","-"&amp;IF(LEFT(L813,FIND(" - ",L813&amp;" - ")-1)="NA","",LEFT(L813,FIND(" - ",L813&amp;" - ")-1))),IF(OR(IF(LEFT(C813,FIND(" - ",C813&amp;" - ")-1)="NA","",LEFT(C813,FIND(" - ",C813&amp;" - ")-1))="TB",AND(OR(IF(LEFT(C813,FIND(" - ",C813&amp;" - ")-1)="NA","",LEFT(C813,FIND(" - ",C813&amp;" - ")-1))="TB",IF(LEFT(C813,FIND(" - ",C813&amp;" - ")-1)="NA","",LEFT(C813,FIND(" - ",C813&amp;" - ")-1))="EL45",IF(LEFT(C813,FIND(" - ",C813&amp;" - ")-1)="NA","",LEFT(C813,FIND(" - ",C813&amp;" - ")-1))="EL90",IF(LEFT(C813,FIND(" - ",C813&amp;" - ")-1)="NA","",LEFT(C813,FIND(" - ",C813&amp;" - ")-1))="STR-TEE"),OR(IF(LEFT(D813,FIND(" - ",D813&amp;" - ")-1)="NA","",LEFT(D813,FIND(" - ",D813&amp;" - ")-1))="UL",IF(LEFT(D813,FIND(" - ",D813&amp;" - ")-1)="NA","",LEFT(D813,FIND(" - ",D813&amp;" - ")-1))="TCC",IF(LEFT(D813,FIND(" - ",D813&amp;" - ")-1)="NA","",LEFT(D813,FIND(" - ",D813&amp;" - ")-1))="TCC1",IF(LEFT(D813,FIND(" - ",D813&amp;" - ")-1)="NA","",LEFT(D813,FIND(" - ",D813&amp;" - ")-1))="TCC.1",IF(LEFT(D813,FIND(" - ",D813&amp;" - ")-1)="NA","",LEFT(D813,FIND(" - ",D813&amp;" - ")-1))="STD"))),IF(LEFT(C813,FIND(" - ",C813&amp;" - ")-1)="NA","",LEFT(C813,FIND(" - ",C813&amp;" - ")-1))&amp;IF(IF(LEFT(D813,FIND(" - ",D813&amp;" - ")-1)="NA","",LEFT(D813,FIND(" - ",D813&amp;" - ")-1))="","","-"&amp;IF(LEFT(D813,FIND(" - ",D813&amp;" - ")-1)="NA","",LEFT(D813,FIND(" - ",D813&amp;" - ")-1)))&amp;IF(H813&lt;&gt;"","-"&amp;H813,"")&amp;IF(OR(SUBSTITUTE(H813,"""" ,"")="1/2",SUBSTITUTE(H813,"""" ,"")="3/4"),IF(I813&lt;&gt;"","-"&amp;I813,""),"")&amp;IF(OR(IF(LEFT(D813,FIND(" - ",D813&amp;" - ")-1)="NA","",LEFT(D813,FIND(" - ",D813&amp;" - ")-1))="TCC",IF(LEFT(D813,FIND(" - ",D813&amp;" - ")-1)="NA","",LEFT(D813,FIND(" - ",D813&amp;" - ")-1))="TCC1",IF(LEFT(D813,FIND(" - ",D813&amp;" - ")-1)="NA","",LEFT(D813,FIND(" - ",D813&amp;" - ")-1))="TCC.1",IF(LEFT(D813,FIND(" - ",D813&amp;" - ")-1)="NA","",LEFT(D813,FIND(" - ",D813&amp;" - ")-1))="STD"),"",IF(IF(LEFT(K813,FIND(" - ",K813&amp;" - ")-1)="NA","",LEFT(K813,FIND(" - ",K813&amp;" - ")-1))="","","-"&amp;IF(LEFT(K813,FIND(" - ",K813&amp;" - ")-1)="NA","",LEFT(K813,FIND(" - ",K813&amp;" - ")-1))))&amp;IF(IF(LEFT(L813,FIND(" - ",L813&amp;" - ")-1)="NA","",LEFT(L813,FIND(" - ",L813&amp;" - ")-1))="","","-"&amp;IF(LEFT(L813,FIND(" - ",L813&amp;" - ")-1)="NA","",LEFT(L813,FIND(" - ",L813&amp;" - ")-1))),IF(LEFT(C813,FIND(" - ",C813&amp;" - ")-1)="NA","",LEFT(C813,FIND(" - ",C813&amp;" - ")-1))&amp;IF(IF(LEFT(D813,FIND(" - ",D813&amp;" - ")-1)="NA","",LEFT(D813,FIND(" - ",D813&amp;" - ")-1))="","","-"&amp;IF(LEFT(D813,FIND(" - ",D813&amp;" - ")-1)="NA","",LEFT(D813,FIND(" - ",D813&amp;" - ")-1)))&amp;IF(IF(LEFT(E813,FIND(" - ",E813&amp;" - ")-1)="NA","",LEFT(E813,FIND(" - ",E813&amp;" - ")-1))="","","-"&amp;IF(LEFT(E813,FIND(" - ",E813&amp;" - ")-1)="NA","",LEFT(E813,FIND(" - ",E813&amp;" - ")-1)))&amp;IF(IF(LEFT(F813,FIND(" - ",F813&amp;" - ")-1)="NA","",LEFT(F813,FIND(" - ",F813&amp;" - ")-1))="","","-"&amp;IF(LEFT(F813,FIND(" - ",F813&amp;" - ")-1)="NA","",LEFT(F813,FIND(" - ",F813&amp;" - ")-1)))&amp;IF(IF(LEFT(F813,FIND(" - ",F813&amp;" - ")-1)="NA","",LEFT(F813,FIND(" - ",F813&amp;" - ")-1))="CX",IF(AND(G813&lt;&gt;"",H813&lt;&gt;""),"-"&amp;G813&amp;"/"&amp;H813,""),IF(H813&lt;&gt;"","-"&amp;H813,""))&amp;IF(AND(IF(LEFT(F813,FIND(" - ",F813&amp;" - ")-1)="NA","",LEFT(F813,FIND(" - ",F813&amp;" - ")-1))&lt;&gt;"CX",I813&lt;&gt;""),"-"&amp;I813,"")&amp;IF(IF(LEFT(J813,FIND(" - ",J813&amp;" - ")-1)="NA","",LEFT(J813,FIND(" - ",J813&amp;" - ")-1))="","","-"&amp;IF(LEFT(J813,FIND(" - ",J813&amp;" - ")-1)="NA","",LEFT(J813,FIND(" - ",J813&amp;" - ")-1)))&amp;IF(IF(LEFT(K813,FIND(" - ",K813&amp;" - ")-1)="NA","",LEFT(K813,FIND(" - ",K813&amp;" - ")-1))="","","-"&amp;IF(LEFT(K813,FIND(" - ",K813&amp;" - ")-1)="NA","",LEFT(K813,FIND(" - ",K813&amp;" - ")-1)))&amp;IF(IF(LEFT(L813,FIND(" - ",L813&amp;" - ")-1)="NA","",LEFT(L813,FIND(" - ",L813&amp;" - ")-1))="","","-"&amp;IF(LEFT(L813,FIND(" - ",L813&amp;" - ")-1)="NA","",LEFT(L813,FIND(" - ",L813&amp;" - ")-1)))&amp;IF(M813&lt;&gt;"","-"&amp;M813,""))))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IF(C814="","",IF(OR(IF(LEFT(C814,FIND(" - ",C814&amp;" - ")-1)="NA","",LEFT(C814,FIND(" - ",C814&amp;" - ")-1))="RED-TEE",AND(OR(IF(LEFT(C814,FIND(" - ",C814&amp;" - ")-1)="NA","",LEFT(C814,FIND(" - ",C814&amp;" - ")-1))="TB",IF(LEFT(C814,FIND(" - ",C814&amp;" - ")-1)="NA","",LEFT(C814,FIND(" - ",C814&amp;" - ")-1))="EL45",IF(LEFT(C814,FIND(" - ",C814&amp;" - ")-1)="NA","",LEFT(C814,FIND(" - ",C814&amp;" - ")-1))="EL90",IF(LEFT(C814,FIND(" - ",C814&amp;" - ")-1)="NA","",LEFT(C814,FIND(" - ",C814&amp;" - ")-1))="STR-TEE"),IF(LEFT(D814,FIND(" - ",D814&amp;" - ")-1)="NA","",LEFT(D814,FIND(" - ",D814&amp;" - ")-1))="COAX")),IF(LEFT(C814,FIND(" - ",C814&amp;" - ")-1)="NA","",LEFT(C814,FIND(" - ",C814&amp;" - ")-1))&amp;IF(IF(LEFT(D814,FIND(" - ",D814&amp;" - ")-1)="NA","",LEFT(D814,FIND(" - ",D814&amp;" - ")-1))="","","-"&amp;IF(LEFT(D814,FIND(" - ",D814&amp;" - ")-1)="NA","",LEFT(D814,FIND(" - ",D814&amp;" - ")-1)))&amp;IF(AND(G814&lt;&gt;"",H814&lt;&gt;""),"-"&amp;G814&amp;" x "&amp;H814,IF(H814&lt;&gt;"","-"&amp;H814,""))&amp;IF(I814&lt;&gt;"","-"&amp;I814,"")&amp;IF(OR(IF(LEFT(D814,FIND(" - ",D814&amp;" - ")-1)="NA","",LEFT(D814,FIND(" - ",D814&amp;" - ")-1))="TCC",IF(LEFT(D814,FIND(" - ",D814&amp;" - ")-1)="NA","",LEFT(D814,FIND(" - ",D814&amp;" - ")-1))="TCC1",IF(LEFT(D814,FIND(" - ",D814&amp;" - ")-1)="NA","",LEFT(D814,FIND(" - ",D814&amp;" - ")-1))="TCC.1",IF(LEFT(D814,FIND(" - ",D814&amp;" - ")-1)="NA","",LEFT(D814,FIND(" - ",D814&amp;" - ")-1))="STD"),"",IF(IF(LEFT(K814,FIND(" - ",K814&amp;" - ")-1)="NA","",LEFT(K814,FIND(" - ",K814&amp;" - ")-1))="","","-"&amp;IF(LEFT(K814,FIND(" - ",K814&amp;" - ")-1)="NA","",LEFT(K814,FIND(" - ",K814&amp;" - ")-1))))&amp;IF(IF(LEFT(L814,FIND(" - ",L814&amp;" - ")-1)="NA","",LEFT(L814,FIND(" - ",L814&amp;" - ")-1))="","","-"&amp;IF(LEFT(L814,FIND(" - ",L814&amp;" - ")-1)="NA","",LEFT(L814,FIND(" - ",L814&amp;" - ")-1))),IF(OR(IF(LEFT(C814,FIND(" - ",C814&amp;" - ")-1)="NA","",LEFT(C814,FIND(" - ",C814&amp;" - ")-1))="TB",AND(OR(IF(LEFT(C814,FIND(" - ",C814&amp;" - ")-1)="NA","",LEFT(C814,FIND(" - ",C814&amp;" - ")-1))="TB",IF(LEFT(C814,FIND(" - ",C814&amp;" - ")-1)="NA","",LEFT(C814,FIND(" - ",C814&amp;" - ")-1))="EL45",IF(LEFT(C814,FIND(" - ",C814&amp;" - ")-1)="NA","",LEFT(C814,FIND(" - ",C814&amp;" - ")-1))="EL90",IF(LEFT(C814,FIND(" - ",C814&amp;" - ")-1)="NA","",LEFT(C814,FIND(" - ",C814&amp;" - ")-1))="STR-TEE"),OR(IF(LEFT(D814,FIND(" - ",D814&amp;" - ")-1)="NA","",LEFT(D814,FIND(" - ",D814&amp;" - ")-1))="UL",IF(LEFT(D814,FIND(" - ",D814&amp;" - ")-1)="NA","",LEFT(D814,FIND(" - ",D814&amp;" - ")-1))="TCC",IF(LEFT(D814,FIND(" - ",D814&amp;" - ")-1)="NA","",LEFT(D814,FIND(" - ",D814&amp;" - ")-1))="TCC1",IF(LEFT(D814,FIND(" - ",D814&amp;" - ")-1)="NA","",LEFT(D814,FIND(" - ",D814&amp;" - ")-1))="TCC.1",IF(LEFT(D814,FIND(" - ",D814&amp;" - ")-1)="NA","",LEFT(D814,FIND(" - ",D814&amp;" - ")-1))="STD"))),IF(LEFT(C814,FIND(" - ",C814&amp;" - ")-1)="NA","",LEFT(C814,FIND(" - ",C814&amp;" - ")-1))&amp;IF(IF(LEFT(D814,FIND(" - ",D814&amp;" - ")-1)="NA","",LEFT(D814,FIND(" - ",D814&amp;" - ")-1))="","","-"&amp;IF(LEFT(D814,FIND(" - ",D814&amp;" - ")-1)="NA","",LEFT(D814,FIND(" - ",D814&amp;" - ")-1)))&amp;IF(H814&lt;&gt;"","-"&amp;H814,"")&amp;IF(OR(SUBSTITUTE(H814,"""" ,"")="1/2",SUBSTITUTE(H814,"""" ,"")="3/4"),IF(I814&lt;&gt;"","-"&amp;I814,""),"")&amp;IF(OR(IF(LEFT(D814,FIND(" - ",D814&amp;" - ")-1)="NA","",LEFT(D814,FIND(" - ",D814&amp;" - ")-1))="TCC",IF(LEFT(D814,FIND(" - ",D814&amp;" - ")-1)="NA","",LEFT(D814,FIND(" - ",D814&amp;" - ")-1))="TCC1",IF(LEFT(D814,FIND(" - ",D814&amp;" - ")-1)="NA","",LEFT(D814,FIND(" - ",D814&amp;" - ")-1))="TCC.1",IF(LEFT(D814,FIND(" - ",D814&amp;" - ")-1)="NA","",LEFT(D814,FIND(" - ",D814&amp;" - ")-1))="STD"),"",IF(IF(LEFT(K814,FIND(" - ",K814&amp;" - ")-1)="NA","",LEFT(K814,FIND(" - ",K814&amp;" - ")-1))="","","-"&amp;IF(LEFT(K814,FIND(" - ",K814&amp;" - ")-1)="NA","",LEFT(K814,FIND(" - ",K814&amp;" - ")-1))))&amp;IF(IF(LEFT(L814,FIND(" - ",L814&amp;" - ")-1)="NA","",LEFT(L814,FIND(" - ",L814&amp;" - ")-1))="","","-"&amp;IF(LEFT(L814,FIND(" - ",L814&amp;" - ")-1)="NA","",LEFT(L814,FIND(" - ",L814&amp;" - ")-1))),IF(LEFT(C814,FIND(" - ",C814&amp;" - ")-1)="NA","",LEFT(C814,FIND(" - ",C814&amp;" - ")-1))&amp;IF(IF(LEFT(D814,FIND(" - ",D814&amp;" - ")-1)="NA","",LEFT(D814,FIND(" - ",D814&amp;" - ")-1))="","","-"&amp;IF(LEFT(D814,FIND(" - ",D814&amp;" - ")-1)="NA","",LEFT(D814,FIND(" - ",D814&amp;" - ")-1)))&amp;IF(IF(LEFT(E814,FIND(" - ",E814&amp;" - ")-1)="NA","",LEFT(E814,FIND(" - ",E814&amp;" - ")-1))="","","-"&amp;IF(LEFT(E814,FIND(" - ",E814&amp;" - ")-1)="NA","",LEFT(E814,FIND(" - ",E814&amp;" - ")-1)))&amp;IF(IF(LEFT(F814,FIND(" - ",F814&amp;" - ")-1)="NA","",LEFT(F814,FIND(" - ",F814&amp;" - ")-1))="","","-"&amp;IF(LEFT(F814,FIND(" - ",F814&amp;" - ")-1)="NA","",LEFT(F814,FIND(" - ",F814&amp;" - ")-1)))&amp;IF(IF(LEFT(F814,FIND(" - ",F814&amp;" - ")-1)="NA","",LEFT(F814,FIND(" - ",F814&amp;" - ")-1))="CX",IF(AND(G814&lt;&gt;"",H814&lt;&gt;""),"-"&amp;G814&amp;"/"&amp;H814,""),IF(H814&lt;&gt;"","-"&amp;H814,""))&amp;IF(AND(IF(LEFT(F814,FIND(" - ",F814&amp;" - ")-1)="NA","",LEFT(F814,FIND(" - ",F814&amp;" - ")-1))&lt;&gt;"CX",I814&lt;&gt;""),"-"&amp;I814,"")&amp;IF(IF(LEFT(J814,FIND(" - ",J814&amp;" - ")-1)="NA","",LEFT(J814,FIND(" - ",J814&amp;" - ")-1))="","","-"&amp;IF(LEFT(J814,FIND(" - ",J814&amp;" - ")-1)="NA","",LEFT(J814,FIND(" - ",J814&amp;" - ")-1)))&amp;IF(IF(LEFT(K814,FIND(" - ",K814&amp;" - ")-1)="NA","",LEFT(K814,FIND(" - ",K814&amp;" - ")-1))="","","-"&amp;IF(LEFT(K814,FIND(" - ",K814&amp;" - ")-1)="NA","",LEFT(K814,FIND(" - ",K814&amp;" - ")-1)))&amp;IF(IF(LEFT(L814,FIND(" - ",L814&amp;" - ")-1)="NA","",LEFT(L814,FIND(" - ",L814&amp;" - ")-1))="","","-"&amp;IF(LEFT(L814,FIND(" - ",L814&amp;" - ")-1)="NA","",LEFT(L814,FIND(" - ",L814&amp;" - ")-1)))&amp;IF(M814&lt;&gt;"","-"&amp;M814,""))))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IF(C815="","",IF(OR(IF(LEFT(C815,FIND(" - ",C815&amp;" - ")-1)="NA","",LEFT(C815,FIND(" - ",C815&amp;" - ")-1))="RED-TEE",AND(OR(IF(LEFT(C815,FIND(" - ",C815&amp;" - ")-1)="NA","",LEFT(C815,FIND(" - ",C815&amp;" - ")-1))="TB",IF(LEFT(C815,FIND(" - ",C815&amp;" - ")-1)="NA","",LEFT(C815,FIND(" - ",C815&amp;" - ")-1))="EL45",IF(LEFT(C815,FIND(" - ",C815&amp;" - ")-1)="NA","",LEFT(C815,FIND(" - ",C815&amp;" - ")-1))="EL90",IF(LEFT(C815,FIND(" - ",C815&amp;" - ")-1)="NA","",LEFT(C815,FIND(" - ",C815&amp;" - ")-1))="STR-TEE"),IF(LEFT(D815,FIND(" - ",D815&amp;" - ")-1)="NA","",LEFT(D815,FIND(" - ",D815&amp;" - ")-1))="COAX")),IF(LEFT(C815,FIND(" - ",C815&amp;" - ")-1)="NA","",LEFT(C815,FIND(" - ",C815&amp;" - ")-1))&amp;IF(IF(LEFT(D815,FIND(" - ",D815&amp;" - ")-1)="NA","",LEFT(D815,FIND(" - ",D815&amp;" - ")-1))="","","-"&amp;IF(LEFT(D815,FIND(" - ",D815&amp;" - ")-1)="NA","",LEFT(D815,FIND(" - ",D815&amp;" - ")-1)))&amp;IF(AND(G815&lt;&gt;"",H815&lt;&gt;""),"-"&amp;G815&amp;" x "&amp;H815,IF(H815&lt;&gt;"","-"&amp;H815,""))&amp;IF(I815&lt;&gt;"","-"&amp;I815,"")&amp;IF(OR(IF(LEFT(D815,FIND(" - ",D815&amp;" - ")-1)="NA","",LEFT(D815,FIND(" - ",D815&amp;" - ")-1))="TCC",IF(LEFT(D815,FIND(" - ",D815&amp;" - ")-1)="NA","",LEFT(D815,FIND(" - ",D815&amp;" - ")-1))="TCC1",IF(LEFT(D815,FIND(" - ",D815&amp;" - ")-1)="NA","",LEFT(D815,FIND(" - ",D815&amp;" - ")-1))="TCC.1",IF(LEFT(D815,FIND(" - ",D815&amp;" - ")-1)="NA","",LEFT(D815,FIND(" - ",D815&amp;" - ")-1))="STD"),"",IF(IF(LEFT(K815,FIND(" - ",K815&amp;" - ")-1)="NA","",LEFT(K815,FIND(" - ",K815&amp;" - ")-1))="","","-"&amp;IF(LEFT(K815,FIND(" - ",K815&amp;" - ")-1)="NA","",LEFT(K815,FIND(" - ",K815&amp;" - ")-1))))&amp;IF(IF(LEFT(L815,FIND(" - ",L815&amp;" - ")-1)="NA","",LEFT(L815,FIND(" - ",L815&amp;" - ")-1))="","","-"&amp;IF(LEFT(L815,FIND(" - ",L815&amp;" - ")-1)="NA","",LEFT(L815,FIND(" - ",L815&amp;" - ")-1))),IF(OR(IF(LEFT(C815,FIND(" - ",C815&amp;" - ")-1)="NA","",LEFT(C815,FIND(" - ",C815&amp;" - ")-1))="TB",AND(OR(IF(LEFT(C815,FIND(" - ",C815&amp;" - ")-1)="NA","",LEFT(C815,FIND(" - ",C815&amp;" - ")-1))="TB",IF(LEFT(C815,FIND(" - ",C815&amp;" - ")-1)="NA","",LEFT(C815,FIND(" - ",C815&amp;" - ")-1))="EL45",IF(LEFT(C815,FIND(" - ",C815&amp;" - ")-1)="NA","",LEFT(C815,FIND(" - ",C815&amp;" - ")-1))="EL90",IF(LEFT(C815,FIND(" - ",C815&amp;" - ")-1)="NA","",LEFT(C815,FIND(" - ",C815&amp;" - ")-1))="STR-TEE"),OR(IF(LEFT(D815,FIND(" - ",D815&amp;" - ")-1)="NA","",LEFT(D815,FIND(" - ",D815&amp;" - ")-1))="UL",IF(LEFT(D815,FIND(" - ",D815&amp;" - ")-1)="NA","",LEFT(D815,FIND(" - ",D815&amp;" - ")-1))="TCC",IF(LEFT(D815,FIND(" - ",D815&amp;" - ")-1)="NA","",LEFT(D815,FIND(" - ",D815&amp;" - ")-1))="TCC1",IF(LEFT(D815,FIND(" - ",D815&amp;" - ")-1)="NA","",LEFT(D815,FIND(" - ",D815&amp;" - ")-1))="TCC.1",IF(LEFT(D815,FIND(" - ",D815&amp;" - ")-1)="NA","",LEFT(D815,FIND(" - ",D815&amp;" - ")-1))="STD"))),IF(LEFT(C815,FIND(" - ",C815&amp;" - ")-1)="NA","",LEFT(C815,FIND(" - ",C815&amp;" - ")-1))&amp;IF(IF(LEFT(D815,FIND(" - ",D815&amp;" - ")-1)="NA","",LEFT(D815,FIND(" - ",D815&amp;" - ")-1))="","","-"&amp;IF(LEFT(D815,FIND(" - ",D815&amp;" - ")-1)="NA","",LEFT(D815,FIND(" - ",D815&amp;" - ")-1)))&amp;IF(H815&lt;&gt;"","-"&amp;H815,"")&amp;IF(OR(SUBSTITUTE(H815,"""" ,"")="1/2",SUBSTITUTE(H815,"""" ,"")="3/4"),IF(I815&lt;&gt;"","-"&amp;I815,""),"")&amp;IF(OR(IF(LEFT(D815,FIND(" - ",D815&amp;" - ")-1)="NA","",LEFT(D815,FIND(" - ",D815&amp;" - ")-1))="TCC",IF(LEFT(D815,FIND(" - ",D815&amp;" - ")-1)="NA","",LEFT(D815,FIND(" - ",D815&amp;" - ")-1))="TCC1",IF(LEFT(D815,FIND(" - ",D815&amp;" - ")-1)="NA","",LEFT(D815,FIND(" - ",D815&amp;" - ")-1))="TCC.1",IF(LEFT(D815,FIND(" - ",D815&amp;" - ")-1)="NA","",LEFT(D815,FIND(" - ",D815&amp;" - ")-1))="STD"),"",IF(IF(LEFT(K815,FIND(" - ",K815&amp;" - ")-1)="NA","",LEFT(K815,FIND(" - ",K815&amp;" - ")-1))="","","-"&amp;IF(LEFT(K815,FIND(" - ",K815&amp;" - ")-1)="NA","",LEFT(K815,FIND(" - ",K815&amp;" - ")-1))))&amp;IF(IF(LEFT(L815,FIND(" - ",L815&amp;" - ")-1)="NA","",LEFT(L815,FIND(" - ",L815&amp;" - ")-1))="","","-"&amp;IF(LEFT(L815,FIND(" - ",L815&amp;" - ")-1)="NA","",LEFT(L815,FIND(" - ",L815&amp;" - ")-1))),IF(LEFT(C815,FIND(" - ",C815&amp;" - ")-1)="NA","",LEFT(C815,FIND(" - ",C815&amp;" - ")-1))&amp;IF(IF(LEFT(D815,FIND(" - ",D815&amp;" - ")-1)="NA","",LEFT(D815,FIND(" - ",D815&amp;" - ")-1))="","","-"&amp;IF(LEFT(D815,FIND(" - ",D815&amp;" - ")-1)="NA","",LEFT(D815,FIND(" - ",D815&amp;" - ")-1)))&amp;IF(IF(LEFT(E815,FIND(" - ",E815&amp;" - ")-1)="NA","",LEFT(E815,FIND(" - ",E815&amp;" - ")-1))="","","-"&amp;IF(LEFT(E815,FIND(" - ",E815&amp;" - ")-1)="NA","",LEFT(E815,FIND(" - ",E815&amp;" - ")-1)))&amp;IF(IF(LEFT(F815,FIND(" - ",F815&amp;" - ")-1)="NA","",LEFT(F815,FIND(" - ",F815&amp;" - ")-1))="","","-"&amp;IF(LEFT(F815,FIND(" - ",F815&amp;" - ")-1)="NA","",LEFT(F815,FIND(" - ",F815&amp;" - ")-1)))&amp;IF(IF(LEFT(F815,FIND(" - ",F815&amp;" - ")-1)="NA","",LEFT(F815,FIND(" - ",F815&amp;" - ")-1))="CX",IF(AND(G815&lt;&gt;"",H815&lt;&gt;""),"-"&amp;G815&amp;"/"&amp;H815,""),IF(H815&lt;&gt;"","-"&amp;H815,""))&amp;IF(AND(IF(LEFT(F815,FIND(" - ",F815&amp;" - ")-1)="NA","",LEFT(F815,FIND(" - ",F815&amp;" - ")-1))&lt;&gt;"CX",I815&lt;&gt;""),"-"&amp;I815,"")&amp;IF(IF(LEFT(J815,FIND(" - ",J815&amp;" - ")-1)="NA","",LEFT(J815,FIND(" - ",J815&amp;" - ")-1))="","","-"&amp;IF(LEFT(J815,FIND(" - ",J815&amp;" - ")-1)="NA","",LEFT(J815,FIND(" - ",J815&amp;" - ")-1)))&amp;IF(IF(LEFT(K815,FIND(" - ",K815&amp;" - ")-1)="NA","",LEFT(K815,FIND(" - ",K815&amp;" - ")-1))="","","-"&amp;IF(LEFT(K815,FIND(" - ",K815&amp;" - ")-1)="NA","",LEFT(K815,FIND(" - ",K815&amp;" - ")-1)))&amp;IF(IF(LEFT(L815,FIND(" - ",L815&amp;" - ")-1)="NA","",LEFT(L815,FIND(" - ",L815&amp;" - ")-1))="","","-"&amp;IF(LEFT(L815,FIND(" - ",L815&amp;" - ")-1)="NA","",LEFT(L815,FIND(" - ",L815&amp;" - ")-1)))&amp;IF(M815&lt;&gt;"","-"&amp;M815,""))))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IF(C816="","",IF(OR(IF(LEFT(C816,FIND(" - ",C816&amp;" - ")-1)="NA","",LEFT(C816,FIND(" - ",C816&amp;" - ")-1))="RED-TEE",AND(OR(IF(LEFT(C816,FIND(" - ",C816&amp;" - ")-1)="NA","",LEFT(C816,FIND(" - ",C816&amp;" - ")-1))="TB",IF(LEFT(C816,FIND(" - ",C816&amp;" - ")-1)="NA","",LEFT(C816,FIND(" - ",C816&amp;" - ")-1))="EL45",IF(LEFT(C816,FIND(" - ",C816&amp;" - ")-1)="NA","",LEFT(C816,FIND(" - ",C816&amp;" - ")-1))="EL90",IF(LEFT(C816,FIND(" - ",C816&amp;" - ")-1)="NA","",LEFT(C816,FIND(" - ",C816&amp;" - ")-1))="STR-TEE"),IF(LEFT(D816,FIND(" - ",D816&amp;" - ")-1)="NA","",LEFT(D816,FIND(" - ",D816&amp;" - ")-1))="COAX")),IF(LEFT(C816,FIND(" - ",C816&amp;" - ")-1)="NA","",LEFT(C816,FIND(" - ",C816&amp;" - ")-1))&amp;IF(IF(LEFT(D816,FIND(" - ",D816&amp;" - ")-1)="NA","",LEFT(D816,FIND(" - ",D816&amp;" - ")-1))="","","-"&amp;IF(LEFT(D816,FIND(" - ",D816&amp;" - ")-1)="NA","",LEFT(D816,FIND(" - ",D816&amp;" - ")-1)))&amp;IF(AND(G816&lt;&gt;"",H816&lt;&gt;""),"-"&amp;G816&amp;" x "&amp;H816,IF(H816&lt;&gt;"","-"&amp;H816,""))&amp;IF(I816&lt;&gt;"","-"&amp;I816,"")&amp;IF(OR(IF(LEFT(D816,FIND(" - ",D816&amp;" - ")-1)="NA","",LEFT(D816,FIND(" - ",D816&amp;" - ")-1))="TCC",IF(LEFT(D816,FIND(" - ",D816&amp;" - ")-1)="NA","",LEFT(D816,FIND(" - ",D816&amp;" - ")-1))="TCC1",IF(LEFT(D816,FIND(" - ",D816&amp;" - ")-1)="NA","",LEFT(D816,FIND(" - ",D816&amp;" - ")-1))="TCC.1",IF(LEFT(D816,FIND(" - ",D816&amp;" - ")-1)="NA","",LEFT(D816,FIND(" - ",D816&amp;" - ")-1))="STD"),"",IF(IF(LEFT(K816,FIND(" - ",K816&amp;" - ")-1)="NA","",LEFT(K816,FIND(" - ",K816&amp;" - ")-1))="","","-"&amp;IF(LEFT(K816,FIND(" - ",K816&amp;" - ")-1)="NA","",LEFT(K816,FIND(" - ",K816&amp;" - ")-1))))&amp;IF(IF(LEFT(L816,FIND(" - ",L816&amp;" - ")-1)="NA","",LEFT(L816,FIND(" - ",L816&amp;" - ")-1))="","","-"&amp;IF(LEFT(L816,FIND(" - ",L816&amp;" - ")-1)="NA","",LEFT(L816,FIND(" - ",L816&amp;" - ")-1))),IF(OR(IF(LEFT(C816,FIND(" - ",C816&amp;" - ")-1)="NA","",LEFT(C816,FIND(" - ",C816&amp;" - ")-1))="TB",AND(OR(IF(LEFT(C816,FIND(" - ",C816&amp;" - ")-1)="NA","",LEFT(C816,FIND(" - ",C816&amp;" - ")-1))="TB",IF(LEFT(C816,FIND(" - ",C816&amp;" - ")-1)="NA","",LEFT(C816,FIND(" - ",C816&amp;" - ")-1))="EL45",IF(LEFT(C816,FIND(" - ",C816&amp;" - ")-1)="NA","",LEFT(C816,FIND(" - ",C816&amp;" - ")-1))="EL90",IF(LEFT(C816,FIND(" - ",C816&amp;" - ")-1)="NA","",LEFT(C816,FIND(" - ",C816&amp;" - ")-1))="STR-TEE"),OR(IF(LEFT(D816,FIND(" - ",D816&amp;" - ")-1)="NA","",LEFT(D816,FIND(" - ",D816&amp;" - ")-1))="UL",IF(LEFT(D816,FIND(" - ",D816&amp;" - ")-1)="NA","",LEFT(D816,FIND(" - ",D816&amp;" - ")-1))="TCC",IF(LEFT(D816,FIND(" - ",D816&amp;" - ")-1)="NA","",LEFT(D816,FIND(" - ",D816&amp;" - ")-1))="TCC1",IF(LEFT(D816,FIND(" - ",D816&amp;" - ")-1)="NA","",LEFT(D816,FIND(" - ",D816&amp;" - ")-1))="TCC.1",IF(LEFT(D816,FIND(" - ",D816&amp;" - ")-1)="NA","",LEFT(D816,FIND(" - ",D816&amp;" - ")-1))="STD"))),IF(LEFT(C816,FIND(" - ",C816&amp;" - ")-1)="NA","",LEFT(C816,FIND(" - ",C816&amp;" - ")-1))&amp;IF(IF(LEFT(D816,FIND(" - ",D816&amp;" - ")-1)="NA","",LEFT(D816,FIND(" - ",D816&amp;" - ")-1))="","","-"&amp;IF(LEFT(D816,FIND(" - ",D816&amp;" - ")-1)="NA","",LEFT(D816,FIND(" - ",D816&amp;" - ")-1)))&amp;IF(H816&lt;&gt;"","-"&amp;H816,"")&amp;IF(OR(SUBSTITUTE(H816,"""" ,"")="1/2",SUBSTITUTE(H816,"""" ,"")="3/4"),IF(I816&lt;&gt;"","-"&amp;I816,""),"")&amp;IF(OR(IF(LEFT(D816,FIND(" - ",D816&amp;" - ")-1)="NA","",LEFT(D816,FIND(" - ",D816&amp;" - ")-1))="TCC",IF(LEFT(D816,FIND(" - ",D816&amp;" - ")-1)="NA","",LEFT(D816,FIND(" - ",D816&amp;" - ")-1))="TCC1",IF(LEFT(D816,FIND(" - ",D816&amp;" - ")-1)="NA","",LEFT(D816,FIND(" - ",D816&amp;" - ")-1))="TCC.1",IF(LEFT(D816,FIND(" - ",D816&amp;" - ")-1)="NA","",LEFT(D816,FIND(" - ",D816&amp;" - ")-1))="STD"),"",IF(IF(LEFT(K816,FIND(" - ",K816&amp;" - ")-1)="NA","",LEFT(K816,FIND(" - ",K816&amp;" - ")-1))="","","-"&amp;IF(LEFT(K816,FIND(" - ",K816&amp;" - ")-1)="NA","",LEFT(K816,FIND(" - ",K816&amp;" - ")-1))))&amp;IF(IF(LEFT(L816,FIND(" - ",L816&amp;" - ")-1)="NA","",LEFT(L816,FIND(" - ",L816&amp;" - ")-1))="","","-"&amp;IF(LEFT(L816,FIND(" - ",L816&amp;" - ")-1)="NA","",LEFT(L816,FIND(" - ",L816&amp;" - ")-1))),IF(LEFT(C816,FIND(" - ",C816&amp;" - ")-1)="NA","",LEFT(C816,FIND(" - ",C816&amp;" - ")-1))&amp;IF(IF(LEFT(D816,FIND(" - ",D816&amp;" - ")-1)="NA","",LEFT(D816,FIND(" - ",D816&amp;" - ")-1))="","","-"&amp;IF(LEFT(D816,FIND(" - ",D816&amp;" - ")-1)="NA","",LEFT(D816,FIND(" - ",D816&amp;" - ")-1)))&amp;IF(IF(LEFT(E816,FIND(" - ",E816&amp;" - ")-1)="NA","",LEFT(E816,FIND(" - ",E816&amp;" - ")-1))="","","-"&amp;IF(LEFT(E816,FIND(" - ",E816&amp;" - ")-1)="NA","",LEFT(E816,FIND(" - ",E816&amp;" - ")-1)))&amp;IF(IF(LEFT(F816,FIND(" - ",F816&amp;" - ")-1)="NA","",LEFT(F816,FIND(" - ",F816&amp;" - ")-1))="","","-"&amp;IF(LEFT(F816,FIND(" - ",F816&amp;" - ")-1)="NA","",LEFT(F816,FIND(" - ",F816&amp;" - ")-1)))&amp;IF(IF(LEFT(F816,FIND(" - ",F816&amp;" - ")-1)="NA","",LEFT(F816,FIND(" - ",F816&amp;" - ")-1))="CX",IF(AND(G816&lt;&gt;"",H816&lt;&gt;""),"-"&amp;G816&amp;"/"&amp;H816,""),IF(H816&lt;&gt;"","-"&amp;H816,""))&amp;IF(AND(IF(LEFT(F816,FIND(" - ",F816&amp;" - ")-1)="NA","",LEFT(F816,FIND(" - ",F816&amp;" - ")-1))&lt;&gt;"CX",I816&lt;&gt;""),"-"&amp;I816,"")&amp;IF(IF(LEFT(J816,FIND(" - ",J816&amp;" - ")-1)="NA","",LEFT(J816,FIND(" - ",J816&amp;" - ")-1))="","","-"&amp;IF(LEFT(J816,FIND(" - ",J816&amp;" - ")-1)="NA","",LEFT(J816,FIND(" - ",J816&amp;" - ")-1)))&amp;IF(IF(LEFT(K816,FIND(" - ",K816&amp;" - ")-1)="NA","",LEFT(K816,FIND(" - ",K816&amp;" - ")-1))="","","-"&amp;IF(LEFT(K816,FIND(" - ",K816&amp;" - ")-1)="NA","",LEFT(K816,FIND(" - ",K816&amp;" - ")-1)))&amp;IF(IF(LEFT(L816,FIND(" - ",L816&amp;" - ")-1)="NA","",LEFT(L816,FIND(" - ",L816&amp;" - ")-1))="","","-"&amp;IF(LEFT(L816,FIND(" - ",L816&amp;" - ")-1)="NA","",LEFT(L816,FIND(" - ",L816&amp;" - ")-1)))&amp;IF(M816&lt;&gt;"","-"&amp;M816,""))))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IF(C817="","",IF(OR(IF(LEFT(C817,FIND(" - ",C817&amp;" - ")-1)="NA","",LEFT(C817,FIND(" - ",C817&amp;" - ")-1))="RED-TEE",AND(OR(IF(LEFT(C817,FIND(" - ",C817&amp;" - ")-1)="NA","",LEFT(C817,FIND(" - ",C817&amp;" - ")-1))="TB",IF(LEFT(C817,FIND(" - ",C817&amp;" - ")-1)="NA","",LEFT(C817,FIND(" - ",C817&amp;" - ")-1))="EL45",IF(LEFT(C817,FIND(" - ",C817&amp;" - ")-1)="NA","",LEFT(C817,FIND(" - ",C817&amp;" - ")-1))="EL90",IF(LEFT(C817,FIND(" - ",C817&amp;" - ")-1)="NA","",LEFT(C817,FIND(" - ",C817&amp;" - ")-1))="STR-TEE"),IF(LEFT(D817,FIND(" - ",D817&amp;" - ")-1)="NA","",LEFT(D817,FIND(" - ",D817&amp;" - ")-1))="COAX")),IF(LEFT(C817,FIND(" - ",C817&amp;" - ")-1)="NA","",LEFT(C817,FIND(" - ",C817&amp;" - ")-1))&amp;IF(IF(LEFT(D817,FIND(" - ",D817&amp;" - ")-1)="NA","",LEFT(D817,FIND(" - ",D817&amp;" - ")-1))="","","-"&amp;IF(LEFT(D817,FIND(" - ",D817&amp;" - ")-1)="NA","",LEFT(D817,FIND(" - ",D817&amp;" - ")-1)))&amp;IF(AND(G817&lt;&gt;"",H817&lt;&gt;""),"-"&amp;G817&amp;" x "&amp;H817,IF(H817&lt;&gt;"","-"&amp;H817,""))&amp;IF(I817&lt;&gt;"","-"&amp;I817,"")&amp;IF(OR(IF(LEFT(D817,FIND(" - ",D817&amp;" - ")-1)="NA","",LEFT(D817,FIND(" - ",D817&amp;" - ")-1))="TCC",IF(LEFT(D817,FIND(" - ",D817&amp;" - ")-1)="NA","",LEFT(D817,FIND(" - ",D817&amp;" - ")-1))="TCC1",IF(LEFT(D817,FIND(" - ",D817&amp;" - ")-1)="NA","",LEFT(D817,FIND(" - ",D817&amp;" - ")-1))="TCC.1",IF(LEFT(D817,FIND(" - ",D817&amp;" - ")-1)="NA","",LEFT(D817,FIND(" - ",D817&amp;" - ")-1))="STD"),"",IF(IF(LEFT(K817,FIND(" - ",K817&amp;" - ")-1)="NA","",LEFT(K817,FIND(" - ",K817&amp;" - ")-1))="","","-"&amp;IF(LEFT(K817,FIND(" - ",K817&amp;" - ")-1)="NA","",LEFT(K817,FIND(" - ",K817&amp;" - ")-1))))&amp;IF(IF(LEFT(L817,FIND(" - ",L817&amp;" - ")-1)="NA","",LEFT(L817,FIND(" - ",L817&amp;" - ")-1))="","","-"&amp;IF(LEFT(L817,FIND(" - ",L817&amp;" - ")-1)="NA","",LEFT(L817,FIND(" - ",L817&amp;" - ")-1))),IF(OR(IF(LEFT(C817,FIND(" - ",C817&amp;" - ")-1)="NA","",LEFT(C817,FIND(" - ",C817&amp;" - ")-1))="TB",AND(OR(IF(LEFT(C817,FIND(" - ",C817&amp;" - ")-1)="NA","",LEFT(C817,FIND(" - ",C817&amp;" - ")-1))="TB",IF(LEFT(C817,FIND(" - ",C817&amp;" - ")-1)="NA","",LEFT(C817,FIND(" - ",C817&amp;" - ")-1))="EL45",IF(LEFT(C817,FIND(" - ",C817&amp;" - ")-1)="NA","",LEFT(C817,FIND(" - ",C817&amp;" - ")-1))="EL90",IF(LEFT(C817,FIND(" - ",C817&amp;" - ")-1)="NA","",LEFT(C817,FIND(" - ",C817&amp;" - ")-1))="STR-TEE"),OR(IF(LEFT(D817,FIND(" - ",D817&amp;" - ")-1)="NA","",LEFT(D817,FIND(" - ",D817&amp;" - ")-1))="UL",IF(LEFT(D817,FIND(" - ",D817&amp;" - ")-1)="NA","",LEFT(D817,FIND(" - ",D817&amp;" - ")-1))="TCC",IF(LEFT(D817,FIND(" - ",D817&amp;" - ")-1)="NA","",LEFT(D817,FIND(" - ",D817&amp;" - ")-1))="TCC1",IF(LEFT(D817,FIND(" - ",D817&amp;" - ")-1)="NA","",LEFT(D817,FIND(" - ",D817&amp;" - ")-1))="TCC.1",IF(LEFT(D817,FIND(" - ",D817&amp;" - ")-1)="NA","",LEFT(D817,FIND(" - ",D817&amp;" - ")-1))="STD"))),IF(LEFT(C817,FIND(" - ",C817&amp;" - ")-1)="NA","",LEFT(C817,FIND(" - ",C817&amp;" - ")-1))&amp;IF(IF(LEFT(D817,FIND(" - ",D817&amp;" - ")-1)="NA","",LEFT(D817,FIND(" - ",D817&amp;" - ")-1))="","","-"&amp;IF(LEFT(D817,FIND(" - ",D817&amp;" - ")-1)="NA","",LEFT(D817,FIND(" - ",D817&amp;" - ")-1)))&amp;IF(H817&lt;&gt;"","-"&amp;H817,"")&amp;IF(OR(SUBSTITUTE(H817,"""" ,"")="1/2",SUBSTITUTE(H817,"""" ,"")="3/4"),IF(I817&lt;&gt;"","-"&amp;I817,""),"")&amp;IF(OR(IF(LEFT(D817,FIND(" - ",D817&amp;" - ")-1)="NA","",LEFT(D817,FIND(" - ",D817&amp;" - ")-1))="TCC",IF(LEFT(D817,FIND(" - ",D817&amp;" - ")-1)="NA","",LEFT(D817,FIND(" - ",D817&amp;" - ")-1))="TCC1",IF(LEFT(D817,FIND(" - ",D817&amp;" - ")-1)="NA","",LEFT(D817,FIND(" - ",D817&amp;" - ")-1))="TCC.1",IF(LEFT(D817,FIND(" - ",D817&amp;" - ")-1)="NA","",LEFT(D817,FIND(" - ",D817&amp;" - ")-1))="STD"),"",IF(IF(LEFT(K817,FIND(" - ",K817&amp;" - ")-1)="NA","",LEFT(K817,FIND(" - ",K817&amp;" - ")-1))="","","-"&amp;IF(LEFT(K817,FIND(" - ",K817&amp;" - ")-1)="NA","",LEFT(K817,FIND(" - ",K817&amp;" - ")-1))))&amp;IF(IF(LEFT(L817,FIND(" - ",L817&amp;" - ")-1)="NA","",LEFT(L817,FIND(" - ",L817&amp;" - ")-1))="","","-"&amp;IF(LEFT(L817,FIND(" - ",L817&amp;" - ")-1)="NA","",LEFT(L817,FIND(" - ",L817&amp;" - ")-1))),IF(LEFT(C817,FIND(" - ",C817&amp;" - ")-1)="NA","",LEFT(C817,FIND(" - ",C817&amp;" - ")-1))&amp;IF(IF(LEFT(D817,FIND(" - ",D817&amp;" - ")-1)="NA","",LEFT(D817,FIND(" - ",D817&amp;" - ")-1))="","","-"&amp;IF(LEFT(D817,FIND(" - ",D817&amp;" - ")-1)="NA","",LEFT(D817,FIND(" - ",D817&amp;" - ")-1)))&amp;IF(IF(LEFT(E817,FIND(" - ",E817&amp;" - ")-1)="NA","",LEFT(E817,FIND(" - ",E817&amp;" - ")-1))="","","-"&amp;IF(LEFT(E817,FIND(" - ",E817&amp;" - ")-1)="NA","",LEFT(E817,FIND(" - ",E817&amp;" - ")-1)))&amp;IF(IF(LEFT(F817,FIND(" - ",F817&amp;" - ")-1)="NA","",LEFT(F817,FIND(" - ",F817&amp;" - ")-1))="","","-"&amp;IF(LEFT(F817,FIND(" - ",F817&amp;" - ")-1)="NA","",LEFT(F817,FIND(" - ",F817&amp;" - ")-1)))&amp;IF(IF(LEFT(F817,FIND(" - ",F817&amp;" - ")-1)="NA","",LEFT(F817,FIND(" - ",F817&amp;" - ")-1))="CX",IF(AND(G817&lt;&gt;"",H817&lt;&gt;""),"-"&amp;G817&amp;"/"&amp;H817,""),IF(H817&lt;&gt;"","-"&amp;H817,""))&amp;IF(AND(IF(LEFT(F817,FIND(" - ",F817&amp;" - ")-1)="NA","",LEFT(F817,FIND(" - ",F817&amp;" - ")-1))&lt;&gt;"CX",I817&lt;&gt;""),"-"&amp;I817,"")&amp;IF(IF(LEFT(J817,FIND(" - ",J817&amp;" - ")-1)="NA","",LEFT(J817,FIND(" - ",J817&amp;" - ")-1))="","","-"&amp;IF(LEFT(J817,FIND(" - ",J817&amp;" - ")-1)="NA","",LEFT(J817,FIND(" - ",J817&amp;" - ")-1)))&amp;IF(IF(LEFT(K817,FIND(" - ",K817&amp;" - ")-1)="NA","",LEFT(K817,FIND(" - ",K817&amp;" - ")-1))="","","-"&amp;IF(LEFT(K817,FIND(" - ",K817&amp;" - ")-1)="NA","",LEFT(K817,FIND(" - ",K817&amp;" - ")-1)))&amp;IF(IF(LEFT(L817,FIND(" - ",L817&amp;" - ")-1)="NA","",LEFT(L817,FIND(" - ",L817&amp;" - ")-1))="","","-"&amp;IF(LEFT(L817,FIND(" - ",L817&amp;" - ")-1)="NA","",LEFT(L817,FIND(" - ",L817&amp;" - ")-1)))&amp;IF(M817&lt;&gt;"","-"&amp;M817,""))))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IF(C818="","",IF(OR(IF(LEFT(C818,FIND(" - ",C818&amp;" - ")-1)="NA","",LEFT(C818,FIND(" - ",C818&amp;" - ")-1))="RED-TEE",AND(OR(IF(LEFT(C818,FIND(" - ",C818&amp;" - ")-1)="NA","",LEFT(C818,FIND(" - ",C818&amp;" - ")-1))="TB",IF(LEFT(C818,FIND(" - ",C818&amp;" - ")-1)="NA","",LEFT(C818,FIND(" - ",C818&amp;" - ")-1))="EL45",IF(LEFT(C818,FIND(" - ",C818&amp;" - ")-1)="NA","",LEFT(C818,FIND(" - ",C818&amp;" - ")-1))="EL90",IF(LEFT(C818,FIND(" - ",C818&amp;" - ")-1)="NA","",LEFT(C818,FIND(" - ",C818&amp;" - ")-1))="STR-TEE"),IF(LEFT(D818,FIND(" - ",D818&amp;" - ")-1)="NA","",LEFT(D818,FIND(" - ",D818&amp;" - ")-1))="COAX")),IF(LEFT(C818,FIND(" - ",C818&amp;" - ")-1)="NA","",LEFT(C818,FIND(" - ",C818&amp;" - ")-1))&amp;IF(IF(LEFT(D818,FIND(" - ",D818&amp;" - ")-1)="NA","",LEFT(D818,FIND(" - ",D818&amp;" - ")-1))="","","-"&amp;IF(LEFT(D818,FIND(" - ",D818&amp;" - ")-1)="NA","",LEFT(D818,FIND(" - ",D818&amp;" - ")-1)))&amp;IF(AND(G818&lt;&gt;"",H818&lt;&gt;""),"-"&amp;G818&amp;" x "&amp;H818,IF(H818&lt;&gt;"","-"&amp;H818,""))&amp;IF(I818&lt;&gt;"","-"&amp;I818,"")&amp;IF(OR(IF(LEFT(D818,FIND(" - ",D818&amp;" - ")-1)="NA","",LEFT(D818,FIND(" - ",D818&amp;" - ")-1))="TCC",IF(LEFT(D818,FIND(" - ",D818&amp;" - ")-1)="NA","",LEFT(D818,FIND(" - ",D818&amp;" - ")-1))="TCC1",IF(LEFT(D818,FIND(" - ",D818&amp;" - ")-1)="NA","",LEFT(D818,FIND(" - ",D818&amp;" - ")-1))="TCC.1",IF(LEFT(D818,FIND(" - ",D818&amp;" - ")-1)="NA","",LEFT(D818,FIND(" - ",D818&amp;" - ")-1))="STD"),"",IF(IF(LEFT(K818,FIND(" - ",K818&amp;" - ")-1)="NA","",LEFT(K818,FIND(" - ",K818&amp;" - ")-1))="","","-"&amp;IF(LEFT(K818,FIND(" - ",K818&amp;" - ")-1)="NA","",LEFT(K818,FIND(" - ",K818&amp;" - ")-1))))&amp;IF(IF(LEFT(L818,FIND(" - ",L818&amp;" - ")-1)="NA","",LEFT(L818,FIND(" - ",L818&amp;" - ")-1))="","","-"&amp;IF(LEFT(L818,FIND(" - ",L818&amp;" - ")-1)="NA","",LEFT(L818,FIND(" - ",L818&amp;" - ")-1))),IF(OR(IF(LEFT(C818,FIND(" - ",C818&amp;" - ")-1)="NA","",LEFT(C818,FIND(" - ",C818&amp;" - ")-1))="TB",AND(OR(IF(LEFT(C818,FIND(" - ",C818&amp;" - ")-1)="NA","",LEFT(C818,FIND(" - ",C818&amp;" - ")-1))="TB",IF(LEFT(C818,FIND(" - ",C818&amp;" - ")-1)="NA","",LEFT(C818,FIND(" - ",C818&amp;" - ")-1))="EL45",IF(LEFT(C818,FIND(" - ",C818&amp;" - ")-1)="NA","",LEFT(C818,FIND(" - ",C818&amp;" - ")-1))="EL90",IF(LEFT(C818,FIND(" - ",C818&amp;" - ")-1)="NA","",LEFT(C818,FIND(" - ",C818&amp;" - ")-1))="STR-TEE"),OR(IF(LEFT(D818,FIND(" - ",D818&amp;" - ")-1)="NA","",LEFT(D818,FIND(" - ",D818&amp;" - ")-1))="UL",IF(LEFT(D818,FIND(" - ",D818&amp;" - ")-1)="NA","",LEFT(D818,FIND(" - ",D818&amp;" - ")-1))="TCC",IF(LEFT(D818,FIND(" - ",D818&amp;" - ")-1)="NA","",LEFT(D818,FIND(" - ",D818&amp;" - ")-1))="TCC1",IF(LEFT(D818,FIND(" - ",D818&amp;" - ")-1)="NA","",LEFT(D818,FIND(" - ",D818&amp;" - ")-1))="TCC.1",IF(LEFT(D818,FIND(" - ",D818&amp;" - ")-1)="NA","",LEFT(D818,FIND(" - ",D818&amp;" - ")-1))="STD"))),IF(LEFT(C818,FIND(" - ",C818&amp;" - ")-1)="NA","",LEFT(C818,FIND(" - ",C818&amp;" - ")-1))&amp;IF(IF(LEFT(D818,FIND(" - ",D818&amp;" - ")-1)="NA","",LEFT(D818,FIND(" - ",D818&amp;" - ")-1))="","","-"&amp;IF(LEFT(D818,FIND(" - ",D818&amp;" - ")-1)="NA","",LEFT(D818,FIND(" - ",D818&amp;" - ")-1)))&amp;IF(H818&lt;&gt;"","-"&amp;H818,"")&amp;IF(OR(SUBSTITUTE(H818,"""" ,"")="1/2",SUBSTITUTE(H818,"""" ,"")="3/4"),IF(I818&lt;&gt;"","-"&amp;I818,""),"")&amp;IF(OR(IF(LEFT(D818,FIND(" - ",D818&amp;" - ")-1)="NA","",LEFT(D818,FIND(" - ",D818&amp;" - ")-1))="TCC",IF(LEFT(D818,FIND(" - ",D818&amp;" - ")-1)="NA","",LEFT(D818,FIND(" - ",D818&amp;" - ")-1))="TCC1",IF(LEFT(D818,FIND(" - ",D818&amp;" - ")-1)="NA","",LEFT(D818,FIND(" - ",D818&amp;" - ")-1))="TCC.1",IF(LEFT(D818,FIND(" - ",D818&amp;" - ")-1)="NA","",LEFT(D818,FIND(" - ",D818&amp;" - ")-1))="STD"),"",IF(IF(LEFT(K818,FIND(" - ",K818&amp;" - ")-1)="NA","",LEFT(K818,FIND(" - ",K818&amp;" - ")-1))="","","-"&amp;IF(LEFT(K818,FIND(" - ",K818&amp;" - ")-1)="NA","",LEFT(K818,FIND(" - ",K818&amp;" - ")-1))))&amp;IF(IF(LEFT(L818,FIND(" - ",L818&amp;" - ")-1)="NA","",LEFT(L818,FIND(" - ",L818&amp;" - ")-1))="","","-"&amp;IF(LEFT(L818,FIND(" - ",L818&amp;" - ")-1)="NA","",LEFT(L818,FIND(" - ",L818&amp;" - ")-1))),IF(LEFT(C818,FIND(" - ",C818&amp;" - ")-1)="NA","",LEFT(C818,FIND(" - ",C818&amp;" - ")-1))&amp;IF(IF(LEFT(D818,FIND(" - ",D818&amp;" - ")-1)="NA","",LEFT(D818,FIND(" - ",D818&amp;" - ")-1))="","","-"&amp;IF(LEFT(D818,FIND(" - ",D818&amp;" - ")-1)="NA","",LEFT(D818,FIND(" - ",D818&amp;" - ")-1)))&amp;IF(IF(LEFT(E818,FIND(" - ",E818&amp;" - ")-1)="NA","",LEFT(E818,FIND(" - ",E818&amp;" - ")-1))="","","-"&amp;IF(LEFT(E818,FIND(" - ",E818&amp;" - ")-1)="NA","",LEFT(E818,FIND(" - ",E818&amp;" - ")-1)))&amp;IF(IF(LEFT(F818,FIND(" - ",F818&amp;" - ")-1)="NA","",LEFT(F818,FIND(" - ",F818&amp;" - ")-1))="","","-"&amp;IF(LEFT(F818,FIND(" - ",F818&amp;" - ")-1)="NA","",LEFT(F818,FIND(" - ",F818&amp;" - ")-1)))&amp;IF(IF(LEFT(F818,FIND(" - ",F818&amp;" - ")-1)="NA","",LEFT(F818,FIND(" - ",F818&amp;" - ")-1))="CX",IF(AND(G818&lt;&gt;"",H818&lt;&gt;""),"-"&amp;G818&amp;"/"&amp;H818,""),IF(H818&lt;&gt;"","-"&amp;H818,""))&amp;IF(AND(IF(LEFT(F818,FIND(" - ",F818&amp;" - ")-1)="NA","",LEFT(F818,FIND(" - ",F818&amp;" - ")-1))&lt;&gt;"CX",I818&lt;&gt;""),"-"&amp;I818,"")&amp;IF(IF(LEFT(J818,FIND(" - ",J818&amp;" - ")-1)="NA","",LEFT(J818,FIND(" - ",J818&amp;" - ")-1))="","","-"&amp;IF(LEFT(J818,FIND(" - ",J818&amp;" - ")-1)="NA","",LEFT(J818,FIND(" - ",J818&amp;" - ")-1)))&amp;IF(IF(LEFT(K818,FIND(" - ",K818&amp;" - ")-1)="NA","",LEFT(K818,FIND(" - ",K818&amp;" - ")-1))="","","-"&amp;IF(LEFT(K818,FIND(" - ",K818&amp;" - ")-1)="NA","",LEFT(K818,FIND(" - ",K818&amp;" - ")-1)))&amp;IF(IF(LEFT(L818,FIND(" - ",L818&amp;" - ")-1)="NA","",LEFT(L818,FIND(" - ",L818&amp;" - ")-1))="","","-"&amp;IF(LEFT(L818,FIND(" - ",L818&amp;" - ")-1)="NA","",LEFT(L818,FIND(" - ",L818&amp;" - ")-1)))&amp;IF(M818&lt;&gt;"","-"&amp;M818,""))))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IF(C819="","",IF(OR(IF(LEFT(C819,FIND(" - ",C819&amp;" - ")-1)="NA","",LEFT(C819,FIND(" - ",C819&amp;" - ")-1))="RED-TEE",AND(OR(IF(LEFT(C819,FIND(" - ",C819&amp;" - ")-1)="NA","",LEFT(C819,FIND(" - ",C819&amp;" - ")-1))="TB",IF(LEFT(C819,FIND(" - ",C819&amp;" - ")-1)="NA","",LEFT(C819,FIND(" - ",C819&amp;" - ")-1))="EL45",IF(LEFT(C819,FIND(" - ",C819&amp;" - ")-1)="NA","",LEFT(C819,FIND(" - ",C819&amp;" - ")-1))="EL90",IF(LEFT(C819,FIND(" - ",C819&amp;" - ")-1)="NA","",LEFT(C819,FIND(" - ",C819&amp;" - ")-1))="STR-TEE"),IF(LEFT(D819,FIND(" - ",D819&amp;" - ")-1)="NA","",LEFT(D819,FIND(" - ",D819&amp;" - ")-1))="COAX")),IF(LEFT(C819,FIND(" - ",C819&amp;" - ")-1)="NA","",LEFT(C819,FIND(" - ",C819&amp;" - ")-1))&amp;IF(IF(LEFT(D819,FIND(" - ",D819&amp;" - ")-1)="NA","",LEFT(D819,FIND(" - ",D819&amp;" - ")-1))="","","-"&amp;IF(LEFT(D819,FIND(" - ",D819&amp;" - ")-1)="NA","",LEFT(D819,FIND(" - ",D819&amp;" - ")-1)))&amp;IF(AND(G819&lt;&gt;"",H819&lt;&gt;""),"-"&amp;G819&amp;" x "&amp;H819,IF(H819&lt;&gt;"","-"&amp;H819,""))&amp;IF(I819&lt;&gt;"","-"&amp;I819,"")&amp;IF(OR(IF(LEFT(D819,FIND(" - ",D819&amp;" - ")-1)="NA","",LEFT(D819,FIND(" - ",D819&amp;" - ")-1))="TCC",IF(LEFT(D819,FIND(" - ",D819&amp;" - ")-1)="NA","",LEFT(D819,FIND(" - ",D819&amp;" - ")-1))="TCC1",IF(LEFT(D819,FIND(" - ",D819&amp;" - ")-1)="NA","",LEFT(D819,FIND(" - ",D819&amp;" - ")-1))="TCC.1",IF(LEFT(D819,FIND(" - ",D819&amp;" - ")-1)="NA","",LEFT(D819,FIND(" - ",D819&amp;" - ")-1))="STD"),"",IF(IF(LEFT(K819,FIND(" - ",K819&amp;" - ")-1)="NA","",LEFT(K819,FIND(" - ",K819&amp;" - ")-1))="","","-"&amp;IF(LEFT(K819,FIND(" - ",K819&amp;" - ")-1)="NA","",LEFT(K819,FIND(" - ",K819&amp;" - ")-1))))&amp;IF(IF(LEFT(L819,FIND(" - ",L819&amp;" - ")-1)="NA","",LEFT(L819,FIND(" - ",L819&amp;" - ")-1))="","","-"&amp;IF(LEFT(L819,FIND(" - ",L819&amp;" - ")-1)="NA","",LEFT(L819,FIND(" - ",L819&amp;" - ")-1))),IF(OR(IF(LEFT(C819,FIND(" - ",C819&amp;" - ")-1)="NA","",LEFT(C819,FIND(" - ",C819&amp;" - ")-1))="TB",AND(OR(IF(LEFT(C819,FIND(" - ",C819&amp;" - ")-1)="NA","",LEFT(C819,FIND(" - ",C819&amp;" - ")-1))="TB",IF(LEFT(C819,FIND(" - ",C819&amp;" - ")-1)="NA","",LEFT(C819,FIND(" - ",C819&amp;" - ")-1))="EL45",IF(LEFT(C819,FIND(" - ",C819&amp;" - ")-1)="NA","",LEFT(C819,FIND(" - ",C819&amp;" - ")-1))="EL90",IF(LEFT(C819,FIND(" - ",C819&amp;" - ")-1)="NA","",LEFT(C819,FIND(" - ",C819&amp;" - ")-1))="STR-TEE"),OR(IF(LEFT(D819,FIND(" - ",D819&amp;" - ")-1)="NA","",LEFT(D819,FIND(" - ",D819&amp;" - ")-1))="UL",IF(LEFT(D819,FIND(" - ",D819&amp;" - ")-1)="NA","",LEFT(D819,FIND(" - ",D819&amp;" - ")-1))="TCC",IF(LEFT(D819,FIND(" - ",D819&amp;" - ")-1)="NA","",LEFT(D819,FIND(" - ",D819&amp;" - ")-1))="TCC1",IF(LEFT(D819,FIND(" - ",D819&amp;" - ")-1)="NA","",LEFT(D819,FIND(" - ",D819&amp;" - ")-1))="TCC.1",IF(LEFT(D819,FIND(" - ",D819&amp;" - ")-1)="NA","",LEFT(D819,FIND(" - ",D819&amp;" - ")-1))="STD"))),IF(LEFT(C819,FIND(" - ",C819&amp;" - ")-1)="NA","",LEFT(C819,FIND(" - ",C819&amp;" - ")-1))&amp;IF(IF(LEFT(D819,FIND(" - ",D819&amp;" - ")-1)="NA","",LEFT(D819,FIND(" - ",D819&amp;" - ")-1))="","","-"&amp;IF(LEFT(D819,FIND(" - ",D819&amp;" - ")-1)="NA","",LEFT(D819,FIND(" - ",D819&amp;" - ")-1)))&amp;IF(H819&lt;&gt;"","-"&amp;H819,"")&amp;IF(OR(SUBSTITUTE(H819,"""" ,"")="1/2",SUBSTITUTE(H819,"""" ,"")="3/4"),IF(I819&lt;&gt;"","-"&amp;I819,""),"")&amp;IF(OR(IF(LEFT(D819,FIND(" - ",D819&amp;" - ")-1)="NA","",LEFT(D819,FIND(" - ",D819&amp;" - ")-1))="TCC",IF(LEFT(D819,FIND(" - ",D819&amp;" - ")-1)="NA","",LEFT(D819,FIND(" - ",D819&amp;" - ")-1))="TCC1",IF(LEFT(D819,FIND(" - ",D819&amp;" - ")-1)="NA","",LEFT(D819,FIND(" - ",D819&amp;" - ")-1))="TCC.1",IF(LEFT(D819,FIND(" - ",D819&amp;" - ")-1)="NA","",LEFT(D819,FIND(" - ",D819&amp;" - ")-1))="STD"),"",IF(IF(LEFT(K819,FIND(" - ",K819&amp;" - ")-1)="NA","",LEFT(K819,FIND(" - ",K819&amp;" - ")-1))="","","-"&amp;IF(LEFT(K819,FIND(" - ",K819&amp;" - ")-1)="NA","",LEFT(K819,FIND(" - ",K819&amp;" - ")-1))))&amp;IF(IF(LEFT(L819,FIND(" - ",L819&amp;" - ")-1)="NA","",LEFT(L819,FIND(" - ",L819&amp;" - ")-1))="","","-"&amp;IF(LEFT(L819,FIND(" - ",L819&amp;" - ")-1)="NA","",LEFT(L819,FIND(" - ",L819&amp;" - ")-1))),IF(LEFT(C819,FIND(" - ",C819&amp;" - ")-1)="NA","",LEFT(C819,FIND(" - ",C819&amp;" - ")-1))&amp;IF(IF(LEFT(D819,FIND(" - ",D819&amp;" - ")-1)="NA","",LEFT(D819,FIND(" - ",D819&amp;" - ")-1))="","","-"&amp;IF(LEFT(D819,FIND(" - ",D819&amp;" - ")-1)="NA","",LEFT(D819,FIND(" - ",D819&amp;" - ")-1)))&amp;IF(IF(LEFT(E819,FIND(" - ",E819&amp;" - ")-1)="NA","",LEFT(E819,FIND(" - ",E819&amp;" - ")-1))="","","-"&amp;IF(LEFT(E819,FIND(" - ",E819&amp;" - ")-1)="NA","",LEFT(E819,FIND(" - ",E819&amp;" - ")-1)))&amp;IF(IF(LEFT(F819,FIND(" - ",F819&amp;" - ")-1)="NA","",LEFT(F819,FIND(" - ",F819&amp;" - ")-1))="","","-"&amp;IF(LEFT(F819,FIND(" - ",F819&amp;" - ")-1)="NA","",LEFT(F819,FIND(" - ",F819&amp;" - ")-1)))&amp;IF(IF(LEFT(F819,FIND(" - ",F819&amp;" - ")-1)="NA","",LEFT(F819,FIND(" - ",F819&amp;" - ")-1))="CX",IF(AND(G819&lt;&gt;"",H819&lt;&gt;""),"-"&amp;G819&amp;"/"&amp;H819,""),IF(H819&lt;&gt;"","-"&amp;H819,""))&amp;IF(AND(IF(LEFT(F819,FIND(" - ",F819&amp;" - ")-1)="NA","",LEFT(F819,FIND(" - ",F819&amp;" - ")-1))&lt;&gt;"CX",I819&lt;&gt;""),"-"&amp;I819,"")&amp;IF(IF(LEFT(J819,FIND(" - ",J819&amp;" - ")-1)="NA","",LEFT(J819,FIND(" - ",J819&amp;" - ")-1))="","","-"&amp;IF(LEFT(J819,FIND(" - ",J819&amp;" - ")-1)="NA","",LEFT(J819,FIND(" - ",J819&amp;" - ")-1)))&amp;IF(IF(LEFT(K819,FIND(" - ",K819&amp;" - ")-1)="NA","",LEFT(K819,FIND(" - ",K819&amp;" - ")-1))="","","-"&amp;IF(LEFT(K819,FIND(" - ",K819&amp;" - ")-1)="NA","",LEFT(K819,FIND(" - ",K819&amp;" - ")-1)))&amp;IF(IF(LEFT(L819,FIND(" - ",L819&amp;" - ")-1)="NA","",LEFT(L819,FIND(" - ",L819&amp;" - ")-1))="","","-"&amp;IF(LEFT(L819,FIND(" - ",L819&amp;" - ")-1)="NA","",LEFT(L819,FIND(" - ",L819&amp;" - ")-1)))&amp;IF(M819&lt;&gt;"","-"&amp;M819,""))))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IF(C820="","",IF(OR(IF(LEFT(C820,FIND(" - ",C820&amp;" - ")-1)="NA","",LEFT(C820,FIND(" - ",C820&amp;" - ")-1))="RED-TEE",AND(OR(IF(LEFT(C820,FIND(" - ",C820&amp;" - ")-1)="NA","",LEFT(C820,FIND(" - ",C820&amp;" - ")-1))="TB",IF(LEFT(C820,FIND(" - ",C820&amp;" - ")-1)="NA","",LEFT(C820,FIND(" - ",C820&amp;" - ")-1))="EL45",IF(LEFT(C820,FIND(" - ",C820&amp;" - ")-1)="NA","",LEFT(C820,FIND(" - ",C820&amp;" - ")-1))="EL90",IF(LEFT(C820,FIND(" - ",C820&amp;" - ")-1)="NA","",LEFT(C820,FIND(" - ",C820&amp;" - ")-1))="STR-TEE"),IF(LEFT(D820,FIND(" - ",D820&amp;" - ")-1)="NA","",LEFT(D820,FIND(" - ",D820&amp;" - ")-1))="COAX")),IF(LEFT(C820,FIND(" - ",C820&amp;" - ")-1)="NA","",LEFT(C820,FIND(" - ",C820&amp;" - ")-1))&amp;IF(IF(LEFT(D820,FIND(" - ",D820&amp;" - ")-1)="NA","",LEFT(D820,FIND(" - ",D820&amp;" - ")-1))="","","-"&amp;IF(LEFT(D820,FIND(" - ",D820&amp;" - ")-1)="NA","",LEFT(D820,FIND(" - ",D820&amp;" - ")-1)))&amp;IF(AND(G820&lt;&gt;"",H820&lt;&gt;""),"-"&amp;G820&amp;" x "&amp;H820,IF(H820&lt;&gt;"","-"&amp;H820,""))&amp;IF(I820&lt;&gt;"","-"&amp;I820,"")&amp;IF(OR(IF(LEFT(D820,FIND(" - ",D820&amp;" - ")-1)="NA","",LEFT(D820,FIND(" - ",D820&amp;" - ")-1))="TCC",IF(LEFT(D820,FIND(" - ",D820&amp;" - ")-1)="NA","",LEFT(D820,FIND(" - ",D820&amp;" - ")-1))="TCC1",IF(LEFT(D820,FIND(" - ",D820&amp;" - ")-1)="NA","",LEFT(D820,FIND(" - ",D820&amp;" - ")-1))="TCC.1",IF(LEFT(D820,FIND(" - ",D820&amp;" - ")-1)="NA","",LEFT(D820,FIND(" - ",D820&amp;" - ")-1))="STD"),"",IF(IF(LEFT(K820,FIND(" - ",K820&amp;" - ")-1)="NA","",LEFT(K820,FIND(" - ",K820&amp;" - ")-1))="","","-"&amp;IF(LEFT(K820,FIND(" - ",K820&amp;" - ")-1)="NA","",LEFT(K820,FIND(" - ",K820&amp;" - ")-1))))&amp;IF(IF(LEFT(L820,FIND(" - ",L820&amp;" - ")-1)="NA","",LEFT(L820,FIND(" - ",L820&amp;" - ")-1))="","","-"&amp;IF(LEFT(L820,FIND(" - ",L820&amp;" - ")-1)="NA","",LEFT(L820,FIND(" - ",L820&amp;" - ")-1))),IF(OR(IF(LEFT(C820,FIND(" - ",C820&amp;" - ")-1)="NA","",LEFT(C820,FIND(" - ",C820&amp;" - ")-1))="TB",AND(OR(IF(LEFT(C820,FIND(" - ",C820&amp;" - ")-1)="NA","",LEFT(C820,FIND(" - ",C820&amp;" - ")-1))="TB",IF(LEFT(C820,FIND(" - ",C820&amp;" - ")-1)="NA","",LEFT(C820,FIND(" - ",C820&amp;" - ")-1))="EL45",IF(LEFT(C820,FIND(" - ",C820&amp;" - ")-1)="NA","",LEFT(C820,FIND(" - ",C820&amp;" - ")-1))="EL90",IF(LEFT(C820,FIND(" - ",C820&amp;" - ")-1)="NA","",LEFT(C820,FIND(" - ",C820&amp;" - ")-1))="STR-TEE"),OR(IF(LEFT(D820,FIND(" - ",D820&amp;" - ")-1)="NA","",LEFT(D820,FIND(" - ",D820&amp;" - ")-1))="UL",IF(LEFT(D820,FIND(" - ",D820&amp;" - ")-1)="NA","",LEFT(D820,FIND(" - ",D820&amp;" - ")-1))="TCC",IF(LEFT(D820,FIND(" - ",D820&amp;" - ")-1)="NA","",LEFT(D820,FIND(" - ",D820&amp;" - ")-1))="TCC1",IF(LEFT(D820,FIND(" - ",D820&amp;" - ")-1)="NA","",LEFT(D820,FIND(" - ",D820&amp;" - ")-1))="TCC.1",IF(LEFT(D820,FIND(" - ",D820&amp;" - ")-1)="NA","",LEFT(D820,FIND(" - ",D820&amp;" - ")-1))="STD"))),IF(LEFT(C820,FIND(" - ",C820&amp;" - ")-1)="NA","",LEFT(C820,FIND(" - ",C820&amp;" - ")-1))&amp;IF(IF(LEFT(D820,FIND(" - ",D820&amp;" - ")-1)="NA","",LEFT(D820,FIND(" - ",D820&amp;" - ")-1))="","","-"&amp;IF(LEFT(D820,FIND(" - ",D820&amp;" - ")-1)="NA","",LEFT(D820,FIND(" - ",D820&amp;" - ")-1)))&amp;IF(H820&lt;&gt;"","-"&amp;H820,"")&amp;IF(OR(SUBSTITUTE(H820,"""" ,"")="1/2",SUBSTITUTE(H820,"""" ,"")="3/4"),IF(I820&lt;&gt;"","-"&amp;I820,""),"")&amp;IF(OR(IF(LEFT(D820,FIND(" - ",D820&amp;" - ")-1)="NA","",LEFT(D820,FIND(" - ",D820&amp;" - ")-1))="TCC",IF(LEFT(D820,FIND(" - ",D820&amp;" - ")-1)="NA","",LEFT(D820,FIND(" - ",D820&amp;" - ")-1))="TCC1",IF(LEFT(D820,FIND(" - ",D820&amp;" - ")-1)="NA","",LEFT(D820,FIND(" - ",D820&amp;" - ")-1))="TCC.1",IF(LEFT(D820,FIND(" - ",D820&amp;" - ")-1)="NA","",LEFT(D820,FIND(" - ",D820&amp;" - ")-1))="STD"),"",IF(IF(LEFT(K820,FIND(" - ",K820&amp;" - ")-1)="NA","",LEFT(K820,FIND(" - ",K820&amp;" - ")-1))="","","-"&amp;IF(LEFT(K820,FIND(" - ",K820&amp;" - ")-1)="NA","",LEFT(K820,FIND(" - ",K820&amp;" - ")-1))))&amp;IF(IF(LEFT(L820,FIND(" - ",L820&amp;" - ")-1)="NA","",LEFT(L820,FIND(" - ",L820&amp;" - ")-1))="","","-"&amp;IF(LEFT(L820,FIND(" - ",L820&amp;" - ")-1)="NA","",LEFT(L820,FIND(" - ",L820&amp;" - ")-1))),IF(LEFT(C820,FIND(" - ",C820&amp;" - ")-1)="NA","",LEFT(C820,FIND(" - ",C820&amp;" - ")-1))&amp;IF(IF(LEFT(D820,FIND(" - ",D820&amp;" - ")-1)="NA","",LEFT(D820,FIND(" - ",D820&amp;" - ")-1))="","","-"&amp;IF(LEFT(D820,FIND(" - ",D820&amp;" - ")-1)="NA","",LEFT(D820,FIND(" - ",D820&amp;" - ")-1)))&amp;IF(IF(LEFT(E820,FIND(" - ",E820&amp;" - ")-1)="NA","",LEFT(E820,FIND(" - ",E820&amp;" - ")-1))="","","-"&amp;IF(LEFT(E820,FIND(" - ",E820&amp;" - ")-1)="NA","",LEFT(E820,FIND(" - ",E820&amp;" - ")-1)))&amp;IF(IF(LEFT(F820,FIND(" - ",F820&amp;" - ")-1)="NA","",LEFT(F820,FIND(" - ",F820&amp;" - ")-1))="","","-"&amp;IF(LEFT(F820,FIND(" - ",F820&amp;" - ")-1)="NA","",LEFT(F820,FIND(" - ",F820&amp;" - ")-1)))&amp;IF(IF(LEFT(F820,FIND(" - ",F820&amp;" - ")-1)="NA","",LEFT(F820,FIND(" - ",F820&amp;" - ")-1))="CX",IF(AND(G820&lt;&gt;"",H820&lt;&gt;""),"-"&amp;G820&amp;"/"&amp;H820,""),IF(H820&lt;&gt;"","-"&amp;H820,""))&amp;IF(AND(IF(LEFT(F820,FIND(" - ",F820&amp;" - ")-1)="NA","",LEFT(F820,FIND(" - ",F820&amp;" - ")-1))&lt;&gt;"CX",I820&lt;&gt;""),"-"&amp;I820,"")&amp;IF(IF(LEFT(J820,FIND(" - ",J820&amp;" - ")-1)="NA","",LEFT(J820,FIND(" - ",J820&amp;" - ")-1))="","","-"&amp;IF(LEFT(J820,FIND(" - ",J820&amp;" - ")-1)="NA","",LEFT(J820,FIND(" - ",J820&amp;" - ")-1)))&amp;IF(IF(LEFT(K820,FIND(" - ",K820&amp;" - ")-1)="NA","",LEFT(K820,FIND(" - ",K820&amp;" - ")-1))="","","-"&amp;IF(LEFT(K820,FIND(" - ",K820&amp;" - ")-1)="NA","",LEFT(K820,FIND(" - ",K820&amp;" - ")-1)))&amp;IF(IF(LEFT(L820,FIND(" - ",L820&amp;" - ")-1)="NA","",LEFT(L820,FIND(" - ",L820&amp;" - ")-1))="","","-"&amp;IF(LEFT(L820,FIND(" - ",L820&amp;" - ")-1)="NA","",LEFT(L820,FIND(" - ",L820&amp;" - ")-1)))&amp;IF(M820&lt;&gt;"","-"&amp;M820,""))))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IF(C821="","",IF(OR(IF(LEFT(C821,FIND(" - ",C821&amp;" - ")-1)="NA","",LEFT(C821,FIND(" - ",C821&amp;" - ")-1))="RED-TEE",AND(OR(IF(LEFT(C821,FIND(" - ",C821&amp;" - ")-1)="NA","",LEFT(C821,FIND(" - ",C821&amp;" - ")-1))="TB",IF(LEFT(C821,FIND(" - ",C821&amp;" - ")-1)="NA","",LEFT(C821,FIND(" - ",C821&amp;" - ")-1))="EL45",IF(LEFT(C821,FIND(" - ",C821&amp;" - ")-1)="NA","",LEFT(C821,FIND(" - ",C821&amp;" - ")-1))="EL90",IF(LEFT(C821,FIND(" - ",C821&amp;" - ")-1)="NA","",LEFT(C821,FIND(" - ",C821&amp;" - ")-1))="STR-TEE"),IF(LEFT(D821,FIND(" - ",D821&amp;" - ")-1)="NA","",LEFT(D821,FIND(" - ",D821&amp;" - ")-1))="COAX")),IF(LEFT(C821,FIND(" - ",C821&amp;" - ")-1)="NA","",LEFT(C821,FIND(" - ",C821&amp;" - ")-1))&amp;IF(IF(LEFT(D821,FIND(" - ",D821&amp;" - ")-1)="NA","",LEFT(D821,FIND(" - ",D821&amp;" - ")-1))="","","-"&amp;IF(LEFT(D821,FIND(" - ",D821&amp;" - ")-1)="NA","",LEFT(D821,FIND(" - ",D821&amp;" - ")-1)))&amp;IF(AND(G821&lt;&gt;"",H821&lt;&gt;""),"-"&amp;G821&amp;" x "&amp;H821,IF(H821&lt;&gt;"","-"&amp;H821,""))&amp;IF(I821&lt;&gt;"","-"&amp;I821,"")&amp;IF(OR(IF(LEFT(D821,FIND(" - ",D821&amp;" - ")-1)="NA","",LEFT(D821,FIND(" - ",D821&amp;" - ")-1))="TCC",IF(LEFT(D821,FIND(" - ",D821&amp;" - ")-1)="NA","",LEFT(D821,FIND(" - ",D821&amp;" - ")-1))="TCC1",IF(LEFT(D821,FIND(" - ",D821&amp;" - ")-1)="NA","",LEFT(D821,FIND(" - ",D821&amp;" - ")-1))="TCC.1",IF(LEFT(D821,FIND(" - ",D821&amp;" - ")-1)="NA","",LEFT(D821,FIND(" - ",D821&amp;" - ")-1))="STD"),"",IF(IF(LEFT(K821,FIND(" - ",K821&amp;" - ")-1)="NA","",LEFT(K821,FIND(" - ",K821&amp;" - ")-1))="","","-"&amp;IF(LEFT(K821,FIND(" - ",K821&amp;" - ")-1)="NA","",LEFT(K821,FIND(" - ",K821&amp;" - ")-1))))&amp;IF(IF(LEFT(L821,FIND(" - ",L821&amp;" - ")-1)="NA","",LEFT(L821,FIND(" - ",L821&amp;" - ")-1))="","","-"&amp;IF(LEFT(L821,FIND(" - ",L821&amp;" - ")-1)="NA","",LEFT(L821,FIND(" - ",L821&amp;" - ")-1))),IF(OR(IF(LEFT(C821,FIND(" - ",C821&amp;" - ")-1)="NA","",LEFT(C821,FIND(" - ",C821&amp;" - ")-1))="TB",AND(OR(IF(LEFT(C821,FIND(" - ",C821&amp;" - ")-1)="NA","",LEFT(C821,FIND(" - ",C821&amp;" - ")-1))="TB",IF(LEFT(C821,FIND(" - ",C821&amp;" - ")-1)="NA","",LEFT(C821,FIND(" - ",C821&amp;" - ")-1))="EL45",IF(LEFT(C821,FIND(" - ",C821&amp;" - ")-1)="NA","",LEFT(C821,FIND(" - ",C821&amp;" - ")-1))="EL90",IF(LEFT(C821,FIND(" - ",C821&amp;" - ")-1)="NA","",LEFT(C821,FIND(" - ",C821&amp;" - ")-1))="STR-TEE"),OR(IF(LEFT(D821,FIND(" - ",D821&amp;" - ")-1)="NA","",LEFT(D821,FIND(" - ",D821&amp;" - ")-1))="UL",IF(LEFT(D821,FIND(" - ",D821&amp;" - ")-1)="NA","",LEFT(D821,FIND(" - ",D821&amp;" - ")-1))="TCC",IF(LEFT(D821,FIND(" - ",D821&amp;" - ")-1)="NA","",LEFT(D821,FIND(" - ",D821&amp;" - ")-1))="TCC1",IF(LEFT(D821,FIND(" - ",D821&amp;" - ")-1)="NA","",LEFT(D821,FIND(" - ",D821&amp;" - ")-1))="TCC.1",IF(LEFT(D821,FIND(" - ",D821&amp;" - ")-1)="NA","",LEFT(D821,FIND(" - ",D821&amp;" - ")-1))="STD"))),IF(LEFT(C821,FIND(" - ",C821&amp;" - ")-1)="NA","",LEFT(C821,FIND(" - ",C821&amp;" - ")-1))&amp;IF(IF(LEFT(D821,FIND(" - ",D821&amp;" - ")-1)="NA","",LEFT(D821,FIND(" - ",D821&amp;" - ")-1))="","","-"&amp;IF(LEFT(D821,FIND(" - ",D821&amp;" - ")-1)="NA","",LEFT(D821,FIND(" - ",D821&amp;" - ")-1)))&amp;IF(H821&lt;&gt;"","-"&amp;H821,"")&amp;IF(OR(SUBSTITUTE(H821,"""" ,"")="1/2",SUBSTITUTE(H821,"""" ,"")="3/4"),IF(I821&lt;&gt;"","-"&amp;I821,""),"")&amp;IF(OR(IF(LEFT(D821,FIND(" - ",D821&amp;" - ")-1)="NA","",LEFT(D821,FIND(" - ",D821&amp;" - ")-1))="TCC",IF(LEFT(D821,FIND(" - ",D821&amp;" - ")-1)="NA","",LEFT(D821,FIND(" - ",D821&amp;" - ")-1))="TCC1",IF(LEFT(D821,FIND(" - ",D821&amp;" - ")-1)="NA","",LEFT(D821,FIND(" - ",D821&amp;" - ")-1))="TCC.1",IF(LEFT(D821,FIND(" - ",D821&amp;" - ")-1)="NA","",LEFT(D821,FIND(" - ",D821&amp;" - ")-1))="STD"),"",IF(IF(LEFT(K821,FIND(" - ",K821&amp;" - ")-1)="NA","",LEFT(K821,FIND(" - ",K821&amp;" - ")-1))="","","-"&amp;IF(LEFT(K821,FIND(" - ",K821&amp;" - ")-1)="NA","",LEFT(K821,FIND(" - ",K821&amp;" - ")-1))))&amp;IF(IF(LEFT(L821,FIND(" - ",L821&amp;" - ")-1)="NA","",LEFT(L821,FIND(" - ",L821&amp;" - ")-1))="","","-"&amp;IF(LEFT(L821,FIND(" - ",L821&amp;" - ")-1)="NA","",LEFT(L821,FIND(" - ",L821&amp;" - ")-1))),IF(LEFT(C821,FIND(" - ",C821&amp;" - ")-1)="NA","",LEFT(C821,FIND(" - ",C821&amp;" - ")-1))&amp;IF(IF(LEFT(D821,FIND(" - ",D821&amp;" - ")-1)="NA","",LEFT(D821,FIND(" - ",D821&amp;" - ")-1))="","","-"&amp;IF(LEFT(D821,FIND(" - ",D821&amp;" - ")-1)="NA","",LEFT(D821,FIND(" - ",D821&amp;" - ")-1)))&amp;IF(IF(LEFT(E821,FIND(" - ",E821&amp;" - ")-1)="NA","",LEFT(E821,FIND(" - ",E821&amp;" - ")-1))="","","-"&amp;IF(LEFT(E821,FIND(" - ",E821&amp;" - ")-1)="NA","",LEFT(E821,FIND(" - ",E821&amp;" - ")-1)))&amp;IF(IF(LEFT(F821,FIND(" - ",F821&amp;" - ")-1)="NA","",LEFT(F821,FIND(" - ",F821&amp;" - ")-1))="","","-"&amp;IF(LEFT(F821,FIND(" - ",F821&amp;" - ")-1)="NA","",LEFT(F821,FIND(" - ",F821&amp;" - ")-1)))&amp;IF(IF(LEFT(F821,FIND(" - ",F821&amp;" - ")-1)="NA","",LEFT(F821,FIND(" - ",F821&amp;" - ")-1))="CX",IF(AND(G821&lt;&gt;"",H821&lt;&gt;""),"-"&amp;G821&amp;"/"&amp;H821,""),IF(H821&lt;&gt;"","-"&amp;H821,""))&amp;IF(AND(IF(LEFT(F821,FIND(" - ",F821&amp;" - ")-1)="NA","",LEFT(F821,FIND(" - ",F821&amp;" - ")-1))&lt;&gt;"CX",I821&lt;&gt;""),"-"&amp;I821,"")&amp;IF(IF(LEFT(J821,FIND(" - ",J821&amp;" - ")-1)="NA","",LEFT(J821,FIND(" - ",J821&amp;" - ")-1))="","","-"&amp;IF(LEFT(J821,FIND(" - ",J821&amp;" - ")-1)="NA","",LEFT(J821,FIND(" - ",J821&amp;" - ")-1)))&amp;IF(IF(LEFT(K821,FIND(" - ",K821&amp;" - ")-1)="NA","",LEFT(K821,FIND(" - ",K821&amp;" - ")-1))="","","-"&amp;IF(LEFT(K821,FIND(" - ",K821&amp;" - ")-1)="NA","",LEFT(K821,FIND(" - ",K821&amp;" - ")-1)))&amp;IF(IF(LEFT(L821,FIND(" - ",L821&amp;" - ")-1)="NA","",LEFT(L821,FIND(" - ",L821&amp;" - ")-1))="","","-"&amp;IF(LEFT(L821,FIND(" - ",L821&amp;" - ")-1)="NA","",LEFT(L821,FIND(" - ",L821&amp;" - ")-1)))&amp;IF(M821&lt;&gt;"","-"&amp;M821,""))))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IF(C822="","",IF(OR(IF(LEFT(C822,FIND(" - ",C822&amp;" - ")-1)="NA","",LEFT(C822,FIND(" - ",C822&amp;" - ")-1))="RED-TEE",AND(OR(IF(LEFT(C822,FIND(" - ",C822&amp;" - ")-1)="NA","",LEFT(C822,FIND(" - ",C822&amp;" - ")-1))="TB",IF(LEFT(C822,FIND(" - ",C822&amp;" - ")-1)="NA","",LEFT(C822,FIND(" - ",C822&amp;" - ")-1))="EL45",IF(LEFT(C822,FIND(" - ",C822&amp;" - ")-1)="NA","",LEFT(C822,FIND(" - ",C822&amp;" - ")-1))="EL90",IF(LEFT(C822,FIND(" - ",C822&amp;" - ")-1)="NA","",LEFT(C822,FIND(" - ",C822&amp;" - ")-1))="STR-TEE"),IF(LEFT(D822,FIND(" - ",D822&amp;" - ")-1)="NA","",LEFT(D822,FIND(" - ",D822&amp;" - ")-1))="COAX")),IF(LEFT(C822,FIND(" - ",C822&amp;" - ")-1)="NA","",LEFT(C822,FIND(" - ",C822&amp;" - ")-1))&amp;IF(IF(LEFT(D822,FIND(" - ",D822&amp;" - ")-1)="NA","",LEFT(D822,FIND(" - ",D822&amp;" - ")-1))="","","-"&amp;IF(LEFT(D822,FIND(" - ",D822&amp;" - ")-1)="NA","",LEFT(D822,FIND(" - ",D822&amp;" - ")-1)))&amp;IF(AND(G822&lt;&gt;"",H822&lt;&gt;""),"-"&amp;G822&amp;" x "&amp;H822,IF(H822&lt;&gt;"","-"&amp;H822,""))&amp;IF(I822&lt;&gt;"","-"&amp;I822,"")&amp;IF(OR(IF(LEFT(D822,FIND(" - ",D822&amp;" - ")-1)="NA","",LEFT(D822,FIND(" - ",D822&amp;" - ")-1))="TCC",IF(LEFT(D822,FIND(" - ",D822&amp;" - ")-1)="NA","",LEFT(D822,FIND(" - ",D822&amp;" - ")-1))="TCC1",IF(LEFT(D822,FIND(" - ",D822&amp;" - ")-1)="NA","",LEFT(D822,FIND(" - ",D822&amp;" - ")-1))="TCC.1",IF(LEFT(D822,FIND(" - ",D822&amp;" - ")-1)="NA","",LEFT(D822,FIND(" - ",D822&amp;" - ")-1))="STD"),"",IF(IF(LEFT(K822,FIND(" - ",K822&amp;" - ")-1)="NA","",LEFT(K822,FIND(" - ",K822&amp;" - ")-1))="","","-"&amp;IF(LEFT(K822,FIND(" - ",K822&amp;" - ")-1)="NA","",LEFT(K822,FIND(" - ",K822&amp;" - ")-1))))&amp;IF(IF(LEFT(L822,FIND(" - ",L822&amp;" - ")-1)="NA","",LEFT(L822,FIND(" - ",L822&amp;" - ")-1))="","","-"&amp;IF(LEFT(L822,FIND(" - ",L822&amp;" - ")-1)="NA","",LEFT(L822,FIND(" - ",L822&amp;" - ")-1))),IF(OR(IF(LEFT(C822,FIND(" - ",C822&amp;" - ")-1)="NA","",LEFT(C822,FIND(" - ",C822&amp;" - ")-1))="TB",AND(OR(IF(LEFT(C822,FIND(" - ",C822&amp;" - ")-1)="NA","",LEFT(C822,FIND(" - ",C822&amp;" - ")-1))="TB",IF(LEFT(C822,FIND(" - ",C822&amp;" - ")-1)="NA","",LEFT(C822,FIND(" - ",C822&amp;" - ")-1))="EL45",IF(LEFT(C822,FIND(" - ",C822&amp;" - ")-1)="NA","",LEFT(C822,FIND(" - ",C822&amp;" - ")-1))="EL90",IF(LEFT(C822,FIND(" - ",C822&amp;" - ")-1)="NA","",LEFT(C822,FIND(" - ",C822&amp;" - ")-1))="STR-TEE"),OR(IF(LEFT(D822,FIND(" - ",D822&amp;" - ")-1)="NA","",LEFT(D822,FIND(" - ",D822&amp;" - ")-1))="UL",IF(LEFT(D822,FIND(" - ",D822&amp;" - ")-1)="NA","",LEFT(D822,FIND(" - ",D822&amp;" - ")-1))="TCC",IF(LEFT(D822,FIND(" - ",D822&amp;" - ")-1)="NA","",LEFT(D822,FIND(" - ",D822&amp;" - ")-1))="TCC1",IF(LEFT(D822,FIND(" - ",D822&amp;" - ")-1)="NA","",LEFT(D822,FIND(" - ",D822&amp;" - ")-1))="TCC.1",IF(LEFT(D822,FIND(" - ",D822&amp;" - ")-1)="NA","",LEFT(D822,FIND(" - ",D822&amp;" - ")-1))="STD"))),IF(LEFT(C822,FIND(" - ",C822&amp;" - ")-1)="NA","",LEFT(C822,FIND(" - ",C822&amp;" - ")-1))&amp;IF(IF(LEFT(D822,FIND(" - ",D822&amp;" - ")-1)="NA","",LEFT(D822,FIND(" - ",D822&amp;" - ")-1))="","","-"&amp;IF(LEFT(D822,FIND(" - ",D822&amp;" - ")-1)="NA","",LEFT(D822,FIND(" - ",D822&amp;" - ")-1)))&amp;IF(H822&lt;&gt;"","-"&amp;H822,"")&amp;IF(OR(SUBSTITUTE(H822,"""" ,"")="1/2",SUBSTITUTE(H822,"""" ,"")="3/4"),IF(I822&lt;&gt;"","-"&amp;I822,""),"")&amp;IF(OR(IF(LEFT(D822,FIND(" - ",D822&amp;" - ")-1)="NA","",LEFT(D822,FIND(" - ",D822&amp;" - ")-1))="TCC",IF(LEFT(D822,FIND(" - ",D822&amp;" - ")-1)="NA","",LEFT(D822,FIND(" - ",D822&amp;" - ")-1))="TCC1",IF(LEFT(D822,FIND(" - ",D822&amp;" - ")-1)="NA","",LEFT(D822,FIND(" - ",D822&amp;" - ")-1))="TCC.1",IF(LEFT(D822,FIND(" - ",D822&amp;" - ")-1)="NA","",LEFT(D822,FIND(" - ",D822&amp;" - ")-1))="STD"),"",IF(IF(LEFT(K822,FIND(" - ",K822&amp;" - ")-1)="NA","",LEFT(K822,FIND(" - ",K822&amp;" - ")-1))="","","-"&amp;IF(LEFT(K822,FIND(" - ",K822&amp;" - ")-1)="NA","",LEFT(K822,FIND(" - ",K822&amp;" - ")-1))))&amp;IF(IF(LEFT(L822,FIND(" - ",L822&amp;" - ")-1)="NA","",LEFT(L822,FIND(" - ",L822&amp;" - ")-1))="","","-"&amp;IF(LEFT(L822,FIND(" - ",L822&amp;" - ")-1)="NA","",LEFT(L822,FIND(" - ",L822&amp;" - ")-1))),IF(LEFT(C822,FIND(" - ",C822&amp;" - ")-1)="NA","",LEFT(C822,FIND(" - ",C822&amp;" - ")-1))&amp;IF(IF(LEFT(D822,FIND(" - ",D822&amp;" - ")-1)="NA","",LEFT(D822,FIND(" - ",D822&amp;" - ")-1))="","","-"&amp;IF(LEFT(D822,FIND(" - ",D822&amp;" - ")-1)="NA","",LEFT(D822,FIND(" - ",D822&amp;" - ")-1)))&amp;IF(IF(LEFT(E822,FIND(" - ",E822&amp;" - ")-1)="NA","",LEFT(E822,FIND(" - ",E822&amp;" - ")-1))="","","-"&amp;IF(LEFT(E822,FIND(" - ",E822&amp;" - ")-1)="NA","",LEFT(E822,FIND(" - ",E822&amp;" - ")-1)))&amp;IF(IF(LEFT(F822,FIND(" - ",F822&amp;" - ")-1)="NA","",LEFT(F822,FIND(" - ",F822&amp;" - ")-1))="","","-"&amp;IF(LEFT(F822,FIND(" - ",F822&amp;" - ")-1)="NA","",LEFT(F822,FIND(" - ",F822&amp;" - ")-1)))&amp;IF(IF(LEFT(F822,FIND(" - ",F822&amp;" - ")-1)="NA","",LEFT(F822,FIND(" - ",F822&amp;" - ")-1))="CX",IF(AND(G822&lt;&gt;"",H822&lt;&gt;""),"-"&amp;G822&amp;"/"&amp;H822,""),IF(H822&lt;&gt;"","-"&amp;H822,""))&amp;IF(AND(IF(LEFT(F822,FIND(" - ",F822&amp;" - ")-1)="NA","",LEFT(F822,FIND(" - ",F822&amp;" - ")-1))&lt;&gt;"CX",I822&lt;&gt;""),"-"&amp;I822,"")&amp;IF(IF(LEFT(J822,FIND(" - ",J822&amp;" - ")-1)="NA","",LEFT(J822,FIND(" - ",J822&amp;" - ")-1))="","","-"&amp;IF(LEFT(J822,FIND(" - ",J822&amp;" - ")-1)="NA","",LEFT(J822,FIND(" - ",J822&amp;" - ")-1)))&amp;IF(IF(LEFT(K822,FIND(" - ",K822&amp;" - ")-1)="NA","",LEFT(K822,FIND(" - ",K822&amp;" - ")-1))="","","-"&amp;IF(LEFT(K822,FIND(" - ",K822&amp;" - ")-1)="NA","",LEFT(K822,FIND(" - ",K822&amp;" - ")-1)))&amp;IF(IF(LEFT(L822,FIND(" - ",L822&amp;" - ")-1)="NA","",LEFT(L822,FIND(" - ",L822&amp;" - ")-1))="","","-"&amp;IF(LEFT(L822,FIND(" - ",L822&amp;" - ")-1)="NA","",LEFT(L822,FIND(" - ",L822&amp;" - ")-1)))&amp;IF(M822&lt;&gt;"","-"&amp;M822,""))))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IF(C823="","",IF(OR(IF(LEFT(C823,FIND(" - ",C823&amp;" - ")-1)="NA","",LEFT(C823,FIND(" - ",C823&amp;" - ")-1))="RED-TEE",AND(OR(IF(LEFT(C823,FIND(" - ",C823&amp;" - ")-1)="NA","",LEFT(C823,FIND(" - ",C823&amp;" - ")-1))="TB",IF(LEFT(C823,FIND(" - ",C823&amp;" - ")-1)="NA","",LEFT(C823,FIND(" - ",C823&amp;" - ")-1))="EL45",IF(LEFT(C823,FIND(" - ",C823&amp;" - ")-1)="NA","",LEFT(C823,FIND(" - ",C823&amp;" - ")-1))="EL90",IF(LEFT(C823,FIND(" - ",C823&amp;" - ")-1)="NA","",LEFT(C823,FIND(" - ",C823&amp;" - ")-1))="STR-TEE"),IF(LEFT(D823,FIND(" - ",D823&amp;" - ")-1)="NA","",LEFT(D823,FIND(" - ",D823&amp;" - ")-1))="COAX")),IF(LEFT(C823,FIND(" - ",C823&amp;" - ")-1)="NA","",LEFT(C823,FIND(" - ",C823&amp;" - ")-1))&amp;IF(IF(LEFT(D823,FIND(" - ",D823&amp;" - ")-1)="NA","",LEFT(D823,FIND(" - ",D823&amp;" - ")-1))="","","-"&amp;IF(LEFT(D823,FIND(" - ",D823&amp;" - ")-1)="NA","",LEFT(D823,FIND(" - ",D823&amp;" - ")-1)))&amp;IF(AND(G823&lt;&gt;"",H823&lt;&gt;""),"-"&amp;G823&amp;" x "&amp;H823,IF(H823&lt;&gt;"","-"&amp;H823,""))&amp;IF(I823&lt;&gt;"","-"&amp;I823,"")&amp;IF(OR(IF(LEFT(D823,FIND(" - ",D823&amp;" - ")-1)="NA","",LEFT(D823,FIND(" - ",D823&amp;" - ")-1))="TCC",IF(LEFT(D823,FIND(" - ",D823&amp;" - ")-1)="NA","",LEFT(D823,FIND(" - ",D823&amp;" - ")-1))="TCC1",IF(LEFT(D823,FIND(" - ",D823&amp;" - ")-1)="NA","",LEFT(D823,FIND(" - ",D823&amp;" - ")-1))="TCC.1",IF(LEFT(D823,FIND(" - ",D823&amp;" - ")-1)="NA","",LEFT(D823,FIND(" - ",D823&amp;" - ")-1))="STD"),"",IF(IF(LEFT(K823,FIND(" - ",K823&amp;" - ")-1)="NA","",LEFT(K823,FIND(" - ",K823&amp;" - ")-1))="","","-"&amp;IF(LEFT(K823,FIND(" - ",K823&amp;" - ")-1)="NA","",LEFT(K823,FIND(" - ",K823&amp;" - ")-1))))&amp;IF(IF(LEFT(L823,FIND(" - ",L823&amp;" - ")-1)="NA","",LEFT(L823,FIND(" - ",L823&amp;" - ")-1))="","","-"&amp;IF(LEFT(L823,FIND(" - ",L823&amp;" - ")-1)="NA","",LEFT(L823,FIND(" - ",L823&amp;" - ")-1))),IF(OR(IF(LEFT(C823,FIND(" - ",C823&amp;" - ")-1)="NA","",LEFT(C823,FIND(" - ",C823&amp;" - ")-1))="TB",AND(OR(IF(LEFT(C823,FIND(" - ",C823&amp;" - ")-1)="NA","",LEFT(C823,FIND(" - ",C823&amp;" - ")-1))="TB",IF(LEFT(C823,FIND(" - ",C823&amp;" - ")-1)="NA","",LEFT(C823,FIND(" - ",C823&amp;" - ")-1))="EL45",IF(LEFT(C823,FIND(" - ",C823&amp;" - ")-1)="NA","",LEFT(C823,FIND(" - ",C823&amp;" - ")-1))="EL90",IF(LEFT(C823,FIND(" - ",C823&amp;" - ")-1)="NA","",LEFT(C823,FIND(" - ",C823&amp;" - ")-1))="STR-TEE"),OR(IF(LEFT(D823,FIND(" - ",D823&amp;" - ")-1)="NA","",LEFT(D823,FIND(" - ",D823&amp;" - ")-1))="UL",IF(LEFT(D823,FIND(" - ",D823&amp;" - ")-1)="NA","",LEFT(D823,FIND(" - ",D823&amp;" - ")-1))="TCC",IF(LEFT(D823,FIND(" - ",D823&amp;" - ")-1)="NA","",LEFT(D823,FIND(" - ",D823&amp;" - ")-1))="TCC1",IF(LEFT(D823,FIND(" - ",D823&amp;" - ")-1)="NA","",LEFT(D823,FIND(" - ",D823&amp;" - ")-1))="TCC.1",IF(LEFT(D823,FIND(" - ",D823&amp;" - ")-1)="NA","",LEFT(D823,FIND(" - ",D823&amp;" - ")-1))="STD"))),IF(LEFT(C823,FIND(" - ",C823&amp;" - ")-1)="NA","",LEFT(C823,FIND(" - ",C823&amp;" - ")-1))&amp;IF(IF(LEFT(D823,FIND(" - ",D823&amp;" - ")-1)="NA","",LEFT(D823,FIND(" - ",D823&amp;" - ")-1))="","","-"&amp;IF(LEFT(D823,FIND(" - ",D823&amp;" - ")-1)="NA","",LEFT(D823,FIND(" - ",D823&amp;" - ")-1)))&amp;IF(H823&lt;&gt;"","-"&amp;H823,"")&amp;IF(OR(SUBSTITUTE(H823,"""" ,"")="1/2",SUBSTITUTE(H823,"""" ,"")="3/4"),IF(I823&lt;&gt;"","-"&amp;I823,""),"")&amp;IF(OR(IF(LEFT(D823,FIND(" - ",D823&amp;" - ")-1)="NA","",LEFT(D823,FIND(" - ",D823&amp;" - ")-1))="TCC",IF(LEFT(D823,FIND(" - ",D823&amp;" - ")-1)="NA","",LEFT(D823,FIND(" - ",D823&amp;" - ")-1))="TCC1",IF(LEFT(D823,FIND(" - ",D823&amp;" - ")-1)="NA","",LEFT(D823,FIND(" - ",D823&amp;" - ")-1))="TCC.1",IF(LEFT(D823,FIND(" - ",D823&amp;" - ")-1)="NA","",LEFT(D823,FIND(" - ",D823&amp;" - ")-1))="STD"),"",IF(IF(LEFT(K823,FIND(" - ",K823&amp;" - ")-1)="NA","",LEFT(K823,FIND(" - ",K823&amp;" - ")-1))="","","-"&amp;IF(LEFT(K823,FIND(" - ",K823&amp;" - ")-1)="NA","",LEFT(K823,FIND(" - ",K823&amp;" - ")-1))))&amp;IF(IF(LEFT(L823,FIND(" - ",L823&amp;" - ")-1)="NA","",LEFT(L823,FIND(" - ",L823&amp;" - ")-1))="","","-"&amp;IF(LEFT(L823,FIND(" - ",L823&amp;" - ")-1)="NA","",LEFT(L823,FIND(" - ",L823&amp;" - ")-1))),IF(LEFT(C823,FIND(" - ",C823&amp;" - ")-1)="NA","",LEFT(C823,FIND(" - ",C823&amp;" - ")-1))&amp;IF(IF(LEFT(D823,FIND(" - ",D823&amp;" - ")-1)="NA","",LEFT(D823,FIND(" - ",D823&amp;" - ")-1))="","","-"&amp;IF(LEFT(D823,FIND(" - ",D823&amp;" - ")-1)="NA","",LEFT(D823,FIND(" - ",D823&amp;" - ")-1)))&amp;IF(IF(LEFT(E823,FIND(" - ",E823&amp;" - ")-1)="NA","",LEFT(E823,FIND(" - ",E823&amp;" - ")-1))="","","-"&amp;IF(LEFT(E823,FIND(" - ",E823&amp;" - ")-1)="NA","",LEFT(E823,FIND(" - ",E823&amp;" - ")-1)))&amp;IF(IF(LEFT(F823,FIND(" - ",F823&amp;" - ")-1)="NA","",LEFT(F823,FIND(" - ",F823&amp;" - ")-1))="","","-"&amp;IF(LEFT(F823,FIND(" - ",F823&amp;" - ")-1)="NA","",LEFT(F823,FIND(" - ",F823&amp;" - ")-1)))&amp;IF(IF(LEFT(F823,FIND(" - ",F823&amp;" - ")-1)="NA","",LEFT(F823,FIND(" - ",F823&amp;" - ")-1))="CX",IF(AND(G823&lt;&gt;"",H823&lt;&gt;""),"-"&amp;G823&amp;"/"&amp;H823,""),IF(H823&lt;&gt;"","-"&amp;H823,""))&amp;IF(AND(IF(LEFT(F823,FIND(" - ",F823&amp;" - ")-1)="NA","",LEFT(F823,FIND(" - ",F823&amp;" - ")-1))&lt;&gt;"CX",I823&lt;&gt;""),"-"&amp;I823,"")&amp;IF(IF(LEFT(J823,FIND(" - ",J823&amp;" - ")-1)="NA","",LEFT(J823,FIND(" - ",J823&amp;" - ")-1))="","","-"&amp;IF(LEFT(J823,FIND(" - ",J823&amp;" - ")-1)="NA","",LEFT(J823,FIND(" - ",J823&amp;" - ")-1)))&amp;IF(IF(LEFT(K823,FIND(" - ",K823&amp;" - ")-1)="NA","",LEFT(K823,FIND(" - ",K823&amp;" - ")-1))="","","-"&amp;IF(LEFT(K823,FIND(" - ",K823&amp;" - ")-1)="NA","",LEFT(K823,FIND(" - ",K823&amp;" - ")-1)))&amp;IF(IF(LEFT(L823,FIND(" - ",L823&amp;" - ")-1)="NA","",LEFT(L823,FIND(" - ",L823&amp;" - ")-1))="","","-"&amp;IF(LEFT(L823,FIND(" - ",L823&amp;" - ")-1)="NA","",LEFT(L823,FIND(" - ",L823&amp;" - ")-1)))&amp;IF(M823&lt;&gt;"","-"&amp;M823,""))))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IF(C824="","",IF(OR(IF(LEFT(C824,FIND(" - ",C824&amp;" - ")-1)="NA","",LEFT(C824,FIND(" - ",C824&amp;" - ")-1))="RED-TEE",AND(OR(IF(LEFT(C824,FIND(" - ",C824&amp;" - ")-1)="NA","",LEFT(C824,FIND(" - ",C824&amp;" - ")-1))="TB",IF(LEFT(C824,FIND(" - ",C824&amp;" - ")-1)="NA","",LEFT(C824,FIND(" - ",C824&amp;" - ")-1))="EL45",IF(LEFT(C824,FIND(" - ",C824&amp;" - ")-1)="NA","",LEFT(C824,FIND(" - ",C824&amp;" - ")-1))="EL90",IF(LEFT(C824,FIND(" - ",C824&amp;" - ")-1)="NA","",LEFT(C824,FIND(" - ",C824&amp;" - ")-1))="STR-TEE"),IF(LEFT(D824,FIND(" - ",D824&amp;" - ")-1)="NA","",LEFT(D824,FIND(" - ",D824&amp;" - ")-1))="COAX")),IF(LEFT(C824,FIND(" - ",C824&amp;" - ")-1)="NA","",LEFT(C824,FIND(" - ",C824&amp;" - ")-1))&amp;IF(IF(LEFT(D824,FIND(" - ",D824&amp;" - ")-1)="NA","",LEFT(D824,FIND(" - ",D824&amp;" - ")-1))="","","-"&amp;IF(LEFT(D824,FIND(" - ",D824&amp;" - ")-1)="NA","",LEFT(D824,FIND(" - ",D824&amp;" - ")-1)))&amp;IF(AND(G824&lt;&gt;"",H824&lt;&gt;""),"-"&amp;G824&amp;" x "&amp;H824,IF(H824&lt;&gt;"","-"&amp;H824,""))&amp;IF(I824&lt;&gt;"","-"&amp;I824,"")&amp;IF(OR(IF(LEFT(D824,FIND(" - ",D824&amp;" - ")-1)="NA","",LEFT(D824,FIND(" - ",D824&amp;" - ")-1))="TCC",IF(LEFT(D824,FIND(" - ",D824&amp;" - ")-1)="NA","",LEFT(D824,FIND(" - ",D824&amp;" - ")-1))="TCC1",IF(LEFT(D824,FIND(" - ",D824&amp;" - ")-1)="NA","",LEFT(D824,FIND(" - ",D824&amp;" - ")-1))="TCC.1",IF(LEFT(D824,FIND(" - ",D824&amp;" - ")-1)="NA","",LEFT(D824,FIND(" - ",D824&amp;" - ")-1))="STD"),"",IF(IF(LEFT(K824,FIND(" - ",K824&amp;" - ")-1)="NA","",LEFT(K824,FIND(" - ",K824&amp;" - ")-1))="","","-"&amp;IF(LEFT(K824,FIND(" - ",K824&amp;" - ")-1)="NA","",LEFT(K824,FIND(" - ",K824&amp;" - ")-1))))&amp;IF(IF(LEFT(L824,FIND(" - ",L824&amp;" - ")-1)="NA","",LEFT(L824,FIND(" - ",L824&amp;" - ")-1))="","","-"&amp;IF(LEFT(L824,FIND(" - ",L824&amp;" - ")-1)="NA","",LEFT(L824,FIND(" - ",L824&amp;" - ")-1))),IF(OR(IF(LEFT(C824,FIND(" - ",C824&amp;" - ")-1)="NA","",LEFT(C824,FIND(" - ",C824&amp;" - ")-1))="TB",AND(OR(IF(LEFT(C824,FIND(" - ",C824&amp;" - ")-1)="NA","",LEFT(C824,FIND(" - ",C824&amp;" - ")-1))="TB",IF(LEFT(C824,FIND(" - ",C824&amp;" - ")-1)="NA","",LEFT(C824,FIND(" - ",C824&amp;" - ")-1))="EL45",IF(LEFT(C824,FIND(" - ",C824&amp;" - ")-1)="NA","",LEFT(C824,FIND(" - ",C824&amp;" - ")-1))="EL90",IF(LEFT(C824,FIND(" - ",C824&amp;" - ")-1)="NA","",LEFT(C824,FIND(" - ",C824&amp;" - ")-1))="STR-TEE"),OR(IF(LEFT(D824,FIND(" - ",D824&amp;" - ")-1)="NA","",LEFT(D824,FIND(" - ",D824&amp;" - ")-1))="UL",IF(LEFT(D824,FIND(" - ",D824&amp;" - ")-1)="NA","",LEFT(D824,FIND(" - ",D824&amp;" - ")-1))="TCC",IF(LEFT(D824,FIND(" - ",D824&amp;" - ")-1)="NA","",LEFT(D824,FIND(" - ",D824&amp;" - ")-1))="TCC1",IF(LEFT(D824,FIND(" - ",D824&amp;" - ")-1)="NA","",LEFT(D824,FIND(" - ",D824&amp;" - ")-1))="TCC.1",IF(LEFT(D824,FIND(" - ",D824&amp;" - ")-1)="NA","",LEFT(D824,FIND(" - ",D824&amp;" - ")-1))="STD"))),IF(LEFT(C824,FIND(" - ",C824&amp;" - ")-1)="NA","",LEFT(C824,FIND(" - ",C824&amp;" - ")-1))&amp;IF(IF(LEFT(D824,FIND(" - ",D824&amp;" - ")-1)="NA","",LEFT(D824,FIND(" - ",D824&amp;" - ")-1))="","","-"&amp;IF(LEFT(D824,FIND(" - ",D824&amp;" - ")-1)="NA","",LEFT(D824,FIND(" - ",D824&amp;" - ")-1)))&amp;IF(H824&lt;&gt;"","-"&amp;H824,"")&amp;IF(OR(SUBSTITUTE(H824,"""" ,"")="1/2",SUBSTITUTE(H824,"""" ,"")="3/4"),IF(I824&lt;&gt;"","-"&amp;I824,""),"")&amp;IF(OR(IF(LEFT(D824,FIND(" - ",D824&amp;" - ")-1)="NA","",LEFT(D824,FIND(" - ",D824&amp;" - ")-1))="TCC",IF(LEFT(D824,FIND(" - ",D824&amp;" - ")-1)="NA","",LEFT(D824,FIND(" - ",D824&amp;" - ")-1))="TCC1",IF(LEFT(D824,FIND(" - ",D824&amp;" - ")-1)="NA","",LEFT(D824,FIND(" - ",D824&amp;" - ")-1))="TCC.1",IF(LEFT(D824,FIND(" - ",D824&amp;" - ")-1)="NA","",LEFT(D824,FIND(" - ",D824&amp;" - ")-1))="STD"),"",IF(IF(LEFT(K824,FIND(" - ",K824&amp;" - ")-1)="NA","",LEFT(K824,FIND(" - ",K824&amp;" - ")-1))="","","-"&amp;IF(LEFT(K824,FIND(" - ",K824&amp;" - ")-1)="NA","",LEFT(K824,FIND(" - ",K824&amp;" - ")-1))))&amp;IF(IF(LEFT(L824,FIND(" - ",L824&amp;" - ")-1)="NA","",LEFT(L824,FIND(" - ",L824&amp;" - ")-1))="","","-"&amp;IF(LEFT(L824,FIND(" - ",L824&amp;" - ")-1)="NA","",LEFT(L824,FIND(" - ",L824&amp;" - ")-1))),IF(LEFT(C824,FIND(" - ",C824&amp;" - ")-1)="NA","",LEFT(C824,FIND(" - ",C824&amp;" - ")-1))&amp;IF(IF(LEFT(D824,FIND(" - ",D824&amp;" - ")-1)="NA","",LEFT(D824,FIND(" - ",D824&amp;" - ")-1))="","","-"&amp;IF(LEFT(D824,FIND(" - ",D824&amp;" - ")-1)="NA","",LEFT(D824,FIND(" - ",D824&amp;" - ")-1)))&amp;IF(IF(LEFT(E824,FIND(" - ",E824&amp;" - ")-1)="NA","",LEFT(E824,FIND(" - ",E824&amp;" - ")-1))="","","-"&amp;IF(LEFT(E824,FIND(" - ",E824&amp;" - ")-1)="NA","",LEFT(E824,FIND(" - ",E824&amp;" - ")-1)))&amp;IF(IF(LEFT(F824,FIND(" - ",F824&amp;" - ")-1)="NA","",LEFT(F824,FIND(" - ",F824&amp;" - ")-1))="","","-"&amp;IF(LEFT(F824,FIND(" - ",F824&amp;" - ")-1)="NA","",LEFT(F824,FIND(" - ",F824&amp;" - ")-1)))&amp;IF(IF(LEFT(F824,FIND(" - ",F824&amp;" - ")-1)="NA","",LEFT(F824,FIND(" - ",F824&amp;" - ")-1))="CX",IF(AND(G824&lt;&gt;"",H824&lt;&gt;""),"-"&amp;G824&amp;"/"&amp;H824,""),IF(H824&lt;&gt;"","-"&amp;H824,""))&amp;IF(AND(IF(LEFT(F824,FIND(" - ",F824&amp;" - ")-1)="NA","",LEFT(F824,FIND(" - ",F824&amp;" - ")-1))&lt;&gt;"CX",I824&lt;&gt;""),"-"&amp;I824,"")&amp;IF(IF(LEFT(J824,FIND(" - ",J824&amp;" - ")-1)="NA","",LEFT(J824,FIND(" - ",J824&amp;" - ")-1))="","","-"&amp;IF(LEFT(J824,FIND(" - ",J824&amp;" - ")-1)="NA","",LEFT(J824,FIND(" - ",J824&amp;" - ")-1)))&amp;IF(IF(LEFT(K824,FIND(" - ",K824&amp;" - ")-1)="NA","",LEFT(K824,FIND(" - ",K824&amp;" - ")-1))="","","-"&amp;IF(LEFT(K824,FIND(" - ",K824&amp;" - ")-1)="NA","",LEFT(K824,FIND(" - ",K824&amp;" - ")-1)))&amp;IF(IF(LEFT(L824,FIND(" - ",L824&amp;" - ")-1)="NA","",LEFT(L824,FIND(" - ",L824&amp;" - ")-1))="","","-"&amp;IF(LEFT(L824,FIND(" - ",L824&amp;" - ")-1)="NA","",LEFT(L824,FIND(" - ",L824&amp;" - ")-1)))&amp;IF(M824&lt;&gt;"","-"&amp;M824,""))))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IF(C825="","",IF(OR(IF(LEFT(C825,FIND(" - ",C825&amp;" - ")-1)="NA","",LEFT(C825,FIND(" - ",C825&amp;" - ")-1))="RED-TEE",AND(OR(IF(LEFT(C825,FIND(" - ",C825&amp;" - ")-1)="NA","",LEFT(C825,FIND(" - ",C825&amp;" - ")-1))="TB",IF(LEFT(C825,FIND(" - ",C825&amp;" - ")-1)="NA","",LEFT(C825,FIND(" - ",C825&amp;" - ")-1))="EL45",IF(LEFT(C825,FIND(" - ",C825&amp;" - ")-1)="NA","",LEFT(C825,FIND(" - ",C825&amp;" - ")-1))="EL90",IF(LEFT(C825,FIND(" - ",C825&amp;" - ")-1)="NA","",LEFT(C825,FIND(" - ",C825&amp;" - ")-1))="STR-TEE"),IF(LEFT(D825,FIND(" - ",D825&amp;" - ")-1)="NA","",LEFT(D825,FIND(" - ",D825&amp;" - ")-1))="COAX")),IF(LEFT(C825,FIND(" - ",C825&amp;" - ")-1)="NA","",LEFT(C825,FIND(" - ",C825&amp;" - ")-1))&amp;IF(IF(LEFT(D825,FIND(" - ",D825&amp;" - ")-1)="NA","",LEFT(D825,FIND(" - ",D825&amp;" - ")-1))="","","-"&amp;IF(LEFT(D825,FIND(" - ",D825&amp;" - ")-1)="NA","",LEFT(D825,FIND(" - ",D825&amp;" - ")-1)))&amp;IF(AND(G825&lt;&gt;"",H825&lt;&gt;""),"-"&amp;G825&amp;" x "&amp;H825,IF(H825&lt;&gt;"","-"&amp;H825,""))&amp;IF(I825&lt;&gt;"","-"&amp;I825,"")&amp;IF(OR(IF(LEFT(D825,FIND(" - ",D825&amp;" - ")-1)="NA","",LEFT(D825,FIND(" - ",D825&amp;" - ")-1))="TCC",IF(LEFT(D825,FIND(" - ",D825&amp;" - ")-1)="NA","",LEFT(D825,FIND(" - ",D825&amp;" - ")-1))="TCC1",IF(LEFT(D825,FIND(" - ",D825&amp;" - ")-1)="NA","",LEFT(D825,FIND(" - ",D825&amp;" - ")-1))="TCC.1",IF(LEFT(D825,FIND(" - ",D825&amp;" - ")-1)="NA","",LEFT(D825,FIND(" - ",D825&amp;" - ")-1))="STD"),"",IF(IF(LEFT(K825,FIND(" - ",K825&amp;" - ")-1)="NA","",LEFT(K825,FIND(" - ",K825&amp;" - ")-1))="","","-"&amp;IF(LEFT(K825,FIND(" - ",K825&amp;" - ")-1)="NA","",LEFT(K825,FIND(" - ",K825&amp;" - ")-1))))&amp;IF(IF(LEFT(L825,FIND(" - ",L825&amp;" - ")-1)="NA","",LEFT(L825,FIND(" - ",L825&amp;" - ")-1))="","","-"&amp;IF(LEFT(L825,FIND(" - ",L825&amp;" - ")-1)="NA","",LEFT(L825,FIND(" - ",L825&amp;" - ")-1))),IF(OR(IF(LEFT(C825,FIND(" - ",C825&amp;" - ")-1)="NA","",LEFT(C825,FIND(" - ",C825&amp;" - ")-1))="TB",AND(OR(IF(LEFT(C825,FIND(" - ",C825&amp;" - ")-1)="NA","",LEFT(C825,FIND(" - ",C825&amp;" - ")-1))="TB",IF(LEFT(C825,FIND(" - ",C825&amp;" - ")-1)="NA","",LEFT(C825,FIND(" - ",C825&amp;" - ")-1))="EL45",IF(LEFT(C825,FIND(" - ",C825&amp;" - ")-1)="NA","",LEFT(C825,FIND(" - ",C825&amp;" - ")-1))="EL90",IF(LEFT(C825,FIND(" - ",C825&amp;" - ")-1)="NA","",LEFT(C825,FIND(" - ",C825&amp;" - ")-1))="STR-TEE"),OR(IF(LEFT(D825,FIND(" - ",D825&amp;" - ")-1)="NA","",LEFT(D825,FIND(" - ",D825&amp;" - ")-1))="UL",IF(LEFT(D825,FIND(" - ",D825&amp;" - ")-1)="NA","",LEFT(D825,FIND(" - ",D825&amp;" - ")-1))="TCC",IF(LEFT(D825,FIND(" - ",D825&amp;" - ")-1)="NA","",LEFT(D825,FIND(" - ",D825&amp;" - ")-1))="TCC1",IF(LEFT(D825,FIND(" - ",D825&amp;" - ")-1)="NA","",LEFT(D825,FIND(" - ",D825&amp;" - ")-1))="TCC.1",IF(LEFT(D825,FIND(" - ",D825&amp;" - ")-1)="NA","",LEFT(D825,FIND(" - ",D825&amp;" - ")-1))="STD"))),IF(LEFT(C825,FIND(" - ",C825&amp;" - ")-1)="NA","",LEFT(C825,FIND(" - ",C825&amp;" - ")-1))&amp;IF(IF(LEFT(D825,FIND(" - ",D825&amp;" - ")-1)="NA","",LEFT(D825,FIND(" - ",D825&amp;" - ")-1))="","","-"&amp;IF(LEFT(D825,FIND(" - ",D825&amp;" - ")-1)="NA","",LEFT(D825,FIND(" - ",D825&amp;" - ")-1)))&amp;IF(H825&lt;&gt;"","-"&amp;H825,"")&amp;IF(OR(SUBSTITUTE(H825,"""" ,"")="1/2",SUBSTITUTE(H825,"""" ,"")="3/4"),IF(I825&lt;&gt;"","-"&amp;I825,""),"")&amp;IF(OR(IF(LEFT(D825,FIND(" - ",D825&amp;" - ")-1)="NA","",LEFT(D825,FIND(" - ",D825&amp;" - ")-1))="TCC",IF(LEFT(D825,FIND(" - ",D825&amp;" - ")-1)="NA","",LEFT(D825,FIND(" - ",D825&amp;" - ")-1))="TCC1",IF(LEFT(D825,FIND(" - ",D825&amp;" - ")-1)="NA","",LEFT(D825,FIND(" - ",D825&amp;" - ")-1))="TCC.1",IF(LEFT(D825,FIND(" - ",D825&amp;" - ")-1)="NA","",LEFT(D825,FIND(" - ",D825&amp;" - ")-1))="STD"),"",IF(IF(LEFT(K825,FIND(" - ",K825&amp;" - ")-1)="NA","",LEFT(K825,FIND(" - ",K825&amp;" - ")-1))="","","-"&amp;IF(LEFT(K825,FIND(" - ",K825&amp;" - ")-1)="NA","",LEFT(K825,FIND(" - ",K825&amp;" - ")-1))))&amp;IF(IF(LEFT(L825,FIND(" - ",L825&amp;" - ")-1)="NA","",LEFT(L825,FIND(" - ",L825&amp;" - ")-1))="","","-"&amp;IF(LEFT(L825,FIND(" - ",L825&amp;" - ")-1)="NA","",LEFT(L825,FIND(" - ",L825&amp;" - ")-1))),IF(LEFT(C825,FIND(" - ",C825&amp;" - ")-1)="NA","",LEFT(C825,FIND(" - ",C825&amp;" - ")-1))&amp;IF(IF(LEFT(D825,FIND(" - ",D825&amp;" - ")-1)="NA","",LEFT(D825,FIND(" - ",D825&amp;" - ")-1))="","","-"&amp;IF(LEFT(D825,FIND(" - ",D825&amp;" - ")-1)="NA","",LEFT(D825,FIND(" - ",D825&amp;" - ")-1)))&amp;IF(IF(LEFT(E825,FIND(" - ",E825&amp;" - ")-1)="NA","",LEFT(E825,FIND(" - ",E825&amp;" - ")-1))="","","-"&amp;IF(LEFT(E825,FIND(" - ",E825&amp;" - ")-1)="NA","",LEFT(E825,FIND(" - ",E825&amp;" - ")-1)))&amp;IF(IF(LEFT(F825,FIND(" - ",F825&amp;" - ")-1)="NA","",LEFT(F825,FIND(" - ",F825&amp;" - ")-1))="","","-"&amp;IF(LEFT(F825,FIND(" - ",F825&amp;" - ")-1)="NA","",LEFT(F825,FIND(" - ",F825&amp;" - ")-1)))&amp;IF(IF(LEFT(F825,FIND(" - ",F825&amp;" - ")-1)="NA","",LEFT(F825,FIND(" - ",F825&amp;" - ")-1))="CX",IF(AND(G825&lt;&gt;"",H825&lt;&gt;""),"-"&amp;G825&amp;"/"&amp;H825,""),IF(H825&lt;&gt;"","-"&amp;H825,""))&amp;IF(AND(IF(LEFT(F825,FIND(" - ",F825&amp;" - ")-1)="NA","",LEFT(F825,FIND(" - ",F825&amp;" - ")-1))&lt;&gt;"CX",I825&lt;&gt;""),"-"&amp;I825,"")&amp;IF(IF(LEFT(J825,FIND(" - ",J825&amp;" - ")-1)="NA","",LEFT(J825,FIND(" - ",J825&amp;" - ")-1))="","","-"&amp;IF(LEFT(J825,FIND(" - ",J825&amp;" - ")-1)="NA","",LEFT(J825,FIND(" - ",J825&amp;" - ")-1)))&amp;IF(IF(LEFT(K825,FIND(" - ",K825&amp;" - ")-1)="NA","",LEFT(K825,FIND(" - ",K825&amp;" - ")-1))="","","-"&amp;IF(LEFT(K825,FIND(" - ",K825&amp;" - ")-1)="NA","",LEFT(K825,FIND(" - ",K825&amp;" - ")-1)))&amp;IF(IF(LEFT(L825,FIND(" - ",L825&amp;" - ")-1)="NA","",LEFT(L825,FIND(" - ",L825&amp;" - ")-1))="","","-"&amp;IF(LEFT(L825,FIND(" - ",L825&amp;" - ")-1)="NA","",LEFT(L825,FIND(" - ",L825&amp;" - ")-1)))&amp;IF(M825&lt;&gt;"","-"&amp;M825,""))))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IF(C826="","",IF(OR(IF(LEFT(C826,FIND(" - ",C826&amp;" - ")-1)="NA","",LEFT(C826,FIND(" - ",C826&amp;" - ")-1))="RED-TEE",AND(OR(IF(LEFT(C826,FIND(" - ",C826&amp;" - ")-1)="NA","",LEFT(C826,FIND(" - ",C826&amp;" - ")-1))="TB",IF(LEFT(C826,FIND(" - ",C826&amp;" - ")-1)="NA","",LEFT(C826,FIND(" - ",C826&amp;" - ")-1))="EL45",IF(LEFT(C826,FIND(" - ",C826&amp;" - ")-1)="NA","",LEFT(C826,FIND(" - ",C826&amp;" - ")-1))="EL90",IF(LEFT(C826,FIND(" - ",C826&amp;" - ")-1)="NA","",LEFT(C826,FIND(" - ",C826&amp;" - ")-1))="STR-TEE"),IF(LEFT(D826,FIND(" - ",D826&amp;" - ")-1)="NA","",LEFT(D826,FIND(" - ",D826&amp;" - ")-1))="COAX")),IF(LEFT(C826,FIND(" - ",C826&amp;" - ")-1)="NA","",LEFT(C826,FIND(" - ",C826&amp;" - ")-1))&amp;IF(IF(LEFT(D826,FIND(" - ",D826&amp;" - ")-1)="NA","",LEFT(D826,FIND(" - ",D826&amp;" - ")-1))="","","-"&amp;IF(LEFT(D826,FIND(" - ",D826&amp;" - ")-1)="NA","",LEFT(D826,FIND(" - ",D826&amp;" - ")-1)))&amp;IF(AND(G826&lt;&gt;"",H826&lt;&gt;""),"-"&amp;G826&amp;" x "&amp;H826,IF(H826&lt;&gt;"","-"&amp;H826,""))&amp;IF(I826&lt;&gt;"","-"&amp;I826,"")&amp;IF(OR(IF(LEFT(D826,FIND(" - ",D826&amp;" - ")-1)="NA","",LEFT(D826,FIND(" - ",D826&amp;" - ")-1))="TCC",IF(LEFT(D826,FIND(" - ",D826&amp;" - ")-1)="NA","",LEFT(D826,FIND(" - ",D826&amp;" - ")-1))="TCC1",IF(LEFT(D826,FIND(" - ",D826&amp;" - ")-1)="NA","",LEFT(D826,FIND(" - ",D826&amp;" - ")-1))="TCC.1",IF(LEFT(D826,FIND(" - ",D826&amp;" - ")-1)="NA","",LEFT(D826,FIND(" - ",D826&amp;" - ")-1))="STD"),"",IF(IF(LEFT(K826,FIND(" - ",K826&amp;" - ")-1)="NA","",LEFT(K826,FIND(" - ",K826&amp;" - ")-1))="","","-"&amp;IF(LEFT(K826,FIND(" - ",K826&amp;" - ")-1)="NA","",LEFT(K826,FIND(" - ",K826&amp;" - ")-1))))&amp;IF(IF(LEFT(L826,FIND(" - ",L826&amp;" - ")-1)="NA","",LEFT(L826,FIND(" - ",L826&amp;" - ")-1))="","","-"&amp;IF(LEFT(L826,FIND(" - ",L826&amp;" - ")-1)="NA","",LEFT(L826,FIND(" - ",L826&amp;" - ")-1))),IF(OR(IF(LEFT(C826,FIND(" - ",C826&amp;" - ")-1)="NA","",LEFT(C826,FIND(" - ",C826&amp;" - ")-1))="TB",AND(OR(IF(LEFT(C826,FIND(" - ",C826&amp;" - ")-1)="NA","",LEFT(C826,FIND(" - ",C826&amp;" - ")-1))="TB",IF(LEFT(C826,FIND(" - ",C826&amp;" - ")-1)="NA","",LEFT(C826,FIND(" - ",C826&amp;" - ")-1))="EL45",IF(LEFT(C826,FIND(" - ",C826&amp;" - ")-1)="NA","",LEFT(C826,FIND(" - ",C826&amp;" - ")-1))="EL90",IF(LEFT(C826,FIND(" - ",C826&amp;" - ")-1)="NA","",LEFT(C826,FIND(" - ",C826&amp;" - ")-1))="STR-TEE"),OR(IF(LEFT(D826,FIND(" - ",D826&amp;" - ")-1)="NA","",LEFT(D826,FIND(" - ",D826&amp;" - ")-1))="UL",IF(LEFT(D826,FIND(" - ",D826&amp;" - ")-1)="NA","",LEFT(D826,FIND(" - ",D826&amp;" - ")-1))="TCC",IF(LEFT(D826,FIND(" - ",D826&amp;" - ")-1)="NA","",LEFT(D826,FIND(" - ",D826&amp;" - ")-1))="TCC1",IF(LEFT(D826,FIND(" - ",D826&amp;" - ")-1)="NA","",LEFT(D826,FIND(" - ",D826&amp;" - ")-1))="TCC.1",IF(LEFT(D826,FIND(" - ",D826&amp;" - ")-1)="NA","",LEFT(D826,FIND(" - ",D826&amp;" - ")-1))="STD"))),IF(LEFT(C826,FIND(" - ",C826&amp;" - ")-1)="NA","",LEFT(C826,FIND(" - ",C826&amp;" - ")-1))&amp;IF(IF(LEFT(D826,FIND(" - ",D826&amp;" - ")-1)="NA","",LEFT(D826,FIND(" - ",D826&amp;" - ")-1))="","","-"&amp;IF(LEFT(D826,FIND(" - ",D826&amp;" - ")-1)="NA","",LEFT(D826,FIND(" - ",D826&amp;" - ")-1)))&amp;IF(H826&lt;&gt;"","-"&amp;H826,"")&amp;IF(OR(SUBSTITUTE(H826,"""" ,"")="1/2",SUBSTITUTE(H826,"""" ,"")="3/4"),IF(I826&lt;&gt;"","-"&amp;I826,""),"")&amp;IF(OR(IF(LEFT(D826,FIND(" - ",D826&amp;" - ")-1)="NA","",LEFT(D826,FIND(" - ",D826&amp;" - ")-1))="TCC",IF(LEFT(D826,FIND(" - ",D826&amp;" - ")-1)="NA","",LEFT(D826,FIND(" - ",D826&amp;" - ")-1))="TCC1",IF(LEFT(D826,FIND(" - ",D826&amp;" - ")-1)="NA","",LEFT(D826,FIND(" - ",D826&amp;" - ")-1))="TCC.1",IF(LEFT(D826,FIND(" - ",D826&amp;" - ")-1)="NA","",LEFT(D826,FIND(" - ",D826&amp;" - ")-1))="STD"),"",IF(IF(LEFT(K826,FIND(" - ",K826&amp;" - ")-1)="NA","",LEFT(K826,FIND(" - ",K826&amp;" - ")-1))="","","-"&amp;IF(LEFT(K826,FIND(" - ",K826&amp;" - ")-1)="NA","",LEFT(K826,FIND(" - ",K826&amp;" - ")-1))))&amp;IF(IF(LEFT(L826,FIND(" - ",L826&amp;" - ")-1)="NA","",LEFT(L826,FIND(" - ",L826&amp;" - ")-1))="","","-"&amp;IF(LEFT(L826,FIND(" - ",L826&amp;" - ")-1)="NA","",LEFT(L826,FIND(" - ",L826&amp;" - ")-1))),IF(LEFT(C826,FIND(" - ",C826&amp;" - ")-1)="NA","",LEFT(C826,FIND(" - ",C826&amp;" - ")-1))&amp;IF(IF(LEFT(D826,FIND(" - ",D826&amp;" - ")-1)="NA","",LEFT(D826,FIND(" - ",D826&amp;" - ")-1))="","","-"&amp;IF(LEFT(D826,FIND(" - ",D826&amp;" - ")-1)="NA","",LEFT(D826,FIND(" - ",D826&amp;" - ")-1)))&amp;IF(IF(LEFT(E826,FIND(" - ",E826&amp;" - ")-1)="NA","",LEFT(E826,FIND(" - ",E826&amp;" - ")-1))="","","-"&amp;IF(LEFT(E826,FIND(" - ",E826&amp;" - ")-1)="NA","",LEFT(E826,FIND(" - ",E826&amp;" - ")-1)))&amp;IF(IF(LEFT(F826,FIND(" - ",F826&amp;" - ")-1)="NA","",LEFT(F826,FIND(" - ",F826&amp;" - ")-1))="","","-"&amp;IF(LEFT(F826,FIND(" - ",F826&amp;" - ")-1)="NA","",LEFT(F826,FIND(" - ",F826&amp;" - ")-1)))&amp;IF(IF(LEFT(F826,FIND(" - ",F826&amp;" - ")-1)="NA","",LEFT(F826,FIND(" - ",F826&amp;" - ")-1))="CX",IF(AND(G826&lt;&gt;"",H826&lt;&gt;""),"-"&amp;G826&amp;"/"&amp;H826,""),IF(H826&lt;&gt;"","-"&amp;H826,""))&amp;IF(AND(IF(LEFT(F826,FIND(" - ",F826&amp;" - ")-1)="NA","",LEFT(F826,FIND(" - ",F826&amp;" - ")-1))&lt;&gt;"CX",I826&lt;&gt;""),"-"&amp;I826,"")&amp;IF(IF(LEFT(J826,FIND(" - ",J826&amp;" - ")-1)="NA","",LEFT(J826,FIND(" - ",J826&amp;" - ")-1))="","","-"&amp;IF(LEFT(J826,FIND(" - ",J826&amp;" - ")-1)="NA","",LEFT(J826,FIND(" - ",J826&amp;" - ")-1)))&amp;IF(IF(LEFT(K826,FIND(" - ",K826&amp;" - ")-1)="NA","",LEFT(K826,FIND(" - ",K826&amp;" - ")-1))="","","-"&amp;IF(LEFT(K826,FIND(" - ",K826&amp;" - ")-1)="NA","",LEFT(K826,FIND(" - ",K826&amp;" - ")-1)))&amp;IF(IF(LEFT(L826,FIND(" - ",L826&amp;" - ")-1)="NA","",LEFT(L826,FIND(" - ",L826&amp;" - ")-1))="","","-"&amp;IF(LEFT(L826,FIND(" - ",L826&amp;" - ")-1)="NA","",LEFT(L826,FIND(" - ",L826&amp;" - ")-1)))&amp;IF(M826&lt;&gt;"","-"&amp;M826,""))))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IF(C827="","",IF(OR(IF(LEFT(C827,FIND(" - ",C827&amp;" - ")-1)="NA","",LEFT(C827,FIND(" - ",C827&amp;" - ")-1))="RED-TEE",AND(OR(IF(LEFT(C827,FIND(" - ",C827&amp;" - ")-1)="NA","",LEFT(C827,FIND(" - ",C827&amp;" - ")-1))="TB",IF(LEFT(C827,FIND(" - ",C827&amp;" - ")-1)="NA","",LEFT(C827,FIND(" - ",C827&amp;" - ")-1))="EL45",IF(LEFT(C827,FIND(" - ",C827&amp;" - ")-1)="NA","",LEFT(C827,FIND(" - ",C827&amp;" - ")-1))="EL90",IF(LEFT(C827,FIND(" - ",C827&amp;" - ")-1)="NA","",LEFT(C827,FIND(" - ",C827&amp;" - ")-1))="STR-TEE"),IF(LEFT(D827,FIND(" - ",D827&amp;" - ")-1)="NA","",LEFT(D827,FIND(" - ",D827&amp;" - ")-1))="COAX")),IF(LEFT(C827,FIND(" - ",C827&amp;" - ")-1)="NA","",LEFT(C827,FIND(" - ",C827&amp;" - ")-1))&amp;IF(IF(LEFT(D827,FIND(" - ",D827&amp;" - ")-1)="NA","",LEFT(D827,FIND(" - ",D827&amp;" - ")-1))="","","-"&amp;IF(LEFT(D827,FIND(" - ",D827&amp;" - ")-1)="NA","",LEFT(D827,FIND(" - ",D827&amp;" - ")-1)))&amp;IF(AND(G827&lt;&gt;"",H827&lt;&gt;""),"-"&amp;G827&amp;" x "&amp;H827,IF(H827&lt;&gt;"","-"&amp;H827,""))&amp;IF(I827&lt;&gt;"","-"&amp;I827,"")&amp;IF(OR(IF(LEFT(D827,FIND(" - ",D827&amp;" - ")-1)="NA","",LEFT(D827,FIND(" - ",D827&amp;" - ")-1))="TCC",IF(LEFT(D827,FIND(" - ",D827&amp;" - ")-1)="NA","",LEFT(D827,FIND(" - ",D827&amp;" - ")-1))="TCC1",IF(LEFT(D827,FIND(" - ",D827&amp;" - ")-1)="NA","",LEFT(D827,FIND(" - ",D827&amp;" - ")-1))="TCC.1",IF(LEFT(D827,FIND(" - ",D827&amp;" - ")-1)="NA","",LEFT(D827,FIND(" - ",D827&amp;" - ")-1))="STD"),"",IF(IF(LEFT(K827,FIND(" - ",K827&amp;" - ")-1)="NA","",LEFT(K827,FIND(" - ",K827&amp;" - ")-1))="","","-"&amp;IF(LEFT(K827,FIND(" - ",K827&amp;" - ")-1)="NA","",LEFT(K827,FIND(" - ",K827&amp;" - ")-1))))&amp;IF(IF(LEFT(L827,FIND(" - ",L827&amp;" - ")-1)="NA","",LEFT(L827,FIND(" - ",L827&amp;" - ")-1))="","","-"&amp;IF(LEFT(L827,FIND(" - ",L827&amp;" - ")-1)="NA","",LEFT(L827,FIND(" - ",L827&amp;" - ")-1))),IF(OR(IF(LEFT(C827,FIND(" - ",C827&amp;" - ")-1)="NA","",LEFT(C827,FIND(" - ",C827&amp;" - ")-1))="TB",AND(OR(IF(LEFT(C827,FIND(" - ",C827&amp;" - ")-1)="NA","",LEFT(C827,FIND(" - ",C827&amp;" - ")-1))="TB",IF(LEFT(C827,FIND(" - ",C827&amp;" - ")-1)="NA","",LEFT(C827,FIND(" - ",C827&amp;" - ")-1))="EL45",IF(LEFT(C827,FIND(" - ",C827&amp;" - ")-1)="NA","",LEFT(C827,FIND(" - ",C827&amp;" - ")-1))="EL90",IF(LEFT(C827,FIND(" - ",C827&amp;" - ")-1)="NA","",LEFT(C827,FIND(" - ",C827&amp;" - ")-1))="STR-TEE"),OR(IF(LEFT(D827,FIND(" - ",D827&amp;" - ")-1)="NA","",LEFT(D827,FIND(" - ",D827&amp;" - ")-1))="UL",IF(LEFT(D827,FIND(" - ",D827&amp;" - ")-1)="NA","",LEFT(D827,FIND(" - ",D827&amp;" - ")-1))="TCC",IF(LEFT(D827,FIND(" - ",D827&amp;" - ")-1)="NA","",LEFT(D827,FIND(" - ",D827&amp;" - ")-1))="TCC1",IF(LEFT(D827,FIND(" - ",D827&amp;" - ")-1)="NA","",LEFT(D827,FIND(" - ",D827&amp;" - ")-1))="TCC.1",IF(LEFT(D827,FIND(" - ",D827&amp;" - ")-1)="NA","",LEFT(D827,FIND(" - ",D827&amp;" - ")-1))="STD"))),IF(LEFT(C827,FIND(" - ",C827&amp;" - ")-1)="NA","",LEFT(C827,FIND(" - ",C827&amp;" - ")-1))&amp;IF(IF(LEFT(D827,FIND(" - ",D827&amp;" - ")-1)="NA","",LEFT(D827,FIND(" - ",D827&amp;" - ")-1))="","","-"&amp;IF(LEFT(D827,FIND(" - ",D827&amp;" - ")-1)="NA","",LEFT(D827,FIND(" - ",D827&amp;" - ")-1)))&amp;IF(H827&lt;&gt;"","-"&amp;H827,"")&amp;IF(OR(SUBSTITUTE(H827,"""" ,"")="1/2",SUBSTITUTE(H827,"""" ,"")="3/4"),IF(I827&lt;&gt;"","-"&amp;I827,""),"")&amp;IF(OR(IF(LEFT(D827,FIND(" - ",D827&amp;" - ")-1)="NA","",LEFT(D827,FIND(" - ",D827&amp;" - ")-1))="TCC",IF(LEFT(D827,FIND(" - ",D827&amp;" - ")-1)="NA","",LEFT(D827,FIND(" - ",D827&amp;" - ")-1))="TCC1",IF(LEFT(D827,FIND(" - ",D827&amp;" - ")-1)="NA","",LEFT(D827,FIND(" - ",D827&amp;" - ")-1))="TCC.1",IF(LEFT(D827,FIND(" - ",D827&amp;" - ")-1)="NA","",LEFT(D827,FIND(" - ",D827&amp;" - ")-1))="STD"),"",IF(IF(LEFT(K827,FIND(" - ",K827&amp;" - ")-1)="NA","",LEFT(K827,FIND(" - ",K827&amp;" - ")-1))="","","-"&amp;IF(LEFT(K827,FIND(" - ",K827&amp;" - ")-1)="NA","",LEFT(K827,FIND(" - ",K827&amp;" - ")-1))))&amp;IF(IF(LEFT(L827,FIND(" - ",L827&amp;" - ")-1)="NA","",LEFT(L827,FIND(" - ",L827&amp;" - ")-1))="","","-"&amp;IF(LEFT(L827,FIND(" - ",L827&amp;" - ")-1)="NA","",LEFT(L827,FIND(" - ",L827&amp;" - ")-1))),IF(LEFT(C827,FIND(" - ",C827&amp;" - ")-1)="NA","",LEFT(C827,FIND(" - ",C827&amp;" - ")-1))&amp;IF(IF(LEFT(D827,FIND(" - ",D827&amp;" - ")-1)="NA","",LEFT(D827,FIND(" - ",D827&amp;" - ")-1))="","","-"&amp;IF(LEFT(D827,FIND(" - ",D827&amp;" - ")-1)="NA","",LEFT(D827,FIND(" - ",D827&amp;" - ")-1)))&amp;IF(IF(LEFT(E827,FIND(" - ",E827&amp;" - ")-1)="NA","",LEFT(E827,FIND(" - ",E827&amp;" - ")-1))="","","-"&amp;IF(LEFT(E827,FIND(" - ",E827&amp;" - ")-1)="NA","",LEFT(E827,FIND(" - ",E827&amp;" - ")-1)))&amp;IF(IF(LEFT(F827,FIND(" - ",F827&amp;" - ")-1)="NA","",LEFT(F827,FIND(" - ",F827&amp;" - ")-1))="","","-"&amp;IF(LEFT(F827,FIND(" - ",F827&amp;" - ")-1)="NA","",LEFT(F827,FIND(" - ",F827&amp;" - ")-1)))&amp;IF(IF(LEFT(F827,FIND(" - ",F827&amp;" - ")-1)="NA","",LEFT(F827,FIND(" - ",F827&amp;" - ")-1))="CX",IF(AND(G827&lt;&gt;"",H827&lt;&gt;""),"-"&amp;G827&amp;"/"&amp;H827,""),IF(H827&lt;&gt;"","-"&amp;H827,""))&amp;IF(AND(IF(LEFT(F827,FIND(" - ",F827&amp;" - ")-1)="NA","",LEFT(F827,FIND(" - ",F827&amp;" - ")-1))&lt;&gt;"CX",I827&lt;&gt;""),"-"&amp;I827,"")&amp;IF(IF(LEFT(J827,FIND(" - ",J827&amp;" - ")-1)="NA","",LEFT(J827,FIND(" - ",J827&amp;" - ")-1))="","","-"&amp;IF(LEFT(J827,FIND(" - ",J827&amp;" - ")-1)="NA","",LEFT(J827,FIND(" - ",J827&amp;" - ")-1)))&amp;IF(IF(LEFT(K827,FIND(" - ",K827&amp;" - ")-1)="NA","",LEFT(K827,FIND(" - ",K827&amp;" - ")-1))="","","-"&amp;IF(LEFT(K827,FIND(" - ",K827&amp;" - ")-1)="NA","",LEFT(K827,FIND(" - ",K827&amp;" - ")-1)))&amp;IF(IF(LEFT(L827,FIND(" - ",L827&amp;" - ")-1)="NA","",LEFT(L827,FIND(" - ",L827&amp;" - ")-1))="","","-"&amp;IF(LEFT(L827,FIND(" - ",L827&amp;" - ")-1)="NA","",LEFT(L827,FIND(" - ",L827&amp;" - ")-1)))&amp;IF(M827&lt;&gt;"","-"&amp;M827,""))))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IF(C828="","",IF(OR(IF(LEFT(C828,FIND(" - ",C828&amp;" - ")-1)="NA","",LEFT(C828,FIND(" - ",C828&amp;" - ")-1))="RED-TEE",AND(OR(IF(LEFT(C828,FIND(" - ",C828&amp;" - ")-1)="NA","",LEFT(C828,FIND(" - ",C828&amp;" - ")-1))="TB",IF(LEFT(C828,FIND(" - ",C828&amp;" - ")-1)="NA","",LEFT(C828,FIND(" - ",C828&amp;" - ")-1))="EL45",IF(LEFT(C828,FIND(" - ",C828&amp;" - ")-1)="NA","",LEFT(C828,FIND(" - ",C828&amp;" - ")-1))="EL90",IF(LEFT(C828,FIND(" - ",C828&amp;" - ")-1)="NA","",LEFT(C828,FIND(" - ",C828&amp;" - ")-1))="STR-TEE"),IF(LEFT(D828,FIND(" - ",D828&amp;" - ")-1)="NA","",LEFT(D828,FIND(" - ",D828&amp;" - ")-1))="COAX")),IF(LEFT(C828,FIND(" - ",C828&amp;" - ")-1)="NA","",LEFT(C828,FIND(" - ",C828&amp;" - ")-1))&amp;IF(IF(LEFT(D828,FIND(" - ",D828&amp;" - ")-1)="NA","",LEFT(D828,FIND(" - ",D828&amp;" - ")-1))="","","-"&amp;IF(LEFT(D828,FIND(" - ",D828&amp;" - ")-1)="NA","",LEFT(D828,FIND(" - ",D828&amp;" - ")-1)))&amp;IF(AND(G828&lt;&gt;"",H828&lt;&gt;""),"-"&amp;G828&amp;" x "&amp;H828,IF(H828&lt;&gt;"","-"&amp;H828,""))&amp;IF(I828&lt;&gt;"","-"&amp;I828,"")&amp;IF(OR(IF(LEFT(D828,FIND(" - ",D828&amp;" - ")-1)="NA","",LEFT(D828,FIND(" - ",D828&amp;" - ")-1))="TCC",IF(LEFT(D828,FIND(" - ",D828&amp;" - ")-1)="NA","",LEFT(D828,FIND(" - ",D828&amp;" - ")-1))="TCC1",IF(LEFT(D828,FIND(" - ",D828&amp;" - ")-1)="NA","",LEFT(D828,FIND(" - ",D828&amp;" - ")-1))="TCC.1",IF(LEFT(D828,FIND(" - ",D828&amp;" - ")-1)="NA","",LEFT(D828,FIND(" - ",D828&amp;" - ")-1))="STD"),"",IF(IF(LEFT(K828,FIND(" - ",K828&amp;" - ")-1)="NA","",LEFT(K828,FIND(" - ",K828&amp;" - ")-1))="","","-"&amp;IF(LEFT(K828,FIND(" - ",K828&amp;" - ")-1)="NA","",LEFT(K828,FIND(" - ",K828&amp;" - ")-1))))&amp;IF(IF(LEFT(L828,FIND(" - ",L828&amp;" - ")-1)="NA","",LEFT(L828,FIND(" - ",L828&amp;" - ")-1))="","","-"&amp;IF(LEFT(L828,FIND(" - ",L828&amp;" - ")-1)="NA","",LEFT(L828,FIND(" - ",L828&amp;" - ")-1))),IF(OR(IF(LEFT(C828,FIND(" - ",C828&amp;" - ")-1)="NA","",LEFT(C828,FIND(" - ",C828&amp;" - ")-1))="TB",AND(OR(IF(LEFT(C828,FIND(" - ",C828&amp;" - ")-1)="NA","",LEFT(C828,FIND(" - ",C828&amp;" - ")-1))="TB",IF(LEFT(C828,FIND(" - ",C828&amp;" - ")-1)="NA","",LEFT(C828,FIND(" - ",C828&amp;" - ")-1))="EL45",IF(LEFT(C828,FIND(" - ",C828&amp;" - ")-1)="NA","",LEFT(C828,FIND(" - ",C828&amp;" - ")-1))="EL90",IF(LEFT(C828,FIND(" - ",C828&amp;" - ")-1)="NA","",LEFT(C828,FIND(" - ",C828&amp;" - ")-1))="STR-TEE"),OR(IF(LEFT(D828,FIND(" - ",D828&amp;" - ")-1)="NA","",LEFT(D828,FIND(" - ",D828&amp;" - ")-1))="UL",IF(LEFT(D828,FIND(" - ",D828&amp;" - ")-1)="NA","",LEFT(D828,FIND(" - ",D828&amp;" - ")-1))="TCC",IF(LEFT(D828,FIND(" - ",D828&amp;" - ")-1)="NA","",LEFT(D828,FIND(" - ",D828&amp;" - ")-1))="TCC1",IF(LEFT(D828,FIND(" - ",D828&amp;" - ")-1)="NA","",LEFT(D828,FIND(" - ",D828&amp;" - ")-1))="TCC.1",IF(LEFT(D828,FIND(" - ",D828&amp;" - ")-1)="NA","",LEFT(D828,FIND(" - ",D828&amp;" - ")-1))="STD"))),IF(LEFT(C828,FIND(" - ",C828&amp;" - ")-1)="NA","",LEFT(C828,FIND(" - ",C828&amp;" - ")-1))&amp;IF(IF(LEFT(D828,FIND(" - ",D828&amp;" - ")-1)="NA","",LEFT(D828,FIND(" - ",D828&amp;" - ")-1))="","","-"&amp;IF(LEFT(D828,FIND(" - ",D828&amp;" - ")-1)="NA","",LEFT(D828,FIND(" - ",D828&amp;" - ")-1)))&amp;IF(H828&lt;&gt;"","-"&amp;H828,"")&amp;IF(OR(SUBSTITUTE(H828,"""" ,"")="1/2",SUBSTITUTE(H828,"""" ,"")="3/4"),IF(I828&lt;&gt;"","-"&amp;I828,""),"")&amp;IF(OR(IF(LEFT(D828,FIND(" - ",D828&amp;" - ")-1)="NA","",LEFT(D828,FIND(" - ",D828&amp;" - ")-1))="TCC",IF(LEFT(D828,FIND(" - ",D828&amp;" - ")-1)="NA","",LEFT(D828,FIND(" - ",D828&amp;" - ")-1))="TCC1",IF(LEFT(D828,FIND(" - ",D828&amp;" - ")-1)="NA","",LEFT(D828,FIND(" - ",D828&amp;" - ")-1))="TCC.1",IF(LEFT(D828,FIND(" - ",D828&amp;" - ")-1)="NA","",LEFT(D828,FIND(" - ",D828&amp;" - ")-1))="STD"),"",IF(IF(LEFT(K828,FIND(" - ",K828&amp;" - ")-1)="NA","",LEFT(K828,FIND(" - ",K828&amp;" - ")-1))="","","-"&amp;IF(LEFT(K828,FIND(" - ",K828&amp;" - ")-1)="NA","",LEFT(K828,FIND(" - ",K828&amp;" - ")-1))))&amp;IF(IF(LEFT(L828,FIND(" - ",L828&amp;" - ")-1)="NA","",LEFT(L828,FIND(" - ",L828&amp;" - ")-1))="","","-"&amp;IF(LEFT(L828,FIND(" - ",L828&amp;" - ")-1)="NA","",LEFT(L828,FIND(" - ",L828&amp;" - ")-1))),IF(LEFT(C828,FIND(" - ",C828&amp;" - ")-1)="NA","",LEFT(C828,FIND(" - ",C828&amp;" - ")-1))&amp;IF(IF(LEFT(D828,FIND(" - ",D828&amp;" - ")-1)="NA","",LEFT(D828,FIND(" - ",D828&amp;" - ")-1))="","","-"&amp;IF(LEFT(D828,FIND(" - ",D828&amp;" - ")-1)="NA","",LEFT(D828,FIND(" - ",D828&amp;" - ")-1)))&amp;IF(IF(LEFT(E828,FIND(" - ",E828&amp;" - ")-1)="NA","",LEFT(E828,FIND(" - ",E828&amp;" - ")-1))="","","-"&amp;IF(LEFT(E828,FIND(" - ",E828&amp;" - ")-1)="NA","",LEFT(E828,FIND(" - ",E828&amp;" - ")-1)))&amp;IF(IF(LEFT(F828,FIND(" - ",F828&amp;" - ")-1)="NA","",LEFT(F828,FIND(" - ",F828&amp;" - ")-1))="","","-"&amp;IF(LEFT(F828,FIND(" - ",F828&amp;" - ")-1)="NA","",LEFT(F828,FIND(" - ",F828&amp;" - ")-1)))&amp;IF(IF(LEFT(F828,FIND(" - ",F828&amp;" - ")-1)="NA","",LEFT(F828,FIND(" - ",F828&amp;" - ")-1))="CX",IF(AND(G828&lt;&gt;"",H828&lt;&gt;""),"-"&amp;G828&amp;"/"&amp;H828,""),IF(H828&lt;&gt;"","-"&amp;H828,""))&amp;IF(AND(IF(LEFT(F828,FIND(" - ",F828&amp;" - ")-1)="NA","",LEFT(F828,FIND(" - ",F828&amp;" - ")-1))&lt;&gt;"CX",I828&lt;&gt;""),"-"&amp;I828,"")&amp;IF(IF(LEFT(J828,FIND(" - ",J828&amp;" - ")-1)="NA","",LEFT(J828,FIND(" - ",J828&amp;" - ")-1))="","","-"&amp;IF(LEFT(J828,FIND(" - ",J828&amp;" - ")-1)="NA","",LEFT(J828,FIND(" - ",J828&amp;" - ")-1)))&amp;IF(IF(LEFT(K828,FIND(" - ",K828&amp;" - ")-1)="NA","",LEFT(K828,FIND(" - ",K828&amp;" - ")-1))="","","-"&amp;IF(LEFT(K828,FIND(" - ",K828&amp;" - ")-1)="NA","",LEFT(K828,FIND(" - ",K828&amp;" - ")-1)))&amp;IF(IF(LEFT(L828,FIND(" - ",L828&amp;" - ")-1)="NA","",LEFT(L828,FIND(" - ",L828&amp;" - ")-1))="","","-"&amp;IF(LEFT(L828,FIND(" - ",L828&amp;" - ")-1)="NA","",LEFT(L828,FIND(" - ",L828&amp;" - ")-1)))&amp;IF(M828&lt;&gt;"","-"&amp;M828,""))))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IF(C829="","",IF(OR(IF(LEFT(C829,FIND(" - ",C829&amp;" - ")-1)="NA","",LEFT(C829,FIND(" - ",C829&amp;" - ")-1))="RED-TEE",AND(OR(IF(LEFT(C829,FIND(" - ",C829&amp;" - ")-1)="NA","",LEFT(C829,FIND(" - ",C829&amp;" - ")-1))="TB",IF(LEFT(C829,FIND(" - ",C829&amp;" - ")-1)="NA","",LEFT(C829,FIND(" - ",C829&amp;" - ")-1))="EL45",IF(LEFT(C829,FIND(" - ",C829&amp;" - ")-1)="NA","",LEFT(C829,FIND(" - ",C829&amp;" - ")-1))="EL90",IF(LEFT(C829,FIND(" - ",C829&amp;" - ")-1)="NA","",LEFT(C829,FIND(" - ",C829&amp;" - ")-1))="STR-TEE"),IF(LEFT(D829,FIND(" - ",D829&amp;" - ")-1)="NA","",LEFT(D829,FIND(" - ",D829&amp;" - ")-1))="COAX")),IF(LEFT(C829,FIND(" - ",C829&amp;" - ")-1)="NA","",LEFT(C829,FIND(" - ",C829&amp;" - ")-1))&amp;IF(IF(LEFT(D829,FIND(" - ",D829&amp;" - ")-1)="NA","",LEFT(D829,FIND(" - ",D829&amp;" - ")-1))="","","-"&amp;IF(LEFT(D829,FIND(" - ",D829&amp;" - ")-1)="NA","",LEFT(D829,FIND(" - ",D829&amp;" - ")-1)))&amp;IF(AND(G829&lt;&gt;"",H829&lt;&gt;""),"-"&amp;G829&amp;" x "&amp;H829,IF(H829&lt;&gt;"","-"&amp;H829,""))&amp;IF(I829&lt;&gt;"","-"&amp;I829,"")&amp;IF(OR(IF(LEFT(D829,FIND(" - ",D829&amp;" - ")-1)="NA","",LEFT(D829,FIND(" - ",D829&amp;" - ")-1))="TCC",IF(LEFT(D829,FIND(" - ",D829&amp;" - ")-1)="NA","",LEFT(D829,FIND(" - ",D829&amp;" - ")-1))="TCC1",IF(LEFT(D829,FIND(" - ",D829&amp;" - ")-1)="NA","",LEFT(D829,FIND(" - ",D829&amp;" - ")-1))="TCC.1",IF(LEFT(D829,FIND(" - ",D829&amp;" - ")-1)="NA","",LEFT(D829,FIND(" - ",D829&amp;" - ")-1))="STD"),"",IF(IF(LEFT(K829,FIND(" - ",K829&amp;" - ")-1)="NA","",LEFT(K829,FIND(" - ",K829&amp;" - ")-1))="","","-"&amp;IF(LEFT(K829,FIND(" - ",K829&amp;" - ")-1)="NA","",LEFT(K829,FIND(" - ",K829&amp;" - ")-1))))&amp;IF(IF(LEFT(L829,FIND(" - ",L829&amp;" - ")-1)="NA","",LEFT(L829,FIND(" - ",L829&amp;" - ")-1))="","","-"&amp;IF(LEFT(L829,FIND(" - ",L829&amp;" - ")-1)="NA","",LEFT(L829,FIND(" - ",L829&amp;" - ")-1))),IF(OR(IF(LEFT(C829,FIND(" - ",C829&amp;" - ")-1)="NA","",LEFT(C829,FIND(" - ",C829&amp;" - ")-1))="TB",AND(OR(IF(LEFT(C829,FIND(" - ",C829&amp;" - ")-1)="NA","",LEFT(C829,FIND(" - ",C829&amp;" - ")-1))="TB",IF(LEFT(C829,FIND(" - ",C829&amp;" - ")-1)="NA","",LEFT(C829,FIND(" - ",C829&amp;" - ")-1))="EL45",IF(LEFT(C829,FIND(" - ",C829&amp;" - ")-1)="NA","",LEFT(C829,FIND(" - ",C829&amp;" - ")-1))="EL90",IF(LEFT(C829,FIND(" - ",C829&amp;" - ")-1)="NA","",LEFT(C829,FIND(" - ",C829&amp;" - ")-1))="STR-TEE"),OR(IF(LEFT(D829,FIND(" - ",D829&amp;" - ")-1)="NA","",LEFT(D829,FIND(" - ",D829&amp;" - ")-1))="UL",IF(LEFT(D829,FIND(" - ",D829&amp;" - ")-1)="NA","",LEFT(D829,FIND(" - ",D829&amp;" - ")-1))="TCC",IF(LEFT(D829,FIND(" - ",D829&amp;" - ")-1)="NA","",LEFT(D829,FIND(" - ",D829&amp;" - ")-1))="TCC1",IF(LEFT(D829,FIND(" - ",D829&amp;" - ")-1)="NA","",LEFT(D829,FIND(" - ",D829&amp;" - ")-1))="TCC.1",IF(LEFT(D829,FIND(" - ",D829&amp;" - ")-1)="NA","",LEFT(D829,FIND(" - ",D829&amp;" - ")-1))="STD"))),IF(LEFT(C829,FIND(" - ",C829&amp;" - ")-1)="NA","",LEFT(C829,FIND(" - ",C829&amp;" - ")-1))&amp;IF(IF(LEFT(D829,FIND(" - ",D829&amp;" - ")-1)="NA","",LEFT(D829,FIND(" - ",D829&amp;" - ")-1))="","","-"&amp;IF(LEFT(D829,FIND(" - ",D829&amp;" - ")-1)="NA","",LEFT(D829,FIND(" - ",D829&amp;" - ")-1)))&amp;IF(H829&lt;&gt;"","-"&amp;H829,"")&amp;IF(OR(SUBSTITUTE(H829,"""" ,"")="1/2",SUBSTITUTE(H829,"""" ,"")="3/4"),IF(I829&lt;&gt;"","-"&amp;I829,""),"")&amp;IF(OR(IF(LEFT(D829,FIND(" - ",D829&amp;" - ")-1)="NA","",LEFT(D829,FIND(" - ",D829&amp;" - ")-1))="TCC",IF(LEFT(D829,FIND(" - ",D829&amp;" - ")-1)="NA","",LEFT(D829,FIND(" - ",D829&amp;" - ")-1))="TCC1",IF(LEFT(D829,FIND(" - ",D829&amp;" - ")-1)="NA","",LEFT(D829,FIND(" - ",D829&amp;" - ")-1))="TCC.1",IF(LEFT(D829,FIND(" - ",D829&amp;" - ")-1)="NA","",LEFT(D829,FIND(" - ",D829&amp;" - ")-1))="STD"),"",IF(IF(LEFT(K829,FIND(" - ",K829&amp;" - ")-1)="NA","",LEFT(K829,FIND(" - ",K829&amp;" - ")-1))="","","-"&amp;IF(LEFT(K829,FIND(" - ",K829&amp;" - ")-1)="NA","",LEFT(K829,FIND(" - ",K829&amp;" - ")-1))))&amp;IF(IF(LEFT(L829,FIND(" - ",L829&amp;" - ")-1)="NA","",LEFT(L829,FIND(" - ",L829&amp;" - ")-1))="","","-"&amp;IF(LEFT(L829,FIND(" - ",L829&amp;" - ")-1)="NA","",LEFT(L829,FIND(" - ",L829&amp;" - ")-1))),IF(LEFT(C829,FIND(" - ",C829&amp;" - ")-1)="NA","",LEFT(C829,FIND(" - ",C829&amp;" - ")-1))&amp;IF(IF(LEFT(D829,FIND(" - ",D829&amp;" - ")-1)="NA","",LEFT(D829,FIND(" - ",D829&amp;" - ")-1))="","","-"&amp;IF(LEFT(D829,FIND(" - ",D829&amp;" - ")-1)="NA","",LEFT(D829,FIND(" - ",D829&amp;" - ")-1)))&amp;IF(IF(LEFT(E829,FIND(" - ",E829&amp;" - ")-1)="NA","",LEFT(E829,FIND(" - ",E829&amp;" - ")-1))="","","-"&amp;IF(LEFT(E829,FIND(" - ",E829&amp;" - ")-1)="NA","",LEFT(E829,FIND(" - ",E829&amp;" - ")-1)))&amp;IF(IF(LEFT(F829,FIND(" - ",F829&amp;" - ")-1)="NA","",LEFT(F829,FIND(" - ",F829&amp;" - ")-1))="","","-"&amp;IF(LEFT(F829,FIND(" - ",F829&amp;" - ")-1)="NA","",LEFT(F829,FIND(" - ",F829&amp;" - ")-1)))&amp;IF(IF(LEFT(F829,FIND(" - ",F829&amp;" - ")-1)="NA","",LEFT(F829,FIND(" - ",F829&amp;" - ")-1))="CX",IF(AND(G829&lt;&gt;"",H829&lt;&gt;""),"-"&amp;G829&amp;"/"&amp;H829,""),IF(H829&lt;&gt;"","-"&amp;H829,""))&amp;IF(AND(IF(LEFT(F829,FIND(" - ",F829&amp;" - ")-1)="NA","",LEFT(F829,FIND(" - ",F829&amp;" - ")-1))&lt;&gt;"CX",I829&lt;&gt;""),"-"&amp;I829,"")&amp;IF(IF(LEFT(J829,FIND(" - ",J829&amp;" - ")-1)="NA","",LEFT(J829,FIND(" - ",J829&amp;" - ")-1))="","","-"&amp;IF(LEFT(J829,FIND(" - ",J829&amp;" - ")-1)="NA","",LEFT(J829,FIND(" - ",J829&amp;" - ")-1)))&amp;IF(IF(LEFT(K829,FIND(" - ",K829&amp;" - ")-1)="NA","",LEFT(K829,FIND(" - ",K829&amp;" - ")-1))="","","-"&amp;IF(LEFT(K829,FIND(" - ",K829&amp;" - ")-1)="NA","",LEFT(K829,FIND(" - ",K829&amp;" - ")-1)))&amp;IF(IF(LEFT(L829,FIND(" - ",L829&amp;" - ")-1)="NA","",LEFT(L829,FIND(" - ",L829&amp;" - ")-1))="","","-"&amp;IF(LEFT(L829,FIND(" - ",L829&amp;" - ")-1)="NA","",LEFT(L829,FIND(" - ",L829&amp;" - ")-1)))&amp;IF(M829&lt;&gt;"","-"&amp;M829,""))))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IF(C830="","",IF(OR(IF(LEFT(C830,FIND(" - ",C830&amp;" - ")-1)="NA","",LEFT(C830,FIND(" - ",C830&amp;" - ")-1))="RED-TEE",AND(OR(IF(LEFT(C830,FIND(" - ",C830&amp;" - ")-1)="NA","",LEFT(C830,FIND(" - ",C830&amp;" - ")-1))="TB",IF(LEFT(C830,FIND(" - ",C830&amp;" - ")-1)="NA","",LEFT(C830,FIND(" - ",C830&amp;" - ")-1))="EL45",IF(LEFT(C830,FIND(" - ",C830&amp;" - ")-1)="NA","",LEFT(C830,FIND(" - ",C830&amp;" - ")-1))="EL90",IF(LEFT(C830,FIND(" - ",C830&amp;" - ")-1)="NA","",LEFT(C830,FIND(" - ",C830&amp;" - ")-1))="STR-TEE"),IF(LEFT(D830,FIND(" - ",D830&amp;" - ")-1)="NA","",LEFT(D830,FIND(" - ",D830&amp;" - ")-1))="COAX")),IF(LEFT(C830,FIND(" - ",C830&amp;" - ")-1)="NA","",LEFT(C830,FIND(" - ",C830&amp;" - ")-1))&amp;IF(IF(LEFT(D830,FIND(" - ",D830&amp;" - ")-1)="NA","",LEFT(D830,FIND(" - ",D830&amp;" - ")-1))="","","-"&amp;IF(LEFT(D830,FIND(" - ",D830&amp;" - ")-1)="NA","",LEFT(D830,FIND(" - ",D830&amp;" - ")-1)))&amp;IF(AND(G830&lt;&gt;"",H830&lt;&gt;""),"-"&amp;G830&amp;" x "&amp;H830,IF(H830&lt;&gt;"","-"&amp;H830,""))&amp;IF(I830&lt;&gt;"","-"&amp;I830,"")&amp;IF(OR(IF(LEFT(D830,FIND(" - ",D830&amp;" - ")-1)="NA","",LEFT(D830,FIND(" - ",D830&amp;" - ")-1))="TCC",IF(LEFT(D830,FIND(" - ",D830&amp;" - ")-1)="NA","",LEFT(D830,FIND(" - ",D830&amp;" - ")-1))="TCC1",IF(LEFT(D830,FIND(" - ",D830&amp;" - ")-1)="NA","",LEFT(D830,FIND(" - ",D830&amp;" - ")-1))="TCC.1",IF(LEFT(D830,FIND(" - ",D830&amp;" - ")-1)="NA","",LEFT(D830,FIND(" - ",D830&amp;" - ")-1))="STD"),"",IF(IF(LEFT(K830,FIND(" - ",K830&amp;" - ")-1)="NA","",LEFT(K830,FIND(" - ",K830&amp;" - ")-1))="","","-"&amp;IF(LEFT(K830,FIND(" - ",K830&amp;" - ")-1)="NA","",LEFT(K830,FIND(" - ",K830&amp;" - ")-1))))&amp;IF(IF(LEFT(L830,FIND(" - ",L830&amp;" - ")-1)="NA","",LEFT(L830,FIND(" - ",L830&amp;" - ")-1))="","","-"&amp;IF(LEFT(L830,FIND(" - ",L830&amp;" - ")-1)="NA","",LEFT(L830,FIND(" - ",L830&amp;" - ")-1))),IF(OR(IF(LEFT(C830,FIND(" - ",C830&amp;" - ")-1)="NA","",LEFT(C830,FIND(" - ",C830&amp;" - ")-1))="TB",AND(OR(IF(LEFT(C830,FIND(" - ",C830&amp;" - ")-1)="NA","",LEFT(C830,FIND(" - ",C830&amp;" - ")-1))="TB",IF(LEFT(C830,FIND(" - ",C830&amp;" - ")-1)="NA","",LEFT(C830,FIND(" - ",C830&amp;" - ")-1))="EL45",IF(LEFT(C830,FIND(" - ",C830&amp;" - ")-1)="NA","",LEFT(C830,FIND(" - ",C830&amp;" - ")-1))="EL90",IF(LEFT(C830,FIND(" - ",C830&amp;" - ")-1)="NA","",LEFT(C830,FIND(" - ",C830&amp;" - ")-1))="STR-TEE"),OR(IF(LEFT(D830,FIND(" - ",D830&amp;" - ")-1)="NA","",LEFT(D830,FIND(" - ",D830&amp;" - ")-1))="UL",IF(LEFT(D830,FIND(" - ",D830&amp;" - ")-1)="NA","",LEFT(D830,FIND(" - ",D830&amp;" - ")-1))="TCC",IF(LEFT(D830,FIND(" - ",D830&amp;" - ")-1)="NA","",LEFT(D830,FIND(" - ",D830&amp;" - ")-1))="TCC1",IF(LEFT(D830,FIND(" - ",D830&amp;" - ")-1)="NA","",LEFT(D830,FIND(" - ",D830&amp;" - ")-1))="TCC.1",IF(LEFT(D830,FIND(" - ",D830&amp;" - ")-1)="NA","",LEFT(D830,FIND(" - ",D830&amp;" - ")-1))="STD"))),IF(LEFT(C830,FIND(" - ",C830&amp;" - ")-1)="NA","",LEFT(C830,FIND(" - ",C830&amp;" - ")-1))&amp;IF(IF(LEFT(D830,FIND(" - ",D830&amp;" - ")-1)="NA","",LEFT(D830,FIND(" - ",D830&amp;" - ")-1))="","","-"&amp;IF(LEFT(D830,FIND(" - ",D830&amp;" - ")-1)="NA","",LEFT(D830,FIND(" - ",D830&amp;" - ")-1)))&amp;IF(H830&lt;&gt;"","-"&amp;H830,"")&amp;IF(OR(SUBSTITUTE(H830,"""" ,"")="1/2",SUBSTITUTE(H830,"""" ,"")="3/4"),IF(I830&lt;&gt;"","-"&amp;I830,""),"")&amp;IF(OR(IF(LEFT(D830,FIND(" - ",D830&amp;" - ")-1)="NA","",LEFT(D830,FIND(" - ",D830&amp;" - ")-1))="TCC",IF(LEFT(D830,FIND(" - ",D830&amp;" - ")-1)="NA","",LEFT(D830,FIND(" - ",D830&amp;" - ")-1))="TCC1",IF(LEFT(D830,FIND(" - ",D830&amp;" - ")-1)="NA","",LEFT(D830,FIND(" - ",D830&amp;" - ")-1))="TCC.1",IF(LEFT(D830,FIND(" - ",D830&amp;" - ")-1)="NA","",LEFT(D830,FIND(" - ",D830&amp;" - ")-1))="STD"),"",IF(IF(LEFT(K830,FIND(" - ",K830&amp;" - ")-1)="NA","",LEFT(K830,FIND(" - ",K830&amp;" - ")-1))="","","-"&amp;IF(LEFT(K830,FIND(" - ",K830&amp;" - ")-1)="NA","",LEFT(K830,FIND(" - ",K830&amp;" - ")-1))))&amp;IF(IF(LEFT(L830,FIND(" - ",L830&amp;" - ")-1)="NA","",LEFT(L830,FIND(" - ",L830&amp;" - ")-1))="","","-"&amp;IF(LEFT(L830,FIND(" - ",L830&amp;" - ")-1)="NA","",LEFT(L830,FIND(" - ",L830&amp;" - ")-1))),IF(LEFT(C830,FIND(" - ",C830&amp;" - ")-1)="NA","",LEFT(C830,FIND(" - ",C830&amp;" - ")-1))&amp;IF(IF(LEFT(D830,FIND(" - ",D830&amp;" - ")-1)="NA","",LEFT(D830,FIND(" - ",D830&amp;" - ")-1))="","","-"&amp;IF(LEFT(D830,FIND(" - ",D830&amp;" - ")-1)="NA","",LEFT(D830,FIND(" - ",D830&amp;" - ")-1)))&amp;IF(IF(LEFT(E830,FIND(" - ",E830&amp;" - ")-1)="NA","",LEFT(E830,FIND(" - ",E830&amp;" - ")-1))="","","-"&amp;IF(LEFT(E830,FIND(" - ",E830&amp;" - ")-1)="NA","",LEFT(E830,FIND(" - ",E830&amp;" - ")-1)))&amp;IF(IF(LEFT(F830,FIND(" - ",F830&amp;" - ")-1)="NA","",LEFT(F830,FIND(" - ",F830&amp;" - ")-1))="","","-"&amp;IF(LEFT(F830,FIND(" - ",F830&amp;" - ")-1)="NA","",LEFT(F830,FIND(" - ",F830&amp;" - ")-1)))&amp;IF(IF(LEFT(F830,FIND(" - ",F830&amp;" - ")-1)="NA","",LEFT(F830,FIND(" - ",F830&amp;" - ")-1))="CX",IF(AND(G830&lt;&gt;"",H830&lt;&gt;""),"-"&amp;G830&amp;"/"&amp;H830,""),IF(H830&lt;&gt;"","-"&amp;H830,""))&amp;IF(AND(IF(LEFT(F830,FIND(" - ",F830&amp;" - ")-1)="NA","",LEFT(F830,FIND(" - ",F830&amp;" - ")-1))&lt;&gt;"CX",I830&lt;&gt;""),"-"&amp;I830,"")&amp;IF(IF(LEFT(J830,FIND(" - ",J830&amp;" - ")-1)="NA","",LEFT(J830,FIND(" - ",J830&amp;" - ")-1))="","","-"&amp;IF(LEFT(J830,FIND(" - ",J830&amp;" - ")-1)="NA","",LEFT(J830,FIND(" - ",J830&amp;" - ")-1)))&amp;IF(IF(LEFT(K830,FIND(" - ",K830&amp;" - ")-1)="NA","",LEFT(K830,FIND(" - ",K830&amp;" - ")-1))="","","-"&amp;IF(LEFT(K830,FIND(" - ",K830&amp;" - ")-1)="NA","",LEFT(K830,FIND(" - ",K830&amp;" - ")-1)))&amp;IF(IF(LEFT(L830,FIND(" - ",L830&amp;" - ")-1)="NA","",LEFT(L830,FIND(" - ",L830&amp;" - ")-1))="","","-"&amp;IF(LEFT(L830,FIND(" - ",L830&amp;" - ")-1)="NA","",LEFT(L830,FIND(" - ",L830&amp;" - ")-1)))&amp;IF(M830&lt;&gt;"","-"&amp;M830,""))))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IF(C831="","",IF(OR(IF(LEFT(C831,FIND(" - ",C831&amp;" - ")-1)="NA","",LEFT(C831,FIND(" - ",C831&amp;" - ")-1))="RED-TEE",AND(OR(IF(LEFT(C831,FIND(" - ",C831&amp;" - ")-1)="NA","",LEFT(C831,FIND(" - ",C831&amp;" - ")-1))="TB",IF(LEFT(C831,FIND(" - ",C831&amp;" - ")-1)="NA","",LEFT(C831,FIND(" - ",C831&amp;" - ")-1))="EL45",IF(LEFT(C831,FIND(" - ",C831&amp;" - ")-1)="NA","",LEFT(C831,FIND(" - ",C831&amp;" - ")-1))="EL90",IF(LEFT(C831,FIND(" - ",C831&amp;" - ")-1)="NA","",LEFT(C831,FIND(" - ",C831&amp;" - ")-1))="STR-TEE"),IF(LEFT(D831,FIND(" - ",D831&amp;" - ")-1)="NA","",LEFT(D831,FIND(" - ",D831&amp;" - ")-1))="COAX")),IF(LEFT(C831,FIND(" - ",C831&amp;" - ")-1)="NA","",LEFT(C831,FIND(" - ",C831&amp;" - ")-1))&amp;IF(IF(LEFT(D831,FIND(" - ",D831&amp;" - ")-1)="NA","",LEFT(D831,FIND(" - ",D831&amp;" - ")-1))="","","-"&amp;IF(LEFT(D831,FIND(" - ",D831&amp;" - ")-1)="NA","",LEFT(D831,FIND(" - ",D831&amp;" - ")-1)))&amp;IF(AND(G831&lt;&gt;"",H831&lt;&gt;""),"-"&amp;G831&amp;" x "&amp;H831,IF(H831&lt;&gt;"","-"&amp;H831,""))&amp;IF(I831&lt;&gt;"","-"&amp;I831,"")&amp;IF(OR(IF(LEFT(D831,FIND(" - ",D831&amp;" - ")-1)="NA","",LEFT(D831,FIND(" - ",D831&amp;" - ")-1))="TCC",IF(LEFT(D831,FIND(" - ",D831&amp;" - ")-1)="NA","",LEFT(D831,FIND(" - ",D831&amp;" - ")-1))="TCC1",IF(LEFT(D831,FIND(" - ",D831&amp;" - ")-1)="NA","",LEFT(D831,FIND(" - ",D831&amp;" - ")-1))="TCC.1",IF(LEFT(D831,FIND(" - ",D831&amp;" - ")-1)="NA","",LEFT(D831,FIND(" - ",D831&amp;" - ")-1))="STD"),"",IF(IF(LEFT(K831,FIND(" - ",K831&amp;" - ")-1)="NA","",LEFT(K831,FIND(" - ",K831&amp;" - ")-1))="","","-"&amp;IF(LEFT(K831,FIND(" - ",K831&amp;" - ")-1)="NA","",LEFT(K831,FIND(" - ",K831&amp;" - ")-1))))&amp;IF(IF(LEFT(L831,FIND(" - ",L831&amp;" - ")-1)="NA","",LEFT(L831,FIND(" - ",L831&amp;" - ")-1))="","","-"&amp;IF(LEFT(L831,FIND(" - ",L831&amp;" - ")-1)="NA","",LEFT(L831,FIND(" - ",L831&amp;" - ")-1))),IF(OR(IF(LEFT(C831,FIND(" - ",C831&amp;" - ")-1)="NA","",LEFT(C831,FIND(" - ",C831&amp;" - ")-1))="TB",AND(OR(IF(LEFT(C831,FIND(" - ",C831&amp;" - ")-1)="NA","",LEFT(C831,FIND(" - ",C831&amp;" - ")-1))="TB",IF(LEFT(C831,FIND(" - ",C831&amp;" - ")-1)="NA","",LEFT(C831,FIND(" - ",C831&amp;" - ")-1))="EL45",IF(LEFT(C831,FIND(" - ",C831&amp;" - ")-1)="NA","",LEFT(C831,FIND(" - ",C831&amp;" - ")-1))="EL90",IF(LEFT(C831,FIND(" - ",C831&amp;" - ")-1)="NA","",LEFT(C831,FIND(" - ",C831&amp;" - ")-1))="STR-TEE"),OR(IF(LEFT(D831,FIND(" - ",D831&amp;" - ")-1)="NA","",LEFT(D831,FIND(" - ",D831&amp;" - ")-1))="UL",IF(LEFT(D831,FIND(" - ",D831&amp;" - ")-1)="NA","",LEFT(D831,FIND(" - ",D831&amp;" - ")-1))="TCC",IF(LEFT(D831,FIND(" - ",D831&amp;" - ")-1)="NA","",LEFT(D831,FIND(" - ",D831&amp;" - ")-1))="TCC1",IF(LEFT(D831,FIND(" - ",D831&amp;" - ")-1)="NA","",LEFT(D831,FIND(" - ",D831&amp;" - ")-1))="TCC.1",IF(LEFT(D831,FIND(" - ",D831&amp;" - ")-1)="NA","",LEFT(D831,FIND(" - ",D831&amp;" - ")-1))="STD"))),IF(LEFT(C831,FIND(" - ",C831&amp;" - ")-1)="NA","",LEFT(C831,FIND(" - ",C831&amp;" - ")-1))&amp;IF(IF(LEFT(D831,FIND(" - ",D831&amp;" - ")-1)="NA","",LEFT(D831,FIND(" - ",D831&amp;" - ")-1))="","","-"&amp;IF(LEFT(D831,FIND(" - ",D831&amp;" - ")-1)="NA","",LEFT(D831,FIND(" - ",D831&amp;" - ")-1)))&amp;IF(H831&lt;&gt;"","-"&amp;H831,"")&amp;IF(OR(SUBSTITUTE(H831,"""" ,"")="1/2",SUBSTITUTE(H831,"""" ,"")="3/4"),IF(I831&lt;&gt;"","-"&amp;I831,""),"")&amp;IF(OR(IF(LEFT(D831,FIND(" - ",D831&amp;" - ")-1)="NA","",LEFT(D831,FIND(" - ",D831&amp;" - ")-1))="TCC",IF(LEFT(D831,FIND(" - ",D831&amp;" - ")-1)="NA","",LEFT(D831,FIND(" - ",D831&amp;" - ")-1))="TCC1",IF(LEFT(D831,FIND(" - ",D831&amp;" - ")-1)="NA","",LEFT(D831,FIND(" - ",D831&amp;" - ")-1))="TCC.1",IF(LEFT(D831,FIND(" - ",D831&amp;" - ")-1)="NA","",LEFT(D831,FIND(" - ",D831&amp;" - ")-1))="STD"),"",IF(IF(LEFT(K831,FIND(" - ",K831&amp;" - ")-1)="NA","",LEFT(K831,FIND(" - ",K831&amp;" - ")-1))="","","-"&amp;IF(LEFT(K831,FIND(" - ",K831&amp;" - ")-1)="NA","",LEFT(K831,FIND(" - ",K831&amp;" - ")-1))))&amp;IF(IF(LEFT(L831,FIND(" - ",L831&amp;" - ")-1)="NA","",LEFT(L831,FIND(" - ",L831&amp;" - ")-1))="","","-"&amp;IF(LEFT(L831,FIND(" - ",L831&amp;" - ")-1)="NA","",LEFT(L831,FIND(" - ",L831&amp;" - ")-1))),IF(LEFT(C831,FIND(" - ",C831&amp;" - ")-1)="NA","",LEFT(C831,FIND(" - ",C831&amp;" - ")-1))&amp;IF(IF(LEFT(D831,FIND(" - ",D831&amp;" - ")-1)="NA","",LEFT(D831,FIND(" - ",D831&amp;" - ")-1))="","","-"&amp;IF(LEFT(D831,FIND(" - ",D831&amp;" - ")-1)="NA","",LEFT(D831,FIND(" - ",D831&amp;" - ")-1)))&amp;IF(IF(LEFT(E831,FIND(" - ",E831&amp;" - ")-1)="NA","",LEFT(E831,FIND(" - ",E831&amp;" - ")-1))="","","-"&amp;IF(LEFT(E831,FIND(" - ",E831&amp;" - ")-1)="NA","",LEFT(E831,FIND(" - ",E831&amp;" - ")-1)))&amp;IF(IF(LEFT(F831,FIND(" - ",F831&amp;" - ")-1)="NA","",LEFT(F831,FIND(" - ",F831&amp;" - ")-1))="","","-"&amp;IF(LEFT(F831,FIND(" - ",F831&amp;" - ")-1)="NA","",LEFT(F831,FIND(" - ",F831&amp;" - ")-1)))&amp;IF(IF(LEFT(F831,FIND(" - ",F831&amp;" - ")-1)="NA","",LEFT(F831,FIND(" - ",F831&amp;" - ")-1))="CX",IF(AND(G831&lt;&gt;"",H831&lt;&gt;""),"-"&amp;G831&amp;"/"&amp;H831,""),IF(H831&lt;&gt;"","-"&amp;H831,""))&amp;IF(AND(IF(LEFT(F831,FIND(" - ",F831&amp;" - ")-1)="NA","",LEFT(F831,FIND(" - ",F831&amp;" - ")-1))&lt;&gt;"CX",I831&lt;&gt;""),"-"&amp;I831,"")&amp;IF(IF(LEFT(J831,FIND(" - ",J831&amp;" - ")-1)="NA","",LEFT(J831,FIND(" - ",J831&amp;" - ")-1))="","","-"&amp;IF(LEFT(J831,FIND(" - ",J831&amp;" - ")-1)="NA","",LEFT(J831,FIND(" - ",J831&amp;" - ")-1)))&amp;IF(IF(LEFT(K831,FIND(" - ",K831&amp;" - ")-1)="NA","",LEFT(K831,FIND(" - ",K831&amp;" - ")-1))="","","-"&amp;IF(LEFT(K831,FIND(" - ",K831&amp;" - ")-1)="NA","",LEFT(K831,FIND(" - ",K831&amp;" - ")-1)))&amp;IF(IF(LEFT(L831,FIND(" - ",L831&amp;" - ")-1)="NA","",LEFT(L831,FIND(" - ",L831&amp;" - ")-1))="","","-"&amp;IF(LEFT(L831,FIND(" - ",L831&amp;" - ")-1)="NA","",LEFT(L831,FIND(" - ",L831&amp;" - ")-1)))&amp;IF(M831&lt;&gt;"","-"&amp;M831,""))))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IF(C832="","",IF(OR(IF(LEFT(C832,FIND(" - ",C832&amp;" - ")-1)="NA","",LEFT(C832,FIND(" - ",C832&amp;" - ")-1))="RED-TEE",AND(OR(IF(LEFT(C832,FIND(" - ",C832&amp;" - ")-1)="NA","",LEFT(C832,FIND(" - ",C832&amp;" - ")-1))="TB",IF(LEFT(C832,FIND(" - ",C832&amp;" - ")-1)="NA","",LEFT(C832,FIND(" - ",C832&amp;" - ")-1))="EL45",IF(LEFT(C832,FIND(" - ",C832&amp;" - ")-1)="NA","",LEFT(C832,FIND(" - ",C832&amp;" - ")-1))="EL90",IF(LEFT(C832,FIND(" - ",C832&amp;" - ")-1)="NA","",LEFT(C832,FIND(" - ",C832&amp;" - ")-1))="STR-TEE"),IF(LEFT(D832,FIND(" - ",D832&amp;" - ")-1)="NA","",LEFT(D832,FIND(" - ",D832&amp;" - ")-1))="COAX")),IF(LEFT(C832,FIND(" - ",C832&amp;" - ")-1)="NA","",LEFT(C832,FIND(" - ",C832&amp;" - ")-1))&amp;IF(IF(LEFT(D832,FIND(" - ",D832&amp;" - ")-1)="NA","",LEFT(D832,FIND(" - ",D832&amp;" - ")-1))="","","-"&amp;IF(LEFT(D832,FIND(" - ",D832&amp;" - ")-1)="NA","",LEFT(D832,FIND(" - ",D832&amp;" - ")-1)))&amp;IF(AND(G832&lt;&gt;"",H832&lt;&gt;""),"-"&amp;G832&amp;" x "&amp;H832,IF(H832&lt;&gt;"","-"&amp;H832,""))&amp;IF(I832&lt;&gt;"","-"&amp;I832,"")&amp;IF(OR(IF(LEFT(D832,FIND(" - ",D832&amp;" - ")-1)="NA","",LEFT(D832,FIND(" - ",D832&amp;" - ")-1))="TCC",IF(LEFT(D832,FIND(" - ",D832&amp;" - ")-1)="NA","",LEFT(D832,FIND(" - ",D832&amp;" - ")-1))="TCC1",IF(LEFT(D832,FIND(" - ",D832&amp;" - ")-1)="NA","",LEFT(D832,FIND(" - ",D832&amp;" - ")-1))="TCC.1",IF(LEFT(D832,FIND(" - ",D832&amp;" - ")-1)="NA","",LEFT(D832,FIND(" - ",D832&amp;" - ")-1))="STD"),"",IF(IF(LEFT(K832,FIND(" - ",K832&amp;" - ")-1)="NA","",LEFT(K832,FIND(" - ",K832&amp;" - ")-1))="","","-"&amp;IF(LEFT(K832,FIND(" - ",K832&amp;" - ")-1)="NA","",LEFT(K832,FIND(" - ",K832&amp;" - ")-1))))&amp;IF(IF(LEFT(L832,FIND(" - ",L832&amp;" - ")-1)="NA","",LEFT(L832,FIND(" - ",L832&amp;" - ")-1))="","","-"&amp;IF(LEFT(L832,FIND(" - ",L832&amp;" - ")-1)="NA","",LEFT(L832,FIND(" - ",L832&amp;" - ")-1))),IF(OR(IF(LEFT(C832,FIND(" - ",C832&amp;" - ")-1)="NA","",LEFT(C832,FIND(" - ",C832&amp;" - ")-1))="TB",AND(OR(IF(LEFT(C832,FIND(" - ",C832&amp;" - ")-1)="NA","",LEFT(C832,FIND(" - ",C832&amp;" - ")-1))="TB",IF(LEFT(C832,FIND(" - ",C832&amp;" - ")-1)="NA","",LEFT(C832,FIND(" - ",C832&amp;" - ")-1))="EL45",IF(LEFT(C832,FIND(" - ",C832&amp;" - ")-1)="NA","",LEFT(C832,FIND(" - ",C832&amp;" - ")-1))="EL90",IF(LEFT(C832,FIND(" - ",C832&amp;" - ")-1)="NA","",LEFT(C832,FIND(" - ",C832&amp;" - ")-1))="STR-TEE"),OR(IF(LEFT(D832,FIND(" - ",D832&amp;" - ")-1)="NA","",LEFT(D832,FIND(" - ",D832&amp;" - ")-1))="UL",IF(LEFT(D832,FIND(" - ",D832&amp;" - ")-1)="NA","",LEFT(D832,FIND(" - ",D832&amp;" - ")-1))="TCC",IF(LEFT(D832,FIND(" - ",D832&amp;" - ")-1)="NA","",LEFT(D832,FIND(" - ",D832&amp;" - ")-1))="TCC1",IF(LEFT(D832,FIND(" - ",D832&amp;" - ")-1)="NA","",LEFT(D832,FIND(" - ",D832&amp;" - ")-1))="TCC.1",IF(LEFT(D832,FIND(" - ",D832&amp;" - ")-1)="NA","",LEFT(D832,FIND(" - ",D832&amp;" - ")-1))="STD"))),IF(LEFT(C832,FIND(" - ",C832&amp;" - ")-1)="NA","",LEFT(C832,FIND(" - ",C832&amp;" - ")-1))&amp;IF(IF(LEFT(D832,FIND(" - ",D832&amp;" - ")-1)="NA","",LEFT(D832,FIND(" - ",D832&amp;" - ")-1))="","","-"&amp;IF(LEFT(D832,FIND(" - ",D832&amp;" - ")-1)="NA","",LEFT(D832,FIND(" - ",D832&amp;" - ")-1)))&amp;IF(H832&lt;&gt;"","-"&amp;H832,"")&amp;IF(OR(SUBSTITUTE(H832,"""" ,"")="1/2",SUBSTITUTE(H832,"""" ,"")="3/4"),IF(I832&lt;&gt;"","-"&amp;I832,""),"")&amp;IF(OR(IF(LEFT(D832,FIND(" - ",D832&amp;" - ")-1)="NA","",LEFT(D832,FIND(" - ",D832&amp;" - ")-1))="TCC",IF(LEFT(D832,FIND(" - ",D832&amp;" - ")-1)="NA","",LEFT(D832,FIND(" - ",D832&amp;" - ")-1))="TCC1",IF(LEFT(D832,FIND(" - ",D832&amp;" - ")-1)="NA","",LEFT(D832,FIND(" - ",D832&amp;" - ")-1))="TCC.1",IF(LEFT(D832,FIND(" - ",D832&amp;" - ")-1)="NA","",LEFT(D832,FIND(" - ",D832&amp;" - ")-1))="STD"),"",IF(IF(LEFT(K832,FIND(" - ",K832&amp;" - ")-1)="NA","",LEFT(K832,FIND(" - ",K832&amp;" - ")-1))="","","-"&amp;IF(LEFT(K832,FIND(" - ",K832&amp;" - ")-1)="NA","",LEFT(K832,FIND(" - ",K832&amp;" - ")-1))))&amp;IF(IF(LEFT(L832,FIND(" - ",L832&amp;" - ")-1)="NA","",LEFT(L832,FIND(" - ",L832&amp;" - ")-1))="","","-"&amp;IF(LEFT(L832,FIND(" - ",L832&amp;" - ")-1)="NA","",LEFT(L832,FIND(" - ",L832&amp;" - ")-1))),IF(LEFT(C832,FIND(" - ",C832&amp;" - ")-1)="NA","",LEFT(C832,FIND(" - ",C832&amp;" - ")-1))&amp;IF(IF(LEFT(D832,FIND(" - ",D832&amp;" - ")-1)="NA","",LEFT(D832,FIND(" - ",D832&amp;" - ")-1))="","","-"&amp;IF(LEFT(D832,FIND(" - ",D832&amp;" - ")-1)="NA","",LEFT(D832,FIND(" - ",D832&amp;" - ")-1)))&amp;IF(IF(LEFT(E832,FIND(" - ",E832&amp;" - ")-1)="NA","",LEFT(E832,FIND(" - ",E832&amp;" - ")-1))="","","-"&amp;IF(LEFT(E832,FIND(" - ",E832&amp;" - ")-1)="NA","",LEFT(E832,FIND(" - ",E832&amp;" - ")-1)))&amp;IF(IF(LEFT(F832,FIND(" - ",F832&amp;" - ")-1)="NA","",LEFT(F832,FIND(" - ",F832&amp;" - ")-1))="","","-"&amp;IF(LEFT(F832,FIND(" - ",F832&amp;" - ")-1)="NA","",LEFT(F832,FIND(" - ",F832&amp;" - ")-1)))&amp;IF(IF(LEFT(F832,FIND(" - ",F832&amp;" - ")-1)="NA","",LEFT(F832,FIND(" - ",F832&amp;" - ")-1))="CX",IF(AND(G832&lt;&gt;"",H832&lt;&gt;""),"-"&amp;G832&amp;"/"&amp;H832,""),IF(H832&lt;&gt;"","-"&amp;H832,""))&amp;IF(AND(IF(LEFT(F832,FIND(" - ",F832&amp;" - ")-1)="NA","",LEFT(F832,FIND(" - ",F832&amp;" - ")-1))&lt;&gt;"CX",I832&lt;&gt;""),"-"&amp;I832,"")&amp;IF(IF(LEFT(J832,FIND(" - ",J832&amp;" - ")-1)="NA","",LEFT(J832,FIND(" - ",J832&amp;" - ")-1))="","","-"&amp;IF(LEFT(J832,FIND(" - ",J832&amp;" - ")-1)="NA","",LEFT(J832,FIND(" - ",J832&amp;" - ")-1)))&amp;IF(IF(LEFT(K832,FIND(" - ",K832&amp;" - ")-1)="NA","",LEFT(K832,FIND(" - ",K832&amp;" - ")-1))="","","-"&amp;IF(LEFT(K832,FIND(" - ",K832&amp;" - ")-1)="NA","",LEFT(K832,FIND(" - ",K832&amp;" - ")-1)))&amp;IF(IF(LEFT(L832,FIND(" - ",L832&amp;" - ")-1)="NA","",LEFT(L832,FIND(" - ",L832&amp;" - ")-1))="","","-"&amp;IF(LEFT(L832,FIND(" - ",L832&amp;" - ")-1)="NA","",LEFT(L832,FIND(" - ",L832&amp;" - ")-1)))&amp;IF(M832&lt;&gt;"","-"&amp;M832,""))))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IF(C833="","",IF(OR(IF(LEFT(C833,FIND(" - ",C833&amp;" - ")-1)="NA","",LEFT(C833,FIND(" - ",C833&amp;" - ")-1))="RED-TEE",AND(OR(IF(LEFT(C833,FIND(" - ",C833&amp;" - ")-1)="NA","",LEFT(C833,FIND(" - ",C833&amp;" - ")-1))="TB",IF(LEFT(C833,FIND(" - ",C833&amp;" - ")-1)="NA","",LEFT(C833,FIND(" - ",C833&amp;" - ")-1))="EL45",IF(LEFT(C833,FIND(" - ",C833&amp;" - ")-1)="NA","",LEFT(C833,FIND(" - ",C833&amp;" - ")-1))="EL90",IF(LEFT(C833,FIND(" - ",C833&amp;" - ")-1)="NA","",LEFT(C833,FIND(" - ",C833&amp;" - ")-1))="STR-TEE"),IF(LEFT(D833,FIND(" - ",D833&amp;" - ")-1)="NA","",LEFT(D833,FIND(" - ",D833&amp;" - ")-1))="COAX")),IF(LEFT(C833,FIND(" - ",C833&amp;" - ")-1)="NA","",LEFT(C833,FIND(" - ",C833&amp;" - ")-1))&amp;IF(IF(LEFT(D833,FIND(" - ",D833&amp;" - ")-1)="NA","",LEFT(D833,FIND(" - ",D833&amp;" - ")-1))="","","-"&amp;IF(LEFT(D833,FIND(" - ",D833&amp;" - ")-1)="NA","",LEFT(D833,FIND(" - ",D833&amp;" - ")-1)))&amp;IF(AND(G833&lt;&gt;"",H833&lt;&gt;""),"-"&amp;G833&amp;" x "&amp;H833,IF(H833&lt;&gt;"","-"&amp;H833,""))&amp;IF(I833&lt;&gt;"","-"&amp;I833,"")&amp;IF(OR(IF(LEFT(D833,FIND(" - ",D833&amp;" - ")-1)="NA","",LEFT(D833,FIND(" - ",D833&amp;" - ")-1))="TCC",IF(LEFT(D833,FIND(" - ",D833&amp;" - ")-1)="NA","",LEFT(D833,FIND(" - ",D833&amp;" - ")-1))="TCC1",IF(LEFT(D833,FIND(" - ",D833&amp;" - ")-1)="NA","",LEFT(D833,FIND(" - ",D833&amp;" - ")-1))="TCC.1",IF(LEFT(D833,FIND(" - ",D833&amp;" - ")-1)="NA","",LEFT(D833,FIND(" - ",D833&amp;" - ")-1))="STD"),"",IF(IF(LEFT(K833,FIND(" - ",K833&amp;" - ")-1)="NA","",LEFT(K833,FIND(" - ",K833&amp;" - ")-1))="","","-"&amp;IF(LEFT(K833,FIND(" - ",K833&amp;" - ")-1)="NA","",LEFT(K833,FIND(" - ",K833&amp;" - ")-1))))&amp;IF(IF(LEFT(L833,FIND(" - ",L833&amp;" - ")-1)="NA","",LEFT(L833,FIND(" - ",L833&amp;" - ")-1))="","","-"&amp;IF(LEFT(L833,FIND(" - ",L833&amp;" - ")-1)="NA","",LEFT(L833,FIND(" - ",L833&amp;" - ")-1))),IF(OR(IF(LEFT(C833,FIND(" - ",C833&amp;" - ")-1)="NA","",LEFT(C833,FIND(" - ",C833&amp;" - ")-1))="TB",AND(OR(IF(LEFT(C833,FIND(" - ",C833&amp;" - ")-1)="NA","",LEFT(C833,FIND(" - ",C833&amp;" - ")-1))="TB",IF(LEFT(C833,FIND(" - ",C833&amp;" - ")-1)="NA","",LEFT(C833,FIND(" - ",C833&amp;" - ")-1))="EL45",IF(LEFT(C833,FIND(" - ",C833&amp;" - ")-1)="NA","",LEFT(C833,FIND(" - ",C833&amp;" - ")-1))="EL90",IF(LEFT(C833,FIND(" - ",C833&amp;" - ")-1)="NA","",LEFT(C833,FIND(" - ",C833&amp;" - ")-1))="STR-TEE"),OR(IF(LEFT(D833,FIND(" - ",D833&amp;" - ")-1)="NA","",LEFT(D833,FIND(" - ",D833&amp;" - ")-1))="UL",IF(LEFT(D833,FIND(" - ",D833&amp;" - ")-1)="NA","",LEFT(D833,FIND(" - ",D833&amp;" - ")-1))="TCC",IF(LEFT(D833,FIND(" - ",D833&amp;" - ")-1)="NA","",LEFT(D833,FIND(" - ",D833&amp;" - ")-1))="TCC1",IF(LEFT(D833,FIND(" - ",D833&amp;" - ")-1)="NA","",LEFT(D833,FIND(" - ",D833&amp;" - ")-1))="TCC.1",IF(LEFT(D833,FIND(" - ",D833&amp;" - ")-1)="NA","",LEFT(D833,FIND(" - ",D833&amp;" - ")-1))="STD"))),IF(LEFT(C833,FIND(" - ",C833&amp;" - ")-1)="NA","",LEFT(C833,FIND(" - ",C833&amp;" - ")-1))&amp;IF(IF(LEFT(D833,FIND(" - ",D833&amp;" - ")-1)="NA","",LEFT(D833,FIND(" - ",D833&amp;" - ")-1))="","","-"&amp;IF(LEFT(D833,FIND(" - ",D833&amp;" - ")-1)="NA","",LEFT(D833,FIND(" - ",D833&amp;" - ")-1)))&amp;IF(H833&lt;&gt;"","-"&amp;H833,"")&amp;IF(OR(SUBSTITUTE(H833,"""" ,"")="1/2",SUBSTITUTE(H833,"""" ,"")="3/4"),IF(I833&lt;&gt;"","-"&amp;I833,""),"")&amp;IF(OR(IF(LEFT(D833,FIND(" - ",D833&amp;" - ")-1)="NA","",LEFT(D833,FIND(" - ",D833&amp;" - ")-1))="TCC",IF(LEFT(D833,FIND(" - ",D833&amp;" - ")-1)="NA","",LEFT(D833,FIND(" - ",D833&amp;" - ")-1))="TCC1",IF(LEFT(D833,FIND(" - ",D833&amp;" - ")-1)="NA","",LEFT(D833,FIND(" - ",D833&amp;" - ")-1))="TCC.1",IF(LEFT(D833,FIND(" - ",D833&amp;" - ")-1)="NA","",LEFT(D833,FIND(" - ",D833&amp;" - ")-1))="STD"),"",IF(IF(LEFT(K833,FIND(" - ",K833&amp;" - ")-1)="NA","",LEFT(K833,FIND(" - ",K833&amp;" - ")-1))="","","-"&amp;IF(LEFT(K833,FIND(" - ",K833&amp;" - ")-1)="NA","",LEFT(K833,FIND(" - ",K833&amp;" - ")-1))))&amp;IF(IF(LEFT(L833,FIND(" - ",L833&amp;" - ")-1)="NA","",LEFT(L833,FIND(" - ",L833&amp;" - ")-1))="","","-"&amp;IF(LEFT(L833,FIND(" - ",L833&amp;" - ")-1)="NA","",LEFT(L833,FIND(" - ",L833&amp;" - ")-1))),IF(LEFT(C833,FIND(" - ",C833&amp;" - ")-1)="NA","",LEFT(C833,FIND(" - ",C833&amp;" - ")-1))&amp;IF(IF(LEFT(D833,FIND(" - ",D833&amp;" - ")-1)="NA","",LEFT(D833,FIND(" - ",D833&amp;" - ")-1))="","","-"&amp;IF(LEFT(D833,FIND(" - ",D833&amp;" - ")-1)="NA","",LEFT(D833,FIND(" - ",D833&amp;" - ")-1)))&amp;IF(IF(LEFT(E833,FIND(" - ",E833&amp;" - ")-1)="NA","",LEFT(E833,FIND(" - ",E833&amp;" - ")-1))="","","-"&amp;IF(LEFT(E833,FIND(" - ",E833&amp;" - ")-1)="NA","",LEFT(E833,FIND(" - ",E833&amp;" - ")-1)))&amp;IF(IF(LEFT(F833,FIND(" - ",F833&amp;" - ")-1)="NA","",LEFT(F833,FIND(" - ",F833&amp;" - ")-1))="","","-"&amp;IF(LEFT(F833,FIND(" - ",F833&amp;" - ")-1)="NA","",LEFT(F833,FIND(" - ",F833&amp;" - ")-1)))&amp;IF(IF(LEFT(F833,FIND(" - ",F833&amp;" - ")-1)="NA","",LEFT(F833,FIND(" - ",F833&amp;" - ")-1))="CX",IF(AND(G833&lt;&gt;"",H833&lt;&gt;""),"-"&amp;G833&amp;"/"&amp;H833,""),IF(H833&lt;&gt;"","-"&amp;H833,""))&amp;IF(AND(IF(LEFT(F833,FIND(" - ",F833&amp;" - ")-1)="NA","",LEFT(F833,FIND(" - ",F833&amp;" - ")-1))&lt;&gt;"CX",I833&lt;&gt;""),"-"&amp;I833,"")&amp;IF(IF(LEFT(J833,FIND(" - ",J833&amp;" - ")-1)="NA","",LEFT(J833,FIND(" - ",J833&amp;" - ")-1))="","","-"&amp;IF(LEFT(J833,FIND(" - ",J833&amp;" - ")-1)="NA","",LEFT(J833,FIND(" - ",J833&amp;" - ")-1)))&amp;IF(IF(LEFT(K833,FIND(" - ",K833&amp;" - ")-1)="NA","",LEFT(K833,FIND(" - ",K833&amp;" - ")-1))="","","-"&amp;IF(LEFT(K833,FIND(" - ",K833&amp;" - ")-1)="NA","",LEFT(K833,FIND(" - ",K833&amp;" - ")-1)))&amp;IF(IF(LEFT(L833,FIND(" - ",L833&amp;" - ")-1)="NA","",LEFT(L833,FIND(" - ",L833&amp;" - ")-1))="","","-"&amp;IF(LEFT(L833,FIND(" - ",L833&amp;" - ")-1)="NA","",LEFT(L833,FIND(" - ",L833&amp;" - ")-1)))&amp;IF(M833&lt;&gt;"","-"&amp;M833,""))))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IF(C834="","",IF(OR(IF(LEFT(C834,FIND(" - ",C834&amp;" - ")-1)="NA","",LEFT(C834,FIND(" - ",C834&amp;" - ")-1))="RED-TEE",AND(OR(IF(LEFT(C834,FIND(" - ",C834&amp;" - ")-1)="NA","",LEFT(C834,FIND(" - ",C834&amp;" - ")-1))="TB",IF(LEFT(C834,FIND(" - ",C834&amp;" - ")-1)="NA","",LEFT(C834,FIND(" - ",C834&amp;" - ")-1))="EL45",IF(LEFT(C834,FIND(" - ",C834&amp;" - ")-1)="NA","",LEFT(C834,FIND(" - ",C834&amp;" - ")-1))="EL90",IF(LEFT(C834,FIND(" - ",C834&amp;" - ")-1)="NA","",LEFT(C834,FIND(" - ",C834&amp;" - ")-1))="STR-TEE"),IF(LEFT(D834,FIND(" - ",D834&amp;" - ")-1)="NA","",LEFT(D834,FIND(" - ",D834&amp;" - ")-1))="COAX")),IF(LEFT(C834,FIND(" - ",C834&amp;" - ")-1)="NA","",LEFT(C834,FIND(" - ",C834&amp;" - ")-1))&amp;IF(IF(LEFT(D834,FIND(" - ",D834&amp;" - ")-1)="NA","",LEFT(D834,FIND(" - ",D834&amp;" - ")-1))="","","-"&amp;IF(LEFT(D834,FIND(" - ",D834&amp;" - ")-1)="NA","",LEFT(D834,FIND(" - ",D834&amp;" - ")-1)))&amp;IF(AND(G834&lt;&gt;"",H834&lt;&gt;""),"-"&amp;G834&amp;" x "&amp;H834,IF(H834&lt;&gt;"","-"&amp;H834,""))&amp;IF(I834&lt;&gt;"","-"&amp;I834,"")&amp;IF(OR(IF(LEFT(D834,FIND(" - ",D834&amp;" - ")-1)="NA","",LEFT(D834,FIND(" - ",D834&amp;" - ")-1))="TCC",IF(LEFT(D834,FIND(" - ",D834&amp;" - ")-1)="NA","",LEFT(D834,FIND(" - ",D834&amp;" - ")-1))="TCC1",IF(LEFT(D834,FIND(" - ",D834&amp;" - ")-1)="NA","",LEFT(D834,FIND(" - ",D834&amp;" - ")-1))="TCC.1",IF(LEFT(D834,FIND(" - ",D834&amp;" - ")-1)="NA","",LEFT(D834,FIND(" - ",D834&amp;" - ")-1))="STD"),"",IF(IF(LEFT(K834,FIND(" - ",K834&amp;" - ")-1)="NA","",LEFT(K834,FIND(" - ",K834&amp;" - ")-1))="","","-"&amp;IF(LEFT(K834,FIND(" - ",K834&amp;" - ")-1)="NA","",LEFT(K834,FIND(" - ",K834&amp;" - ")-1))))&amp;IF(IF(LEFT(L834,FIND(" - ",L834&amp;" - ")-1)="NA","",LEFT(L834,FIND(" - ",L834&amp;" - ")-1))="","","-"&amp;IF(LEFT(L834,FIND(" - ",L834&amp;" - ")-1)="NA","",LEFT(L834,FIND(" - ",L834&amp;" - ")-1))),IF(OR(IF(LEFT(C834,FIND(" - ",C834&amp;" - ")-1)="NA","",LEFT(C834,FIND(" - ",C834&amp;" - ")-1))="TB",AND(OR(IF(LEFT(C834,FIND(" - ",C834&amp;" - ")-1)="NA","",LEFT(C834,FIND(" - ",C834&amp;" - ")-1))="TB",IF(LEFT(C834,FIND(" - ",C834&amp;" - ")-1)="NA","",LEFT(C834,FIND(" - ",C834&amp;" - ")-1))="EL45",IF(LEFT(C834,FIND(" - ",C834&amp;" - ")-1)="NA","",LEFT(C834,FIND(" - ",C834&amp;" - ")-1))="EL90",IF(LEFT(C834,FIND(" - ",C834&amp;" - ")-1)="NA","",LEFT(C834,FIND(" - ",C834&amp;" - ")-1))="STR-TEE"),OR(IF(LEFT(D834,FIND(" - ",D834&amp;" - ")-1)="NA","",LEFT(D834,FIND(" - ",D834&amp;" - ")-1))="UL",IF(LEFT(D834,FIND(" - ",D834&amp;" - ")-1)="NA","",LEFT(D834,FIND(" - ",D834&amp;" - ")-1))="TCC",IF(LEFT(D834,FIND(" - ",D834&amp;" - ")-1)="NA","",LEFT(D834,FIND(" - ",D834&amp;" - ")-1))="TCC1",IF(LEFT(D834,FIND(" - ",D834&amp;" - ")-1)="NA","",LEFT(D834,FIND(" - ",D834&amp;" - ")-1))="TCC.1",IF(LEFT(D834,FIND(" - ",D834&amp;" - ")-1)="NA","",LEFT(D834,FIND(" - ",D834&amp;" - ")-1))="STD"))),IF(LEFT(C834,FIND(" - ",C834&amp;" - ")-1)="NA","",LEFT(C834,FIND(" - ",C834&amp;" - ")-1))&amp;IF(IF(LEFT(D834,FIND(" - ",D834&amp;" - ")-1)="NA","",LEFT(D834,FIND(" - ",D834&amp;" - ")-1))="","","-"&amp;IF(LEFT(D834,FIND(" - ",D834&amp;" - ")-1)="NA","",LEFT(D834,FIND(" - ",D834&amp;" - ")-1)))&amp;IF(H834&lt;&gt;"","-"&amp;H834,"")&amp;IF(OR(SUBSTITUTE(H834,"""" ,"")="1/2",SUBSTITUTE(H834,"""" ,"")="3/4"),IF(I834&lt;&gt;"","-"&amp;I834,""),"")&amp;IF(OR(IF(LEFT(D834,FIND(" - ",D834&amp;" - ")-1)="NA","",LEFT(D834,FIND(" - ",D834&amp;" - ")-1))="TCC",IF(LEFT(D834,FIND(" - ",D834&amp;" - ")-1)="NA","",LEFT(D834,FIND(" - ",D834&amp;" - ")-1))="TCC1",IF(LEFT(D834,FIND(" - ",D834&amp;" - ")-1)="NA","",LEFT(D834,FIND(" - ",D834&amp;" - ")-1))="TCC.1",IF(LEFT(D834,FIND(" - ",D834&amp;" - ")-1)="NA","",LEFT(D834,FIND(" - ",D834&amp;" - ")-1))="STD"),"",IF(IF(LEFT(K834,FIND(" - ",K834&amp;" - ")-1)="NA","",LEFT(K834,FIND(" - ",K834&amp;" - ")-1))="","","-"&amp;IF(LEFT(K834,FIND(" - ",K834&amp;" - ")-1)="NA","",LEFT(K834,FIND(" - ",K834&amp;" - ")-1))))&amp;IF(IF(LEFT(L834,FIND(" - ",L834&amp;" - ")-1)="NA","",LEFT(L834,FIND(" - ",L834&amp;" - ")-1))="","","-"&amp;IF(LEFT(L834,FIND(" - ",L834&amp;" - ")-1)="NA","",LEFT(L834,FIND(" - ",L834&amp;" - ")-1))),IF(LEFT(C834,FIND(" - ",C834&amp;" - ")-1)="NA","",LEFT(C834,FIND(" - ",C834&amp;" - ")-1))&amp;IF(IF(LEFT(D834,FIND(" - ",D834&amp;" - ")-1)="NA","",LEFT(D834,FIND(" - ",D834&amp;" - ")-1))="","","-"&amp;IF(LEFT(D834,FIND(" - ",D834&amp;" - ")-1)="NA","",LEFT(D834,FIND(" - ",D834&amp;" - ")-1)))&amp;IF(IF(LEFT(E834,FIND(" - ",E834&amp;" - ")-1)="NA","",LEFT(E834,FIND(" - ",E834&amp;" - ")-1))="","","-"&amp;IF(LEFT(E834,FIND(" - ",E834&amp;" - ")-1)="NA","",LEFT(E834,FIND(" - ",E834&amp;" - ")-1)))&amp;IF(IF(LEFT(F834,FIND(" - ",F834&amp;" - ")-1)="NA","",LEFT(F834,FIND(" - ",F834&amp;" - ")-1))="","","-"&amp;IF(LEFT(F834,FIND(" - ",F834&amp;" - ")-1)="NA","",LEFT(F834,FIND(" - ",F834&amp;" - ")-1)))&amp;IF(IF(LEFT(F834,FIND(" - ",F834&amp;" - ")-1)="NA","",LEFT(F834,FIND(" - ",F834&amp;" - ")-1))="CX",IF(AND(G834&lt;&gt;"",H834&lt;&gt;""),"-"&amp;G834&amp;"/"&amp;H834,""),IF(H834&lt;&gt;"","-"&amp;H834,""))&amp;IF(AND(IF(LEFT(F834,FIND(" - ",F834&amp;" - ")-1)="NA","",LEFT(F834,FIND(" - ",F834&amp;" - ")-1))&lt;&gt;"CX",I834&lt;&gt;""),"-"&amp;I834,"")&amp;IF(IF(LEFT(J834,FIND(" - ",J834&amp;" - ")-1)="NA","",LEFT(J834,FIND(" - ",J834&amp;" - ")-1))="","","-"&amp;IF(LEFT(J834,FIND(" - ",J834&amp;" - ")-1)="NA","",LEFT(J834,FIND(" - ",J834&amp;" - ")-1)))&amp;IF(IF(LEFT(K834,FIND(" - ",K834&amp;" - ")-1)="NA","",LEFT(K834,FIND(" - ",K834&amp;" - ")-1))="","","-"&amp;IF(LEFT(K834,FIND(" - ",K834&amp;" - ")-1)="NA","",LEFT(K834,FIND(" - ",K834&amp;" - ")-1)))&amp;IF(IF(LEFT(L834,FIND(" - ",L834&amp;" - ")-1)="NA","",LEFT(L834,FIND(" - ",L834&amp;" - ")-1))="","","-"&amp;IF(LEFT(L834,FIND(" - ",L834&amp;" - ")-1)="NA","",LEFT(L834,FIND(" - ",L834&amp;" - ")-1)))&amp;IF(M834&lt;&gt;"","-"&amp;M834,""))))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IF(C835="","",IF(OR(IF(LEFT(C835,FIND(" - ",C835&amp;" - ")-1)="NA","",LEFT(C835,FIND(" - ",C835&amp;" - ")-1))="RED-TEE",AND(OR(IF(LEFT(C835,FIND(" - ",C835&amp;" - ")-1)="NA","",LEFT(C835,FIND(" - ",C835&amp;" - ")-1))="TB",IF(LEFT(C835,FIND(" - ",C835&amp;" - ")-1)="NA","",LEFT(C835,FIND(" - ",C835&amp;" - ")-1))="EL45",IF(LEFT(C835,FIND(" - ",C835&amp;" - ")-1)="NA","",LEFT(C835,FIND(" - ",C835&amp;" - ")-1))="EL90",IF(LEFT(C835,FIND(" - ",C835&amp;" - ")-1)="NA","",LEFT(C835,FIND(" - ",C835&amp;" - ")-1))="STR-TEE"),IF(LEFT(D835,FIND(" - ",D835&amp;" - ")-1)="NA","",LEFT(D835,FIND(" - ",D835&amp;" - ")-1))="COAX")),IF(LEFT(C835,FIND(" - ",C835&amp;" - ")-1)="NA","",LEFT(C835,FIND(" - ",C835&amp;" - ")-1))&amp;IF(IF(LEFT(D835,FIND(" - ",D835&amp;" - ")-1)="NA","",LEFT(D835,FIND(" - ",D835&amp;" - ")-1))="","","-"&amp;IF(LEFT(D835,FIND(" - ",D835&amp;" - ")-1)="NA","",LEFT(D835,FIND(" - ",D835&amp;" - ")-1)))&amp;IF(AND(G835&lt;&gt;"",H835&lt;&gt;""),"-"&amp;G835&amp;" x "&amp;H835,IF(H835&lt;&gt;"","-"&amp;H835,""))&amp;IF(I835&lt;&gt;"","-"&amp;I835,"")&amp;IF(OR(IF(LEFT(D835,FIND(" - ",D835&amp;" - ")-1)="NA","",LEFT(D835,FIND(" - ",D835&amp;" - ")-1))="TCC",IF(LEFT(D835,FIND(" - ",D835&amp;" - ")-1)="NA","",LEFT(D835,FIND(" - ",D835&amp;" - ")-1))="TCC1",IF(LEFT(D835,FIND(" - ",D835&amp;" - ")-1)="NA","",LEFT(D835,FIND(" - ",D835&amp;" - ")-1))="TCC.1",IF(LEFT(D835,FIND(" - ",D835&amp;" - ")-1)="NA","",LEFT(D835,FIND(" - ",D835&amp;" - ")-1))="STD"),"",IF(IF(LEFT(K835,FIND(" - ",K835&amp;" - ")-1)="NA","",LEFT(K835,FIND(" - ",K835&amp;" - ")-1))="","","-"&amp;IF(LEFT(K835,FIND(" - ",K835&amp;" - ")-1)="NA","",LEFT(K835,FIND(" - ",K835&amp;" - ")-1))))&amp;IF(IF(LEFT(L835,FIND(" - ",L835&amp;" - ")-1)="NA","",LEFT(L835,FIND(" - ",L835&amp;" - ")-1))="","","-"&amp;IF(LEFT(L835,FIND(" - ",L835&amp;" - ")-1)="NA","",LEFT(L835,FIND(" - ",L835&amp;" - ")-1))),IF(OR(IF(LEFT(C835,FIND(" - ",C835&amp;" - ")-1)="NA","",LEFT(C835,FIND(" - ",C835&amp;" - ")-1))="TB",AND(OR(IF(LEFT(C835,FIND(" - ",C835&amp;" - ")-1)="NA","",LEFT(C835,FIND(" - ",C835&amp;" - ")-1))="TB",IF(LEFT(C835,FIND(" - ",C835&amp;" - ")-1)="NA","",LEFT(C835,FIND(" - ",C835&amp;" - ")-1))="EL45",IF(LEFT(C835,FIND(" - ",C835&amp;" - ")-1)="NA","",LEFT(C835,FIND(" - ",C835&amp;" - ")-1))="EL90",IF(LEFT(C835,FIND(" - ",C835&amp;" - ")-1)="NA","",LEFT(C835,FIND(" - ",C835&amp;" - ")-1))="STR-TEE"),OR(IF(LEFT(D835,FIND(" - ",D835&amp;" - ")-1)="NA","",LEFT(D835,FIND(" - ",D835&amp;" - ")-1))="UL",IF(LEFT(D835,FIND(" - ",D835&amp;" - ")-1)="NA","",LEFT(D835,FIND(" - ",D835&amp;" - ")-1))="TCC",IF(LEFT(D835,FIND(" - ",D835&amp;" - ")-1)="NA","",LEFT(D835,FIND(" - ",D835&amp;" - ")-1))="TCC1",IF(LEFT(D835,FIND(" - ",D835&amp;" - ")-1)="NA","",LEFT(D835,FIND(" - ",D835&amp;" - ")-1))="TCC.1",IF(LEFT(D835,FIND(" - ",D835&amp;" - ")-1)="NA","",LEFT(D835,FIND(" - ",D835&amp;" - ")-1))="STD"))),IF(LEFT(C835,FIND(" - ",C835&amp;" - ")-1)="NA","",LEFT(C835,FIND(" - ",C835&amp;" - ")-1))&amp;IF(IF(LEFT(D835,FIND(" - ",D835&amp;" - ")-1)="NA","",LEFT(D835,FIND(" - ",D835&amp;" - ")-1))="","","-"&amp;IF(LEFT(D835,FIND(" - ",D835&amp;" - ")-1)="NA","",LEFT(D835,FIND(" - ",D835&amp;" - ")-1)))&amp;IF(H835&lt;&gt;"","-"&amp;H835,"")&amp;IF(OR(SUBSTITUTE(H835,"""" ,"")="1/2",SUBSTITUTE(H835,"""" ,"")="3/4"),IF(I835&lt;&gt;"","-"&amp;I835,""),"")&amp;IF(OR(IF(LEFT(D835,FIND(" - ",D835&amp;" - ")-1)="NA","",LEFT(D835,FIND(" - ",D835&amp;" - ")-1))="TCC",IF(LEFT(D835,FIND(" - ",D835&amp;" - ")-1)="NA","",LEFT(D835,FIND(" - ",D835&amp;" - ")-1))="TCC1",IF(LEFT(D835,FIND(" - ",D835&amp;" - ")-1)="NA","",LEFT(D835,FIND(" - ",D835&amp;" - ")-1))="TCC.1",IF(LEFT(D835,FIND(" - ",D835&amp;" - ")-1)="NA","",LEFT(D835,FIND(" - ",D835&amp;" - ")-1))="STD"),"",IF(IF(LEFT(K835,FIND(" - ",K835&amp;" - ")-1)="NA","",LEFT(K835,FIND(" - ",K835&amp;" - ")-1))="","","-"&amp;IF(LEFT(K835,FIND(" - ",K835&amp;" - ")-1)="NA","",LEFT(K835,FIND(" - ",K835&amp;" - ")-1))))&amp;IF(IF(LEFT(L835,FIND(" - ",L835&amp;" - ")-1)="NA","",LEFT(L835,FIND(" - ",L835&amp;" - ")-1))="","","-"&amp;IF(LEFT(L835,FIND(" - ",L835&amp;" - ")-1)="NA","",LEFT(L835,FIND(" - ",L835&amp;" - ")-1))),IF(LEFT(C835,FIND(" - ",C835&amp;" - ")-1)="NA","",LEFT(C835,FIND(" - ",C835&amp;" - ")-1))&amp;IF(IF(LEFT(D835,FIND(" - ",D835&amp;" - ")-1)="NA","",LEFT(D835,FIND(" - ",D835&amp;" - ")-1))="","","-"&amp;IF(LEFT(D835,FIND(" - ",D835&amp;" - ")-1)="NA","",LEFT(D835,FIND(" - ",D835&amp;" - ")-1)))&amp;IF(IF(LEFT(E835,FIND(" - ",E835&amp;" - ")-1)="NA","",LEFT(E835,FIND(" - ",E835&amp;" - ")-1))="","","-"&amp;IF(LEFT(E835,FIND(" - ",E835&amp;" - ")-1)="NA","",LEFT(E835,FIND(" - ",E835&amp;" - ")-1)))&amp;IF(IF(LEFT(F835,FIND(" - ",F835&amp;" - ")-1)="NA","",LEFT(F835,FIND(" - ",F835&amp;" - ")-1))="","","-"&amp;IF(LEFT(F835,FIND(" - ",F835&amp;" - ")-1)="NA","",LEFT(F835,FIND(" - ",F835&amp;" - ")-1)))&amp;IF(IF(LEFT(F835,FIND(" - ",F835&amp;" - ")-1)="NA","",LEFT(F835,FIND(" - ",F835&amp;" - ")-1))="CX",IF(AND(G835&lt;&gt;"",H835&lt;&gt;""),"-"&amp;G835&amp;"/"&amp;H835,""),IF(H835&lt;&gt;"","-"&amp;H835,""))&amp;IF(AND(IF(LEFT(F835,FIND(" - ",F835&amp;" - ")-1)="NA","",LEFT(F835,FIND(" - ",F835&amp;" - ")-1))&lt;&gt;"CX",I835&lt;&gt;""),"-"&amp;I835,"")&amp;IF(IF(LEFT(J835,FIND(" - ",J835&amp;" - ")-1)="NA","",LEFT(J835,FIND(" - ",J835&amp;" - ")-1))="","","-"&amp;IF(LEFT(J835,FIND(" - ",J835&amp;" - ")-1)="NA","",LEFT(J835,FIND(" - ",J835&amp;" - ")-1)))&amp;IF(IF(LEFT(K835,FIND(" - ",K835&amp;" - ")-1)="NA","",LEFT(K835,FIND(" - ",K835&amp;" - ")-1))="","","-"&amp;IF(LEFT(K835,FIND(" - ",K835&amp;" - ")-1)="NA","",LEFT(K835,FIND(" - ",K835&amp;" - ")-1)))&amp;IF(IF(LEFT(L835,FIND(" - ",L835&amp;" - ")-1)="NA","",LEFT(L835,FIND(" - ",L835&amp;" - ")-1))="","","-"&amp;IF(LEFT(L835,FIND(" - ",L835&amp;" - ")-1)="NA","",LEFT(L835,FIND(" - ",L835&amp;" - ")-1)))&amp;IF(M835&lt;&gt;"","-"&amp;M835,""))))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IF(C836="","",IF(OR(IF(LEFT(C836,FIND(" - ",C836&amp;" - ")-1)="NA","",LEFT(C836,FIND(" - ",C836&amp;" - ")-1))="RED-TEE",AND(OR(IF(LEFT(C836,FIND(" - ",C836&amp;" - ")-1)="NA","",LEFT(C836,FIND(" - ",C836&amp;" - ")-1))="TB",IF(LEFT(C836,FIND(" - ",C836&amp;" - ")-1)="NA","",LEFT(C836,FIND(" - ",C836&amp;" - ")-1))="EL45",IF(LEFT(C836,FIND(" - ",C836&amp;" - ")-1)="NA","",LEFT(C836,FIND(" - ",C836&amp;" - ")-1))="EL90",IF(LEFT(C836,FIND(" - ",C836&amp;" - ")-1)="NA","",LEFT(C836,FIND(" - ",C836&amp;" - ")-1))="STR-TEE"),IF(LEFT(D836,FIND(" - ",D836&amp;" - ")-1)="NA","",LEFT(D836,FIND(" - ",D836&amp;" - ")-1))="COAX")),IF(LEFT(C836,FIND(" - ",C836&amp;" - ")-1)="NA","",LEFT(C836,FIND(" - ",C836&amp;" - ")-1))&amp;IF(IF(LEFT(D836,FIND(" - ",D836&amp;" - ")-1)="NA","",LEFT(D836,FIND(" - ",D836&amp;" - ")-1))="","","-"&amp;IF(LEFT(D836,FIND(" - ",D836&amp;" - ")-1)="NA","",LEFT(D836,FIND(" - ",D836&amp;" - ")-1)))&amp;IF(AND(G836&lt;&gt;"",H836&lt;&gt;""),"-"&amp;G836&amp;" x "&amp;H836,IF(H836&lt;&gt;"","-"&amp;H836,""))&amp;IF(I836&lt;&gt;"","-"&amp;I836,"")&amp;IF(OR(IF(LEFT(D836,FIND(" - ",D836&amp;" - ")-1)="NA","",LEFT(D836,FIND(" - ",D836&amp;" - ")-1))="TCC",IF(LEFT(D836,FIND(" - ",D836&amp;" - ")-1)="NA","",LEFT(D836,FIND(" - ",D836&amp;" - ")-1))="TCC1",IF(LEFT(D836,FIND(" - ",D836&amp;" - ")-1)="NA","",LEFT(D836,FIND(" - ",D836&amp;" - ")-1))="TCC.1",IF(LEFT(D836,FIND(" - ",D836&amp;" - ")-1)="NA","",LEFT(D836,FIND(" - ",D836&amp;" - ")-1))="STD"),"",IF(IF(LEFT(K836,FIND(" - ",K836&amp;" - ")-1)="NA","",LEFT(K836,FIND(" - ",K836&amp;" - ")-1))="","","-"&amp;IF(LEFT(K836,FIND(" - ",K836&amp;" - ")-1)="NA","",LEFT(K836,FIND(" - ",K836&amp;" - ")-1))))&amp;IF(IF(LEFT(L836,FIND(" - ",L836&amp;" - ")-1)="NA","",LEFT(L836,FIND(" - ",L836&amp;" - ")-1))="","","-"&amp;IF(LEFT(L836,FIND(" - ",L836&amp;" - ")-1)="NA","",LEFT(L836,FIND(" - ",L836&amp;" - ")-1))),IF(OR(IF(LEFT(C836,FIND(" - ",C836&amp;" - ")-1)="NA","",LEFT(C836,FIND(" - ",C836&amp;" - ")-1))="TB",AND(OR(IF(LEFT(C836,FIND(" - ",C836&amp;" - ")-1)="NA","",LEFT(C836,FIND(" - ",C836&amp;" - ")-1))="TB",IF(LEFT(C836,FIND(" - ",C836&amp;" - ")-1)="NA","",LEFT(C836,FIND(" - ",C836&amp;" - ")-1))="EL45",IF(LEFT(C836,FIND(" - ",C836&amp;" - ")-1)="NA","",LEFT(C836,FIND(" - ",C836&amp;" - ")-1))="EL90",IF(LEFT(C836,FIND(" - ",C836&amp;" - ")-1)="NA","",LEFT(C836,FIND(" - ",C836&amp;" - ")-1))="STR-TEE"),OR(IF(LEFT(D836,FIND(" - ",D836&amp;" - ")-1)="NA","",LEFT(D836,FIND(" - ",D836&amp;" - ")-1))="UL",IF(LEFT(D836,FIND(" - ",D836&amp;" - ")-1)="NA","",LEFT(D836,FIND(" - ",D836&amp;" - ")-1))="TCC",IF(LEFT(D836,FIND(" - ",D836&amp;" - ")-1)="NA","",LEFT(D836,FIND(" - ",D836&amp;" - ")-1))="TCC1",IF(LEFT(D836,FIND(" - ",D836&amp;" - ")-1)="NA","",LEFT(D836,FIND(" - ",D836&amp;" - ")-1))="TCC.1",IF(LEFT(D836,FIND(" - ",D836&amp;" - ")-1)="NA","",LEFT(D836,FIND(" - ",D836&amp;" - ")-1))="STD"))),IF(LEFT(C836,FIND(" - ",C836&amp;" - ")-1)="NA","",LEFT(C836,FIND(" - ",C836&amp;" - ")-1))&amp;IF(IF(LEFT(D836,FIND(" - ",D836&amp;" - ")-1)="NA","",LEFT(D836,FIND(" - ",D836&amp;" - ")-1))="","","-"&amp;IF(LEFT(D836,FIND(" - ",D836&amp;" - ")-1)="NA","",LEFT(D836,FIND(" - ",D836&amp;" - ")-1)))&amp;IF(H836&lt;&gt;"","-"&amp;H836,"")&amp;IF(OR(SUBSTITUTE(H836,"""" ,"")="1/2",SUBSTITUTE(H836,"""" ,"")="3/4"),IF(I836&lt;&gt;"","-"&amp;I836,""),"")&amp;IF(OR(IF(LEFT(D836,FIND(" - ",D836&amp;" - ")-1)="NA","",LEFT(D836,FIND(" - ",D836&amp;" - ")-1))="TCC",IF(LEFT(D836,FIND(" - ",D836&amp;" - ")-1)="NA","",LEFT(D836,FIND(" - ",D836&amp;" - ")-1))="TCC1",IF(LEFT(D836,FIND(" - ",D836&amp;" - ")-1)="NA","",LEFT(D836,FIND(" - ",D836&amp;" - ")-1))="TCC.1",IF(LEFT(D836,FIND(" - ",D836&amp;" - ")-1)="NA","",LEFT(D836,FIND(" - ",D836&amp;" - ")-1))="STD"),"",IF(IF(LEFT(K836,FIND(" - ",K836&amp;" - ")-1)="NA","",LEFT(K836,FIND(" - ",K836&amp;" - ")-1))="","","-"&amp;IF(LEFT(K836,FIND(" - ",K836&amp;" - ")-1)="NA","",LEFT(K836,FIND(" - ",K836&amp;" - ")-1))))&amp;IF(IF(LEFT(L836,FIND(" - ",L836&amp;" - ")-1)="NA","",LEFT(L836,FIND(" - ",L836&amp;" - ")-1))="","","-"&amp;IF(LEFT(L836,FIND(" - ",L836&amp;" - ")-1)="NA","",LEFT(L836,FIND(" - ",L836&amp;" - ")-1))),IF(LEFT(C836,FIND(" - ",C836&amp;" - ")-1)="NA","",LEFT(C836,FIND(" - ",C836&amp;" - ")-1))&amp;IF(IF(LEFT(D836,FIND(" - ",D836&amp;" - ")-1)="NA","",LEFT(D836,FIND(" - ",D836&amp;" - ")-1))="","","-"&amp;IF(LEFT(D836,FIND(" - ",D836&amp;" - ")-1)="NA","",LEFT(D836,FIND(" - ",D836&amp;" - ")-1)))&amp;IF(IF(LEFT(E836,FIND(" - ",E836&amp;" - ")-1)="NA","",LEFT(E836,FIND(" - ",E836&amp;" - ")-1))="","","-"&amp;IF(LEFT(E836,FIND(" - ",E836&amp;" - ")-1)="NA","",LEFT(E836,FIND(" - ",E836&amp;" - ")-1)))&amp;IF(IF(LEFT(F836,FIND(" - ",F836&amp;" - ")-1)="NA","",LEFT(F836,FIND(" - ",F836&amp;" - ")-1))="","","-"&amp;IF(LEFT(F836,FIND(" - ",F836&amp;" - ")-1)="NA","",LEFT(F836,FIND(" - ",F836&amp;" - ")-1)))&amp;IF(IF(LEFT(F836,FIND(" - ",F836&amp;" - ")-1)="NA","",LEFT(F836,FIND(" - ",F836&amp;" - ")-1))="CX",IF(AND(G836&lt;&gt;"",H836&lt;&gt;""),"-"&amp;G836&amp;"/"&amp;H836,""),IF(H836&lt;&gt;"","-"&amp;H836,""))&amp;IF(AND(IF(LEFT(F836,FIND(" - ",F836&amp;" - ")-1)="NA","",LEFT(F836,FIND(" - ",F836&amp;" - ")-1))&lt;&gt;"CX",I836&lt;&gt;""),"-"&amp;I836,"")&amp;IF(IF(LEFT(J836,FIND(" - ",J836&amp;" - ")-1)="NA","",LEFT(J836,FIND(" - ",J836&amp;" - ")-1))="","","-"&amp;IF(LEFT(J836,FIND(" - ",J836&amp;" - ")-1)="NA","",LEFT(J836,FIND(" - ",J836&amp;" - ")-1)))&amp;IF(IF(LEFT(K836,FIND(" - ",K836&amp;" - ")-1)="NA","",LEFT(K836,FIND(" - ",K836&amp;" - ")-1))="","","-"&amp;IF(LEFT(K836,FIND(" - ",K836&amp;" - ")-1)="NA","",LEFT(K836,FIND(" - ",K836&amp;" - ")-1)))&amp;IF(IF(LEFT(L836,FIND(" - ",L836&amp;" - ")-1)="NA","",LEFT(L836,FIND(" - ",L836&amp;" - ")-1))="","","-"&amp;IF(LEFT(L836,FIND(" - ",L836&amp;" - ")-1)="NA","",LEFT(L836,FIND(" - ",L836&amp;" - ")-1)))&amp;IF(M836&lt;&gt;"","-"&amp;M836,""))))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IF(C837="","",IF(OR(IF(LEFT(C837,FIND(" - ",C837&amp;" - ")-1)="NA","",LEFT(C837,FIND(" - ",C837&amp;" - ")-1))="RED-TEE",AND(OR(IF(LEFT(C837,FIND(" - ",C837&amp;" - ")-1)="NA","",LEFT(C837,FIND(" - ",C837&amp;" - ")-1))="TB",IF(LEFT(C837,FIND(" - ",C837&amp;" - ")-1)="NA","",LEFT(C837,FIND(" - ",C837&amp;" - ")-1))="EL45",IF(LEFT(C837,FIND(" - ",C837&amp;" - ")-1)="NA","",LEFT(C837,FIND(" - ",C837&amp;" - ")-1))="EL90",IF(LEFT(C837,FIND(" - ",C837&amp;" - ")-1)="NA","",LEFT(C837,FIND(" - ",C837&amp;" - ")-1))="STR-TEE"),IF(LEFT(D837,FIND(" - ",D837&amp;" - ")-1)="NA","",LEFT(D837,FIND(" - ",D837&amp;" - ")-1))="COAX")),IF(LEFT(C837,FIND(" - ",C837&amp;" - ")-1)="NA","",LEFT(C837,FIND(" - ",C837&amp;" - ")-1))&amp;IF(IF(LEFT(D837,FIND(" - ",D837&amp;" - ")-1)="NA","",LEFT(D837,FIND(" - ",D837&amp;" - ")-1))="","","-"&amp;IF(LEFT(D837,FIND(" - ",D837&amp;" - ")-1)="NA","",LEFT(D837,FIND(" - ",D837&amp;" - ")-1)))&amp;IF(AND(G837&lt;&gt;"",H837&lt;&gt;""),"-"&amp;G837&amp;" x "&amp;H837,IF(H837&lt;&gt;"","-"&amp;H837,""))&amp;IF(I837&lt;&gt;"","-"&amp;I837,"")&amp;IF(OR(IF(LEFT(D837,FIND(" - ",D837&amp;" - ")-1)="NA","",LEFT(D837,FIND(" - ",D837&amp;" - ")-1))="TCC",IF(LEFT(D837,FIND(" - ",D837&amp;" - ")-1)="NA","",LEFT(D837,FIND(" - ",D837&amp;" - ")-1))="TCC1",IF(LEFT(D837,FIND(" - ",D837&amp;" - ")-1)="NA","",LEFT(D837,FIND(" - ",D837&amp;" - ")-1))="TCC.1",IF(LEFT(D837,FIND(" - ",D837&amp;" - ")-1)="NA","",LEFT(D837,FIND(" - ",D837&amp;" - ")-1))="STD"),"",IF(IF(LEFT(K837,FIND(" - ",K837&amp;" - ")-1)="NA","",LEFT(K837,FIND(" - ",K837&amp;" - ")-1))="","","-"&amp;IF(LEFT(K837,FIND(" - ",K837&amp;" - ")-1)="NA","",LEFT(K837,FIND(" - ",K837&amp;" - ")-1))))&amp;IF(IF(LEFT(L837,FIND(" - ",L837&amp;" - ")-1)="NA","",LEFT(L837,FIND(" - ",L837&amp;" - ")-1))="","","-"&amp;IF(LEFT(L837,FIND(" - ",L837&amp;" - ")-1)="NA","",LEFT(L837,FIND(" - ",L837&amp;" - ")-1))),IF(OR(IF(LEFT(C837,FIND(" - ",C837&amp;" - ")-1)="NA","",LEFT(C837,FIND(" - ",C837&amp;" - ")-1))="TB",AND(OR(IF(LEFT(C837,FIND(" - ",C837&amp;" - ")-1)="NA","",LEFT(C837,FIND(" - ",C837&amp;" - ")-1))="TB",IF(LEFT(C837,FIND(" - ",C837&amp;" - ")-1)="NA","",LEFT(C837,FIND(" - ",C837&amp;" - ")-1))="EL45",IF(LEFT(C837,FIND(" - ",C837&amp;" - ")-1)="NA","",LEFT(C837,FIND(" - ",C837&amp;" - ")-1))="EL90",IF(LEFT(C837,FIND(" - ",C837&amp;" - ")-1)="NA","",LEFT(C837,FIND(" - ",C837&amp;" - ")-1))="STR-TEE"),OR(IF(LEFT(D837,FIND(" - ",D837&amp;" - ")-1)="NA","",LEFT(D837,FIND(" - ",D837&amp;" - ")-1))="UL",IF(LEFT(D837,FIND(" - ",D837&amp;" - ")-1)="NA","",LEFT(D837,FIND(" - ",D837&amp;" - ")-1))="TCC",IF(LEFT(D837,FIND(" - ",D837&amp;" - ")-1)="NA","",LEFT(D837,FIND(" - ",D837&amp;" - ")-1))="TCC1",IF(LEFT(D837,FIND(" - ",D837&amp;" - ")-1)="NA","",LEFT(D837,FIND(" - ",D837&amp;" - ")-1))="TCC.1",IF(LEFT(D837,FIND(" - ",D837&amp;" - ")-1)="NA","",LEFT(D837,FIND(" - ",D837&amp;" - ")-1))="STD"))),IF(LEFT(C837,FIND(" - ",C837&amp;" - ")-1)="NA","",LEFT(C837,FIND(" - ",C837&amp;" - ")-1))&amp;IF(IF(LEFT(D837,FIND(" - ",D837&amp;" - ")-1)="NA","",LEFT(D837,FIND(" - ",D837&amp;" - ")-1))="","","-"&amp;IF(LEFT(D837,FIND(" - ",D837&amp;" - ")-1)="NA","",LEFT(D837,FIND(" - ",D837&amp;" - ")-1)))&amp;IF(H837&lt;&gt;"","-"&amp;H837,"")&amp;IF(OR(SUBSTITUTE(H837,"""" ,"")="1/2",SUBSTITUTE(H837,"""" ,"")="3/4"),IF(I837&lt;&gt;"","-"&amp;I837,""),"")&amp;IF(OR(IF(LEFT(D837,FIND(" - ",D837&amp;" - ")-1)="NA","",LEFT(D837,FIND(" - ",D837&amp;" - ")-1))="TCC",IF(LEFT(D837,FIND(" - ",D837&amp;" - ")-1)="NA","",LEFT(D837,FIND(" - ",D837&amp;" - ")-1))="TCC1",IF(LEFT(D837,FIND(" - ",D837&amp;" - ")-1)="NA","",LEFT(D837,FIND(" - ",D837&amp;" - ")-1))="TCC.1",IF(LEFT(D837,FIND(" - ",D837&amp;" - ")-1)="NA","",LEFT(D837,FIND(" - ",D837&amp;" - ")-1))="STD"),"",IF(IF(LEFT(K837,FIND(" - ",K837&amp;" - ")-1)="NA","",LEFT(K837,FIND(" - ",K837&amp;" - ")-1))="","","-"&amp;IF(LEFT(K837,FIND(" - ",K837&amp;" - ")-1)="NA","",LEFT(K837,FIND(" - ",K837&amp;" - ")-1))))&amp;IF(IF(LEFT(L837,FIND(" - ",L837&amp;" - ")-1)="NA","",LEFT(L837,FIND(" - ",L837&amp;" - ")-1))="","","-"&amp;IF(LEFT(L837,FIND(" - ",L837&amp;" - ")-1)="NA","",LEFT(L837,FIND(" - ",L837&amp;" - ")-1))),IF(LEFT(C837,FIND(" - ",C837&amp;" - ")-1)="NA","",LEFT(C837,FIND(" - ",C837&amp;" - ")-1))&amp;IF(IF(LEFT(D837,FIND(" - ",D837&amp;" - ")-1)="NA","",LEFT(D837,FIND(" - ",D837&amp;" - ")-1))="","","-"&amp;IF(LEFT(D837,FIND(" - ",D837&amp;" - ")-1)="NA","",LEFT(D837,FIND(" - ",D837&amp;" - ")-1)))&amp;IF(IF(LEFT(E837,FIND(" - ",E837&amp;" - ")-1)="NA","",LEFT(E837,FIND(" - ",E837&amp;" - ")-1))="","","-"&amp;IF(LEFT(E837,FIND(" - ",E837&amp;" - ")-1)="NA","",LEFT(E837,FIND(" - ",E837&amp;" - ")-1)))&amp;IF(IF(LEFT(F837,FIND(" - ",F837&amp;" - ")-1)="NA","",LEFT(F837,FIND(" - ",F837&amp;" - ")-1))="","","-"&amp;IF(LEFT(F837,FIND(" - ",F837&amp;" - ")-1)="NA","",LEFT(F837,FIND(" - ",F837&amp;" - ")-1)))&amp;IF(IF(LEFT(F837,FIND(" - ",F837&amp;" - ")-1)="NA","",LEFT(F837,FIND(" - ",F837&amp;" - ")-1))="CX",IF(AND(G837&lt;&gt;"",H837&lt;&gt;""),"-"&amp;G837&amp;"/"&amp;H837,""),IF(H837&lt;&gt;"","-"&amp;H837,""))&amp;IF(AND(IF(LEFT(F837,FIND(" - ",F837&amp;" - ")-1)="NA","",LEFT(F837,FIND(" - ",F837&amp;" - ")-1))&lt;&gt;"CX",I837&lt;&gt;""),"-"&amp;I837,"")&amp;IF(IF(LEFT(J837,FIND(" - ",J837&amp;" - ")-1)="NA","",LEFT(J837,FIND(" - ",J837&amp;" - ")-1))="","","-"&amp;IF(LEFT(J837,FIND(" - ",J837&amp;" - ")-1)="NA","",LEFT(J837,FIND(" - ",J837&amp;" - ")-1)))&amp;IF(IF(LEFT(K837,FIND(" - ",K837&amp;" - ")-1)="NA","",LEFT(K837,FIND(" - ",K837&amp;" - ")-1))="","","-"&amp;IF(LEFT(K837,FIND(" - ",K837&amp;" - ")-1)="NA","",LEFT(K837,FIND(" - ",K837&amp;" - ")-1)))&amp;IF(IF(LEFT(L837,FIND(" - ",L837&amp;" - ")-1)="NA","",LEFT(L837,FIND(" - ",L837&amp;" - ")-1))="","","-"&amp;IF(LEFT(L837,FIND(" - ",L837&amp;" - ")-1)="NA","",LEFT(L837,FIND(" - ",L837&amp;" - ")-1)))&amp;IF(M837&lt;&gt;"","-"&amp;M837,""))))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IF(C838="","",IF(OR(IF(LEFT(C838,FIND(" - ",C838&amp;" - ")-1)="NA","",LEFT(C838,FIND(" - ",C838&amp;" - ")-1))="RED-TEE",AND(OR(IF(LEFT(C838,FIND(" - ",C838&amp;" - ")-1)="NA","",LEFT(C838,FIND(" - ",C838&amp;" - ")-1))="TB",IF(LEFT(C838,FIND(" - ",C838&amp;" - ")-1)="NA","",LEFT(C838,FIND(" - ",C838&amp;" - ")-1))="EL45",IF(LEFT(C838,FIND(" - ",C838&amp;" - ")-1)="NA","",LEFT(C838,FIND(" - ",C838&amp;" - ")-1))="EL90",IF(LEFT(C838,FIND(" - ",C838&amp;" - ")-1)="NA","",LEFT(C838,FIND(" - ",C838&amp;" - ")-1))="STR-TEE"),IF(LEFT(D838,FIND(" - ",D838&amp;" - ")-1)="NA","",LEFT(D838,FIND(" - ",D838&amp;" - ")-1))="COAX")),IF(LEFT(C838,FIND(" - ",C838&amp;" - ")-1)="NA","",LEFT(C838,FIND(" - ",C838&amp;" - ")-1))&amp;IF(IF(LEFT(D838,FIND(" - ",D838&amp;" - ")-1)="NA","",LEFT(D838,FIND(" - ",D838&amp;" - ")-1))="","","-"&amp;IF(LEFT(D838,FIND(" - ",D838&amp;" - ")-1)="NA","",LEFT(D838,FIND(" - ",D838&amp;" - ")-1)))&amp;IF(AND(G838&lt;&gt;"",H838&lt;&gt;""),"-"&amp;G838&amp;" x "&amp;H838,IF(H838&lt;&gt;"","-"&amp;H838,""))&amp;IF(I838&lt;&gt;"","-"&amp;I838,"")&amp;IF(OR(IF(LEFT(D838,FIND(" - ",D838&amp;" - ")-1)="NA","",LEFT(D838,FIND(" - ",D838&amp;" - ")-1))="TCC",IF(LEFT(D838,FIND(" - ",D838&amp;" - ")-1)="NA","",LEFT(D838,FIND(" - ",D838&amp;" - ")-1))="TCC1",IF(LEFT(D838,FIND(" - ",D838&amp;" - ")-1)="NA","",LEFT(D838,FIND(" - ",D838&amp;" - ")-1))="TCC.1",IF(LEFT(D838,FIND(" - ",D838&amp;" - ")-1)="NA","",LEFT(D838,FIND(" - ",D838&amp;" - ")-1))="STD"),"",IF(IF(LEFT(K838,FIND(" - ",K838&amp;" - ")-1)="NA","",LEFT(K838,FIND(" - ",K838&amp;" - ")-1))="","","-"&amp;IF(LEFT(K838,FIND(" - ",K838&amp;" - ")-1)="NA","",LEFT(K838,FIND(" - ",K838&amp;" - ")-1))))&amp;IF(IF(LEFT(L838,FIND(" - ",L838&amp;" - ")-1)="NA","",LEFT(L838,FIND(" - ",L838&amp;" - ")-1))="","","-"&amp;IF(LEFT(L838,FIND(" - ",L838&amp;" - ")-1)="NA","",LEFT(L838,FIND(" - ",L838&amp;" - ")-1))),IF(OR(IF(LEFT(C838,FIND(" - ",C838&amp;" - ")-1)="NA","",LEFT(C838,FIND(" - ",C838&amp;" - ")-1))="TB",AND(OR(IF(LEFT(C838,FIND(" - ",C838&amp;" - ")-1)="NA","",LEFT(C838,FIND(" - ",C838&amp;" - ")-1))="TB",IF(LEFT(C838,FIND(" - ",C838&amp;" - ")-1)="NA","",LEFT(C838,FIND(" - ",C838&amp;" - ")-1))="EL45",IF(LEFT(C838,FIND(" - ",C838&amp;" - ")-1)="NA","",LEFT(C838,FIND(" - ",C838&amp;" - ")-1))="EL90",IF(LEFT(C838,FIND(" - ",C838&amp;" - ")-1)="NA","",LEFT(C838,FIND(" - ",C838&amp;" - ")-1))="STR-TEE"),OR(IF(LEFT(D838,FIND(" - ",D838&amp;" - ")-1)="NA","",LEFT(D838,FIND(" - ",D838&amp;" - ")-1))="UL",IF(LEFT(D838,FIND(" - ",D838&amp;" - ")-1)="NA","",LEFT(D838,FIND(" - ",D838&amp;" - ")-1))="TCC",IF(LEFT(D838,FIND(" - ",D838&amp;" - ")-1)="NA","",LEFT(D838,FIND(" - ",D838&amp;" - ")-1))="TCC1",IF(LEFT(D838,FIND(" - ",D838&amp;" - ")-1)="NA","",LEFT(D838,FIND(" - ",D838&amp;" - ")-1))="TCC.1",IF(LEFT(D838,FIND(" - ",D838&amp;" - ")-1)="NA","",LEFT(D838,FIND(" - ",D838&amp;" - ")-1))="STD"))),IF(LEFT(C838,FIND(" - ",C838&amp;" - ")-1)="NA","",LEFT(C838,FIND(" - ",C838&amp;" - ")-1))&amp;IF(IF(LEFT(D838,FIND(" - ",D838&amp;" - ")-1)="NA","",LEFT(D838,FIND(" - ",D838&amp;" - ")-1))="","","-"&amp;IF(LEFT(D838,FIND(" - ",D838&amp;" - ")-1)="NA","",LEFT(D838,FIND(" - ",D838&amp;" - ")-1)))&amp;IF(H838&lt;&gt;"","-"&amp;H838,"")&amp;IF(OR(SUBSTITUTE(H838,"""" ,"")="1/2",SUBSTITUTE(H838,"""" ,"")="3/4"),IF(I838&lt;&gt;"","-"&amp;I838,""),"")&amp;IF(OR(IF(LEFT(D838,FIND(" - ",D838&amp;" - ")-1)="NA","",LEFT(D838,FIND(" - ",D838&amp;" - ")-1))="TCC",IF(LEFT(D838,FIND(" - ",D838&amp;" - ")-1)="NA","",LEFT(D838,FIND(" - ",D838&amp;" - ")-1))="TCC1",IF(LEFT(D838,FIND(" - ",D838&amp;" - ")-1)="NA","",LEFT(D838,FIND(" - ",D838&amp;" - ")-1))="TCC.1",IF(LEFT(D838,FIND(" - ",D838&amp;" - ")-1)="NA","",LEFT(D838,FIND(" - ",D838&amp;" - ")-1))="STD"),"",IF(IF(LEFT(K838,FIND(" - ",K838&amp;" - ")-1)="NA","",LEFT(K838,FIND(" - ",K838&amp;" - ")-1))="","","-"&amp;IF(LEFT(K838,FIND(" - ",K838&amp;" - ")-1)="NA","",LEFT(K838,FIND(" - ",K838&amp;" - ")-1))))&amp;IF(IF(LEFT(L838,FIND(" - ",L838&amp;" - ")-1)="NA","",LEFT(L838,FIND(" - ",L838&amp;" - ")-1))="","","-"&amp;IF(LEFT(L838,FIND(" - ",L838&amp;" - ")-1)="NA","",LEFT(L838,FIND(" - ",L838&amp;" - ")-1))),IF(LEFT(C838,FIND(" - ",C838&amp;" - ")-1)="NA","",LEFT(C838,FIND(" - ",C838&amp;" - ")-1))&amp;IF(IF(LEFT(D838,FIND(" - ",D838&amp;" - ")-1)="NA","",LEFT(D838,FIND(" - ",D838&amp;" - ")-1))="","","-"&amp;IF(LEFT(D838,FIND(" - ",D838&amp;" - ")-1)="NA","",LEFT(D838,FIND(" - ",D838&amp;" - ")-1)))&amp;IF(IF(LEFT(E838,FIND(" - ",E838&amp;" - ")-1)="NA","",LEFT(E838,FIND(" - ",E838&amp;" - ")-1))="","","-"&amp;IF(LEFT(E838,FIND(" - ",E838&amp;" - ")-1)="NA","",LEFT(E838,FIND(" - ",E838&amp;" - ")-1)))&amp;IF(IF(LEFT(F838,FIND(" - ",F838&amp;" - ")-1)="NA","",LEFT(F838,FIND(" - ",F838&amp;" - ")-1))="","","-"&amp;IF(LEFT(F838,FIND(" - ",F838&amp;" - ")-1)="NA","",LEFT(F838,FIND(" - ",F838&amp;" - ")-1)))&amp;IF(IF(LEFT(F838,FIND(" - ",F838&amp;" - ")-1)="NA","",LEFT(F838,FIND(" - ",F838&amp;" - ")-1))="CX",IF(AND(G838&lt;&gt;"",H838&lt;&gt;""),"-"&amp;G838&amp;"/"&amp;H838,""),IF(H838&lt;&gt;"","-"&amp;H838,""))&amp;IF(AND(IF(LEFT(F838,FIND(" - ",F838&amp;" - ")-1)="NA","",LEFT(F838,FIND(" - ",F838&amp;" - ")-1))&lt;&gt;"CX",I838&lt;&gt;""),"-"&amp;I838,"")&amp;IF(IF(LEFT(J838,FIND(" - ",J838&amp;" - ")-1)="NA","",LEFT(J838,FIND(" - ",J838&amp;" - ")-1))="","","-"&amp;IF(LEFT(J838,FIND(" - ",J838&amp;" - ")-1)="NA","",LEFT(J838,FIND(" - ",J838&amp;" - ")-1)))&amp;IF(IF(LEFT(K838,FIND(" - ",K838&amp;" - ")-1)="NA","",LEFT(K838,FIND(" - ",K838&amp;" - ")-1))="","","-"&amp;IF(LEFT(K838,FIND(" - ",K838&amp;" - ")-1)="NA","",LEFT(K838,FIND(" - ",K838&amp;" - ")-1)))&amp;IF(IF(LEFT(L838,FIND(" - ",L838&amp;" - ")-1)="NA","",LEFT(L838,FIND(" - ",L838&amp;" - ")-1))="","","-"&amp;IF(LEFT(L838,FIND(" - ",L838&amp;" - ")-1)="NA","",LEFT(L838,FIND(" - ",L838&amp;" - ")-1)))&amp;IF(M838&lt;&gt;"","-"&amp;M838,""))))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IF(C839="","",IF(OR(IF(LEFT(C839,FIND(" - ",C839&amp;" - ")-1)="NA","",LEFT(C839,FIND(" - ",C839&amp;" - ")-1))="RED-TEE",AND(OR(IF(LEFT(C839,FIND(" - ",C839&amp;" - ")-1)="NA","",LEFT(C839,FIND(" - ",C839&amp;" - ")-1))="TB",IF(LEFT(C839,FIND(" - ",C839&amp;" - ")-1)="NA","",LEFT(C839,FIND(" - ",C839&amp;" - ")-1))="EL45",IF(LEFT(C839,FIND(" - ",C839&amp;" - ")-1)="NA","",LEFT(C839,FIND(" - ",C839&amp;" - ")-1))="EL90",IF(LEFT(C839,FIND(" - ",C839&amp;" - ")-1)="NA","",LEFT(C839,FIND(" - ",C839&amp;" - ")-1))="STR-TEE"),IF(LEFT(D839,FIND(" - ",D839&amp;" - ")-1)="NA","",LEFT(D839,FIND(" - ",D839&amp;" - ")-1))="COAX")),IF(LEFT(C839,FIND(" - ",C839&amp;" - ")-1)="NA","",LEFT(C839,FIND(" - ",C839&amp;" - ")-1))&amp;IF(IF(LEFT(D839,FIND(" - ",D839&amp;" - ")-1)="NA","",LEFT(D839,FIND(" - ",D839&amp;" - ")-1))="","","-"&amp;IF(LEFT(D839,FIND(" - ",D839&amp;" - ")-1)="NA","",LEFT(D839,FIND(" - ",D839&amp;" - ")-1)))&amp;IF(AND(G839&lt;&gt;"",H839&lt;&gt;""),"-"&amp;G839&amp;" x "&amp;H839,IF(H839&lt;&gt;"","-"&amp;H839,""))&amp;IF(I839&lt;&gt;"","-"&amp;I839,"")&amp;IF(OR(IF(LEFT(D839,FIND(" - ",D839&amp;" - ")-1)="NA","",LEFT(D839,FIND(" - ",D839&amp;" - ")-1))="TCC",IF(LEFT(D839,FIND(" - ",D839&amp;" - ")-1)="NA","",LEFT(D839,FIND(" - ",D839&amp;" - ")-1))="TCC1",IF(LEFT(D839,FIND(" - ",D839&amp;" - ")-1)="NA","",LEFT(D839,FIND(" - ",D839&amp;" - ")-1))="TCC.1",IF(LEFT(D839,FIND(" - ",D839&amp;" - ")-1)="NA","",LEFT(D839,FIND(" - ",D839&amp;" - ")-1))="STD"),"",IF(IF(LEFT(K839,FIND(" - ",K839&amp;" - ")-1)="NA","",LEFT(K839,FIND(" - ",K839&amp;" - ")-1))="","","-"&amp;IF(LEFT(K839,FIND(" - ",K839&amp;" - ")-1)="NA","",LEFT(K839,FIND(" - ",K839&amp;" - ")-1))))&amp;IF(IF(LEFT(L839,FIND(" - ",L839&amp;" - ")-1)="NA","",LEFT(L839,FIND(" - ",L839&amp;" - ")-1))="","","-"&amp;IF(LEFT(L839,FIND(" - ",L839&amp;" - ")-1)="NA","",LEFT(L839,FIND(" - ",L839&amp;" - ")-1))),IF(OR(IF(LEFT(C839,FIND(" - ",C839&amp;" - ")-1)="NA","",LEFT(C839,FIND(" - ",C839&amp;" - ")-1))="TB",AND(OR(IF(LEFT(C839,FIND(" - ",C839&amp;" - ")-1)="NA","",LEFT(C839,FIND(" - ",C839&amp;" - ")-1))="TB",IF(LEFT(C839,FIND(" - ",C839&amp;" - ")-1)="NA","",LEFT(C839,FIND(" - ",C839&amp;" - ")-1))="EL45",IF(LEFT(C839,FIND(" - ",C839&amp;" - ")-1)="NA","",LEFT(C839,FIND(" - ",C839&amp;" - ")-1))="EL90",IF(LEFT(C839,FIND(" - ",C839&amp;" - ")-1)="NA","",LEFT(C839,FIND(" - ",C839&amp;" - ")-1))="STR-TEE"),OR(IF(LEFT(D839,FIND(" - ",D839&amp;" - ")-1)="NA","",LEFT(D839,FIND(" - ",D839&amp;" - ")-1))="UL",IF(LEFT(D839,FIND(" - ",D839&amp;" - ")-1)="NA","",LEFT(D839,FIND(" - ",D839&amp;" - ")-1))="TCC",IF(LEFT(D839,FIND(" - ",D839&amp;" - ")-1)="NA","",LEFT(D839,FIND(" - ",D839&amp;" - ")-1))="TCC1",IF(LEFT(D839,FIND(" - ",D839&amp;" - ")-1)="NA","",LEFT(D839,FIND(" - ",D839&amp;" - ")-1))="TCC.1",IF(LEFT(D839,FIND(" - ",D839&amp;" - ")-1)="NA","",LEFT(D839,FIND(" - ",D839&amp;" - ")-1))="STD"))),IF(LEFT(C839,FIND(" - ",C839&amp;" - ")-1)="NA","",LEFT(C839,FIND(" - ",C839&amp;" - ")-1))&amp;IF(IF(LEFT(D839,FIND(" - ",D839&amp;" - ")-1)="NA","",LEFT(D839,FIND(" - ",D839&amp;" - ")-1))="","","-"&amp;IF(LEFT(D839,FIND(" - ",D839&amp;" - ")-1)="NA","",LEFT(D839,FIND(" - ",D839&amp;" - ")-1)))&amp;IF(H839&lt;&gt;"","-"&amp;H839,"")&amp;IF(OR(SUBSTITUTE(H839,"""" ,"")="1/2",SUBSTITUTE(H839,"""" ,"")="3/4"),IF(I839&lt;&gt;"","-"&amp;I839,""),"")&amp;IF(OR(IF(LEFT(D839,FIND(" - ",D839&amp;" - ")-1)="NA","",LEFT(D839,FIND(" - ",D839&amp;" - ")-1))="TCC",IF(LEFT(D839,FIND(" - ",D839&amp;" - ")-1)="NA","",LEFT(D839,FIND(" - ",D839&amp;" - ")-1))="TCC1",IF(LEFT(D839,FIND(" - ",D839&amp;" - ")-1)="NA","",LEFT(D839,FIND(" - ",D839&amp;" - ")-1))="TCC.1",IF(LEFT(D839,FIND(" - ",D839&amp;" - ")-1)="NA","",LEFT(D839,FIND(" - ",D839&amp;" - ")-1))="STD"),"",IF(IF(LEFT(K839,FIND(" - ",K839&amp;" - ")-1)="NA","",LEFT(K839,FIND(" - ",K839&amp;" - ")-1))="","","-"&amp;IF(LEFT(K839,FIND(" - ",K839&amp;" - ")-1)="NA","",LEFT(K839,FIND(" - ",K839&amp;" - ")-1))))&amp;IF(IF(LEFT(L839,FIND(" - ",L839&amp;" - ")-1)="NA","",LEFT(L839,FIND(" - ",L839&amp;" - ")-1))="","","-"&amp;IF(LEFT(L839,FIND(" - ",L839&amp;" - ")-1)="NA","",LEFT(L839,FIND(" - ",L839&amp;" - ")-1))),IF(LEFT(C839,FIND(" - ",C839&amp;" - ")-1)="NA","",LEFT(C839,FIND(" - ",C839&amp;" - ")-1))&amp;IF(IF(LEFT(D839,FIND(" - ",D839&amp;" - ")-1)="NA","",LEFT(D839,FIND(" - ",D839&amp;" - ")-1))="","","-"&amp;IF(LEFT(D839,FIND(" - ",D839&amp;" - ")-1)="NA","",LEFT(D839,FIND(" - ",D839&amp;" - ")-1)))&amp;IF(IF(LEFT(E839,FIND(" - ",E839&amp;" - ")-1)="NA","",LEFT(E839,FIND(" - ",E839&amp;" - ")-1))="","","-"&amp;IF(LEFT(E839,FIND(" - ",E839&amp;" - ")-1)="NA","",LEFT(E839,FIND(" - ",E839&amp;" - ")-1)))&amp;IF(IF(LEFT(F839,FIND(" - ",F839&amp;" - ")-1)="NA","",LEFT(F839,FIND(" - ",F839&amp;" - ")-1))="","","-"&amp;IF(LEFT(F839,FIND(" - ",F839&amp;" - ")-1)="NA","",LEFT(F839,FIND(" - ",F839&amp;" - ")-1)))&amp;IF(IF(LEFT(F839,FIND(" - ",F839&amp;" - ")-1)="NA","",LEFT(F839,FIND(" - ",F839&amp;" - ")-1))="CX",IF(AND(G839&lt;&gt;"",H839&lt;&gt;""),"-"&amp;G839&amp;"/"&amp;H839,""),IF(H839&lt;&gt;"","-"&amp;H839,""))&amp;IF(AND(IF(LEFT(F839,FIND(" - ",F839&amp;" - ")-1)="NA","",LEFT(F839,FIND(" - ",F839&amp;" - ")-1))&lt;&gt;"CX",I839&lt;&gt;""),"-"&amp;I839,"")&amp;IF(IF(LEFT(J839,FIND(" - ",J839&amp;" - ")-1)="NA","",LEFT(J839,FIND(" - ",J839&amp;" - ")-1))="","","-"&amp;IF(LEFT(J839,FIND(" - ",J839&amp;" - ")-1)="NA","",LEFT(J839,FIND(" - ",J839&amp;" - ")-1)))&amp;IF(IF(LEFT(K839,FIND(" - ",K839&amp;" - ")-1)="NA","",LEFT(K839,FIND(" - ",K839&amp;" - ")-1))="","","-"&amp;IF(LEFT(K839,FIND(" - ",K839&amp;" - ")-1)="NA","",LEFT(K839,FIND(" - ",K839&amp;" - ")-1)))&amp;IF(IF(LEFT(L839,FIND(" - ",L839&amp;" - ")-1)="NA","",LEFT(L839,FIND(" - ",L839&amp;" - ")-1))="","","-"&amp;IF(LEFT(L839,FIND(" - ",L839&amp;" - ")-1)="NA","",LEFT(L839,FIND(" - ",L839&amp;" - ")-1)))&amp;IF(M839&lt;&gt;"","-"&amp;M839,""))))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IF(C840="","",IF(OR(IF(LEFT(C840,FIND(" - ",C840&amp;" - ")-1)="NA","",LEFT(C840,FIND(" - ",C840&amp;" - ")-1))="RED-TEE",AND(OR(IF(LEFT(C840,FIND(" - ",C840&amp;" - ")-1)="NA","",LEFT(C840,FIND(" - ",C840&amp;" - ")-1))="TB",IF(LEFT(C840,FIND(" - ",C840&amp;" - ")-1)="NA","",LEFT(C840,FIND(" - ",C840&amp;" - ")-1))="EL45",IF(LEFT(C840,FIND(" - ",C840&amp;" - ")-1)="NA","",LEFT(C840,FIND(" - ",C840&amp;" - ")-1))="EL90",IF(LEFT(C840,FIND(" - ",C840&amp;" - ")-1)="NA","",LEFT(C840,FIND(" - ",C840&amp;" - ")-1))="STR-TEE"),IF(LEFT(D840,FIND(" - ",D840&amp;" - ")-1)="NA","",LEFT(D840,FIND(" - ",D840&amp;" - ")-1))="COAX")),IF(LEFT(C840,FIND(" - ",C840&amp;" - ")-1)="NA","",LEFT(C840,FIND(" - ",C840&amp;" - ")-1))&amp;IF(IF(LEFT(D840,FIND(" - ",D840&amp;" - ")-1)="NA","",LEFT(D840,FIND(" - ",D840&amp;" - ")-1))="","","-"&amp;IF(LEFT(D840,FIND(" - ",D840&amp;" - ")-1)="NA","",LEFT(D840,FIND(" - ",D840&amp;" - ")-1)))&amp;IF(AND(G840&lt;&gt;"",H840&lt;&gt;""),"-"&amp;G840&amp;" x "&amp;H840,IF(H840&lt;&gt;"","-"&amp;H840,""))&amp;IF(I840&lt;&gt;"","-"&amp;I840,"")&amp;IF(OR(IF(LEFT(D840,FIND(" - ",D840&amp;" - ")-1)="NA","",LEFT(D840,FIND(" - ",D840&amp;" - ")-1))="TCC",IF(LEFT(D840,FIND(" - ",D840&amp;" - ")-1)="NA","",LEFT(D840,FIND(" - ",D840&amp;" - ")-1))="TCC1",IF(LEFT(D840,FIND(" - ",D840&amp;" - ")-1)="NA","",LEFT(D840,FIND(" - ",D840&amp;" - ")-1))="TCC.1",IF(LEFT(D840,FIND(" - ",D840&amp;" - ")-1)="NA","",LEFT(D840,FIND(" - ",D840&amp;" - ")-1))="STD"),"",IF(IF(LEFT(K840,FIND(" - ",K840&amp;" - ")-1)="NA","",LEFT(K840,FIND(" - ",K840&amp;" - ")-1))="","","-"&amp;IF(LEFT(K840,FIND(" - ",K840&amp;" - ")-1)="NA","",LEFT(K840,FIND(" - ",K840&amp;" - ")-1))))&amp;IF(IF(LEFT(L840,FIND(" - ",L840&amp;" - ")-1)="NA","",LEFT(L840,FIND(" - ",L840&amp;" - ")-1))="","","-"&amp;IF(LEFT(L840,FIND(" - ",L840&amp;" - ")-1)="NA","",LEFT(L840,FIND(" - ",L840&amp;" - ")-1))),IF(OR(IF(LEFT(C840,FIND(" - ",C840&amp;" - ")-1)="NA","",LEFT(C840,FIND(" - ",C840&amp;" - ")-1))="TB",AND(OR(IF(LEFT(C840,FIND(" - ",C840&amp;" - ")-1)="NA","",LEFT(C840,FIND(" - ",C840&amp;" - ")-1))="TB",IF(LEFT(C840,FIND(" - ",C840&amp;" - ")-1)="NA","",LEFT(C840,FIND(" - ",C840&amp;" - ")-1))="EL45",IF(LEFT(C840,FIND(" - ",C840&amp;" - ")-1)="NA","",LEFT(C840,FIND(" - ",C840&amp;" - ")-1))="EL90",IF(LEFT(C840,FIND(" - ",C840&amp;" - ")-1)="NA","",LEFT(C840,FIND(" - ",C840&amp;" - ")-1))="STR-TEE"),OR(IF(LEFT(D840,FIND(" - ",D840&amp;" - ")-1)="NA","",LEFT(D840,FIND(" - ",D840&amp;" - ")-1))="UL",IF(LEFT(D840,FIND(" - ",D840&amp;" - ")-1)="NA","",LEFT(D840,FIND(" - ",D840&amp;" - ")-1))="TCC",IF(LEFT(D840,FIND(" - ",D840&amp;" - ")-1)="NA","",LEFT(D840,FIND(" - ",D840&amp;" - ")-1))="TCC1",IF(LEFT(D840,FIND(" - ",D840&amp;" - ")-1)="NA","",LEFT(D840,FIND(" - ",D840&amp;" - ")-1))="TCC.1",IF(LEFT(D840,FIND(" - ",D840&amp;" - ")-1)="NA","",LEFT(D840,FIND(" - ",D840&amp;" - ")-1))="STD"))),IF(LEFT(C840,FIND(" - ",C840&amp;" - ")-1)="NA","",LEFT(C840,FIND(" - ",C840&amp;" - ")-1))&amp;IF(IF(LEFT(D840,FIND(" - ",D840&amp;" - ")-1)="NA","",LEFT(D840,FIND(" - ",D840&amp;" - ")-1))="","","-"&amp;IF(LEFT(D840,FIND(" - ",D840&amp;" - ")-1)="NA","",LEFT(D840,FIND(" - ",D840&amp;" - ")-1)))&amp;IF(H840&lt;&gt;"","-"&amp;H840,"")&amp;IF(OR(SUBSTITUTE(H840,"""" ,"")="1/2",SUBSTITUTE(H840,"""" ,"")="3/4"),IF(I840&lt;&gt;"","-"&amp;I840,""),"")&amp;IF(OR(IF(LEFT(D840,FIND(" - ",D840&amp;" - ")-1)="NA","",LEFT(D840,FIND(" - ",D840&amp;" - ")-1))="TCC",IF(LEFT(D840,FIND(" - ",D840&amp;" - ")-1)="NA","",LEFT(D840,FIND(" - ",D840&amp;" - ")-1))="TCC1",IF(LEFT(D840,FIND(" - ",D840&amp;" - ")-1)="NA","",LEFT(D840,FIND(" - ",D840&amp;" - ")-1))="TCC.1",IF(LEFT(D840,FIND(" - ",D840&amp;" - ")-1)="NA","",LEFT(D840,FIND(" - ",D840&amp;" - ")-1))="STD"),"",IF(IF(LEFT(K840,FIND(" - ",K840&amp;" - ")-1)="NA","",LEFT(K840,FIND(" - ",K840&amp;" - ")-1))="","","-"&amp;IF(LEFT(K840,FIND(" - ",K840&amp;" - ")-1)="NA","",LEFT(K840,FIND(" - ",K840&amp;" - ")-1))))&amp;IF(IF(LEFT(L840,FIND(" - ",L840&amp;" - ")-1)="NA","",LEFT(L840,FIND(" - ",L840&amp;" - ")-1))="","","-"&amp;IF(LEFT(L840,FIND(" - ",L840&amp;" - ")-1)="NA","",LEFT(L840,FIND(" - ",L840&amp;" - ")-1))),IF(LEFT(C840,FIND(" - ",C840&amp;" - ")-1)="NA","",LEFT(C840,FIND(" - ",C840&amp;" - ")-1))&amp;IF(IF(LEFT(D840,FIND(" - ",D840&amp;" - ")-1)="NA","",LEFT(D840,FIND(" - ",D840&amp;" - ")-1))="","","-"&amp;IF(LEFT(D840,FIND(" - ",D840&amp;" - ")-1)="NA","",LEFT(D840,FIND(" - ",D840&amp;" - ")-1)))&amp;IF(IF(LEFT(E840,FIND(" - ",E840&amp;" - ")-1)="NA","",LEFT(E840,FIND(" - ",E840&amp;" - ")-1))="","","-"&amp;IF(LEFT(E840,FIND(" - ",E840&amp;" - ")-1)="NA","",LEFT(E840,FIND(" - ",E840&amp;" - ")-1)))&amp;IF(IF(LEFT(F840,FIND(" - ",F840&amp;" - ")-1)="NA","",LEFT(F840,FIND(" - ",F840&amp;" - ")-1))="","","-"&amp;IF(LEFT(F840,FIND(" - ",F840&amp;" - ")-1)="NA","",LEFT(F840,FIND(" - ",F840&amp;" - ")-1)))&amp;IF(IF(LEFT(F840,FIND(" - ",F840&amp;" - ")-1)="NA","",LEFT(F840,FIND(" - ",F840&amp;" - ")-1))="CX",IF(AND(G840&lt;&gt;"",H840&lt;&gt;""),"-"&amp;G840&amp;"/"&amp;H840,""),IF(H840&lt;&gt;"","-"&amp;H840,""))&amp;IF(AND(IF(LEFT(F840,FIND(" - ",F840&amp;" - ")-1)="NA","",LEFT(F840,FIND(" - ",F840&amp;" - ")-1))&lt;&gt;"CX",I840&lt;&gt;""),"-"&amp;I840,"")&amp;IF(IF(LEFT(J840,FIND(" - ",J840&amp;" - ")-1)="NA","",LEFT(J840,FIND(" - ",J840&amp;" - ")-1))="","","-"&amp;IF(LEFT(J840,FIND(" - ",J840&amp;" - ")-1)="NA","",LEFT(J840,FIND(" - ",J840&amp;" - ")-1)))&amp;IF(IF(LEFT(K840,FIND(" - ",K840&amp;" - ")-1)="NA","",LEFT(K840,FIND(" - ",K840&amp;" - ")-1))="","","-"&amp;IF(LEFT(K840,FIND(" - ",K840&amp;" - ")-1)="NA","",LEFT(K840,FIND(" - ",K840&amp;" - ")-1)))&amp;IF(IF(LEFT(L840,FIND(" - ",L840&amp;" - ")-1)="NA","",LEFT(L840,FIND(" - ",L840&amp;" - ")-1))="","","-"&amp;IF(LEFT(L840,FIND(" - ",L840&amp;" - ")-1)="NA","",LEFT(L840,FIND(" - ",L840&amp;" - ")-1)))&amp;IF(M840&lt;&gt;"","-"&amp;M840,""))))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IF(C841="","",IF(OR(IF(LEFT(C841,FIND(" - ",C841&amp;" - ")-1)="NA","",LEFT(C841,FIND(" - ",C841&amp;" - ")-1))="RED-TEE",AND(OR(IF(LEFT(C841,FIND(" - ",C841&amp;" - ")-1)="NA","",LEFT(C841,FIND(" - ",C841&amp;" - ")-1))="TB",IF(LEFT(C841,FIND(" - ",C841&amp;" - ")-1)="NA","",LEFT(C841,FIND(" - ",C841&amp;" - ")-1))="EL45",IF(LEFT(C841,FIND(" - ",C841&amp;" - ")-1)="NA","",LEFT(C841,FIND(" - ",C841&amp;" - ")-1))="EL90",IF(LEFT(C841,FIND(" - ",C841&amp;" - ")-1)="NA","",LEFT(C841,FIND(" - ",C841&amp;" - ")-1))="STR-TEE"),IF(LEFT(D841,FIND(" - ",D841&amp;" - ")-1)="NA","",LEFT(D841,FIND(" - ",D841&amp;" - ")-1))="COAX")),IF(LEFT(C841,FIND(" - ",C841&amp;" - ")-1)="NA","",LEFT(C841,FIND(" - ",C841&amp;" - ")-1))&amp;IF(IF(LEFT(D841,FIND(" - ",D841&amp;" - ")-1)="NA","",LEFT(D841,FIND(" - ",D841&amp;" - ")-1))="","","-"&amp;IF(LEFT(D841,FIND(" - ",D841&amp;" - ")-1)="NA","",LEFT(D841,FIND(" - ",D841&amp;" - ")-1)))&amp;IF(AND(G841&lt;&gt;"",H841&lt;&gt;""),"-"&amp;G841&amp;" x "&amp;H841,IF(H841&lt;&gt;"","-"&amp;H841,""))&amp;IF(I841&lt;&gt;"","-"&amp;I841,"")&amp;IF(OR(IF(LEFT(D841,FIND(" - ",D841&amp;" - ")-1)="NA","",LEFT(D841,FIND(" - ",D841&amp;" - ")-1))="TCC",IF(LEFT(D841,FIND(" - ",D841&amp;" - ")-1)="NA","",LEFT(D841,FIND(" - ",D841&amp;" - ")-1))="TCC1",IF(LEFT(D841,FIND(" - ",D841&amp;" - ")-1)="NA","",LEFT(D841,FIND(" - ",D841&amp;" - ")-1))="TCC.1",IF(LEFT(D841,FIND(" - ",D841&amp;" - ")-1)="NA","",LEFT(D841,FIND(" - ",D841&amp;" - ")-1))="STD"),"",IF(IF(LEFT(K841,FIND(" - ",K841&amp;" - ")-1)="NA","",LEFT(K841,FIND(" - ",K841&amp;" - ")-1))="","","-"&amp;IF(LEFT(K841,FIND(" - ",K841&amp;" - ")-1)="NA","",LEFT(K841,FIND(" - ",K841&amp;" - ")-1))))&amp;IF(IF(LEFT(L841,FIND(" - ",L841&amp;" - ")-1)="NA","",LEFT(L841,FIND(" - ",L841&amp;" - ")-1))="","","-"&amp;IF(LEFT(L841,FIND(" - ",L841&amp;" - ")-1)="NA","",LEFT(L841,FIND(" - ",L841&amp;" - ")-1))),IF(OR(IF(LEFT(C841,FIND(" - ",C841&amp;" - ")-1)="NA","",LEFT(C841,FIND(" - ",C841&amp;" - ")-1))="TB",AND(OR(IF(LEFT(C841,FIND(" - ",C841&amp;" - ")-1)="NA","",LEFT(C841,FIND(" - ",C841&amp;" - ")-1))="TB",IF(LEFT(C841,FIND(" - ",C841&amp;" - ")-1)="NA","",LEFT(C841,FIND(" - ",C841&amp;" - ")-1))="EL45",IF(LEFT(C841,FIND(" - ",C841&amp;" - ")-1)="NA","",LEFT(C841,FIND(" - ",C841&amp;" - ")-1))="EL90",IF(LEFT(C841,FIND(" - ",C841&amp;" - ")-1)="NA","",LEFT(C841,FIND(" - ",C841&amp;" - ")-1))="STR-TEE"),OR(IF(LEFT(D841,FIND(" - ",D841&amp;" - ")-1)="NA","",LEFT(D841,FIND(" - ",D841&amp;" - ")-1))="UL",IF(LEFT(D841,FIND(" - ",D841&amp;" - ")-1)="NA","",LEFT(D841,FIND(" - ",D841&amp;" - ")-1))="TCC",IF(LEFT(D841,FIND(" - ",D841&amp;" - ")-1)="NA","",LEFT(D841,FIND(" - ",D841&amp;" - ")-1))="TCC1",IF(LEFT(D841,FIND(" - ",D841&amp;" - ")-1)="NA","",LEFT(D841,FIND(" - ",D841&amp;" - ")-1))="TCC.1",IF(LEFT(D841,FIND(" - ",D841&amp;" - ")-1)="NA","",LEFT(D841,FIND(" - ",D841&amp;" - ")-1))="STD"))),IF(LEFT(C841,FIND(" - ",C841&amp;" - ")-1)="NA","",LEFT(C841,FIND(" - ",C841&amp;" - ")-1))&amp;IF(IF(LEFT(D841,FIND(" - ",D841&amp;" - ")-1)="NA","",LEFT(D841,FIND(" - ",D841&amp;" - ")-1))="","","-"&amp;IF(LEFT(D841,FIND(" - ",D841&amp;" - ")-1)="NA","",LEFT(D841,FIND(" - ",D841&amp;" - ")-1)))&amp;IF(H841&lt;&gt;"","-"&amp;H841,"")&amp;IF(OR(SUBSTITUTE(H841,"""" ,"")="1/2",SUBSTITUTE(H841,"""" ,"")="3/4"),IF(I841&lt;&gt;"","-"&amp;I841,""),"")&amp;IF(OR(IF(LEFT(D841,FIND(" - ",D841&amp;" - ")-1)="NA","",LEFT(D841,FIND(" - ",D841&amp;" - ")-1))="TCC",IF(LEFT(D841,FIND(" - ",D841&amp;" - ")-1)="NA","",LEFT(D841,FIND(" - ",D841&amp;" - ")-1))="TCC1",IF(LEFT(D841,FIND(" - ",D841&amp;" - ")-1)="NA","",LEFT(D841,FIND(" - ",D841&amp;" - ")-1))="TCC.1",IF(LEFT(D841,FIND(" - ",D841&amp;" - ")-1)="NA","",LEFT(D841,FIND(" - ",D841&amp;" - ")-1))="STD"),"",IF(IF(LEFT(K841,FIND(" - ",K841&amp;" - ")-1)="NA","",LEFT(K841,FIND(" - ",K841&amp;" - ")-1))="","","-"&amp;IF(LEFT(K841,FIND(" - ",K841&amp;" - ")-1)="NA","",LEFT(K841,FIND(" - ",K841&amp;" - ")-1))))&amp;IF(IF(LEFT(L841,FIND(" - ",L841&amp;" - ")-1)="NA","",LEFT(L841,FIND(" - ",L841&amp;" - ")-1))="","","-"&amp;IF(LEFT(L841,FIND(" - ",L841&amp;" - ")-1)="NA","",LEFT(L841,FIND(" - ",L841&amp;" - ")-1))),IF(LEFT(C841,FIND(" - ",C841&amp;" - ")-1)="NA","",LEFT(C841,FIND(" - ",C841&amp;" - ")-1))&amp;IF(IF(LEFT(D841,FIND(" - ",D841&amp;" - ")-1)="NA","",LEFT(D841,FIND(" - ",D841&amp;" - ")-1))="","","-"&amp;IF(LEFT(D841,FIND(" - ",D841&amp;" - ")-1)="NA","",LEFT(D841,FIND(" - ",D841&amp;" - ")-1)))&amp;IF(IF(LEFT(E841,FIND(" - ",E841&amp;" - ")-1)="NA","",LEFT(E841,FIND(" - ",E841&amp;" - ")-1))="","","-"&amp;IF(LEFT(E841,FIND(" - ",E841&amp;" - ")-1)="NA","",LEFT(E841,FIND(" - ",E841&amp;" - ")-1)))&amp;IF(IF(LEFT(F841,FIND(" - ",F841&amp;" - ")-1)="NA","",LEFT(F841,FIND(" - ",F841&amp;" - ")-1))="","","-"&amp;IF(LEFT(F841,FIND(" - ",F841&amp;" - ")-1)="NA","",LEFT(F841,FIND(" - ",F841&amp;" - ")-1)))&amp;IF(IF(LEFT(F841,FIND(" - ",F841&amp;" - ")-1)="NA","",LEFT(F841,FIND(" - ",F841&amp;" - ")-1))="CX",IF(AND(G841&lt;&gt;"",H841&lt;&gt;""),"-"&amp;G841&amp;"/"&amp;H841,""),IF(H841&lt;&gt;"","-"&amp;H841,""))&amp;IF(AND(IF(LEFT(F841,FIND(" - ",F841&amp;" - ")-1)="NA","",LEFT(F841,FIND(" - ",F841&amp;" - ")-1))&lt;&gt;"CX",I841&lt;&gt;""),"-"&amp;I841,"")&amp;IF(IF(LEFT(J841,FIND(" - ",J841&amp;" - ")-1)="NA","",LEFT(J841,FIND(" - ",J841&amp;" - ")-1))="","","-"&amp;IF(LEFT(J841,FIND(" - ",J841&amp;" - ")-1)="NA","",LEFT(J841,FIND(" - ",J841&amp;" - ")-1)))&amp;IF(IF(LEFT(K841,FIND(" - ",K841&amp;" - ")-1)="NA","",LEFT(K841,FIND(" - ",K841&amp;" - ")-1))="","","-"&amp;IF(LEFT(K841,FIND(" - ",K841&amp;" - ")-1)="NA","",LEFT(K841,FIND(" - ",K841&amp;" - ")-1)))&amp;IF(IF(LEFT(L841,FIND(" - ",L841&amp;" - ")-1)="NA","",LEFT(L841,FIND(" - ",L841&amp;" - ")-1))="","","-"&amp;IF(LEFT(L841,FIND(" - ",L841&amp;" - ")-1)="NA","",LEFT(L841,FIND(" - ",L841&amp;" - ")-1)))&amp;IF(M841&lt;&gt;"","-"&amp;M841,""))))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IF(C842="","",IF(OR(IF(LEFT(C842,FIND(" - ",C842&amp;" - ")-1)="NA","",LEFT(C842,FIND(" - ",C842&amp;" - ")-1))="RED-TEE",AND(OR(IF(LEFT(C842,FIND(" - ",C842&amp;" - ")-1)="NA","",LEFT(C842,FIND(" - ",C842&amp;" - ")-1))="TB",IF(LEFT(C842,FIND(" - ",C842&amp;" - ")-1)="NA","",LEFT(C842,FIND(" - ",C842&amp;" - ")-1))="EL45",IF(LEFT(C842,FIND(" - ",C842&amp;" - ")-1)="NA","",LEFT(C842,FIND(" - ",C842&amp;" - ")-1))="EL90",IF(LEFT(C842,FIND(" - ",C842&amp;" - ")-1)="NA","",LEFT(C842,FIND(" - ",C842&amp;" - ")-1))="STR-TEE"),IF(LEFT(D842,FIND(" - ",D842&amp;" - ")-1)="NA","",LEFT(D842,FIND(" - ",D842&amp;" - ")-1))="COAX")),IF(LEFT(C842,FIND(" - ",C842&amp;" - ")-1)="NA","",LEFT(C842,FIND(" - ",C842&amp;" - ")-1))&amp;IF(IF(LEFT(D842,FIND(" - ",D842&amp;" - ")-1)="NA","",LEFT(D842,FIND(" - ",D842&amp;" - ")-1))="","","-"&amp;IF(LEFT(D842,FIND(" - ",D842&amp;" - ")-1)="NA","",LEFT(D842,FIND(" - ",D842&amp;" - ")-1)))&amp;IF(AND(G842&lt;&gt;"",H842&lt;&gt;""),"-"&amp;G842&amp;" x "&amp;H842,IF(H842&lt;&gt;"","-"&amp;H842,""))&amp;IF(I842&lt;&gt;"","-"&amp;I842,"")&amp;IF(OR(IF(LEFT(D842,FIND(" - ",D842&amp;" - ")-1)="NA","",LEFT(D842,FIND(" - ",D842&amp;" - ")-1))="TCC",IF(LEFT(D842,FIND(" - ",D842&amp;" - ")-1)="NA","",LEFT(D842,FIND(" - ",D842&amp;" - ")-1))="TCC1",IF(LEFT(D842,FIND(" - ",D842&amp;" - ")-1)="NA","",LEFT(D842,FIND(" - ",D842&amp;" - ")-1))="TCC.1",IF(LEFT(D842,FIND(" - ",D842&amp;" - ")-1)="NA","",LEFT(D842,FIND(" - ",D842&amp;" - ")-1))="STD"),"",IF(IF(LEFT(K842,FIND(" - ",K842&amp;" - ")-1)="NA","",LEFT(K842,FIND(" - ",K842&amp;" - ")-1))="","","-"&amp;IF(LEFT(K842,FIND(" - ",K842&amp;" - ")-1)="NA","",LEFT(K842,FIND(" - ",K842&amp;" - ")-1))))&amp;IF(IF(LEFT(L842,FIND(" - ",L842&amp;" - ")-1)="NA","",LEFT(L842,FIND(" - ",L842&amp;" - ")-1))="","","-"&amp;IF(LEFT(L842,FIND(" - ",L842&amp;" - ")-1)="NA","",LEFT(L842,FIND(" - ",L842&amp;" - ")-1))),IF(OR(IF(LEFT(C842,FIND(" - ",C842&amp;" - ")-1)="NA","",LEFT(C842,FIND(" - ",C842&amp;" - ")-1))="TB",AND(OR(IF(LEFT(C842,FIND(" - ",C842&amp;" - ")-1)="NA","",LEFT(C842,FIND(" - ",C842&amp;" - ")-1))="TB",IF(LEFT(C842,FIND(" - ",C842&amp;" - ")-1)="NA","",LEFT(C842,FIND(" - ",C842&amp;" - ")-1))="EL45",IF(LEFT(C842,FIND(" - ",C842&amp;" - ")-1)="NA","",LEFT(C842,FIND(" - ",C842&amp;" - ")-1))="EL90",IF(LEFT(C842,FIND(" - ",C842&amp;" - ")-1)="NA","",LEFT(C842,FIND(" - ",C842&amp;" - ")-1))="STR-TEE"),OR(IF(LEFT(D842,FIND(" - ",D842&amp;" - ")-1)="NA","",LEFT(D842,FIND(" - ",D842&amp;" - ")-1))="UL",IF(LEFT(D842,FIND(" - ",D842&amp;" - ")-1)="NA","",LEFT(D842,FIND(" - ",D842&amp;" - ")-1))="TCC",IF(LEFT(D842,FIND(" - ",D842&amp;" - ")-1)="NA","",LEFT(D842,FIND(" - ",D842&amp;" - ")-1))="TCC1",IF(LEFT(D842,FIND(" - ",D842&amp;" - ")-1)="NA","",LEFT(D842,FIND(" - ",D842&amp;" - ")-1))="TCC.1",IF(LEFT(D842,FIND(" - ",D842&amp;" - ")-1)="NA","",LEFT(D842,FIND(" - ",D842&amp;" - ")-1))="STD"))),IF(LEFT(C842,FIND(" - ",C842&amp;" - ")-1)="NA","",LEFT(C842,FIND(" - ",C842&amp;" - ")-1))&amp;IF(IF(LEFT(D842,FIND(" - ",D842&amp;" - ")-1)="NA","",LEFT(D842,FIND(" - ",D842&amp;" - ")-1))="","","-"&amp;IF(LEFT(D842,FIND(" - ",D842&amp;" - ")-1)="NA","",LEFT(D842,FIND(" - ",D842&amp;" - ")-1)))&amp;IF(H842&lt;&gt;"","-"&amp;H842,"")&amp;IF(OR(SUBSTITUTE(H842,"""" ,"")="1/2",SUBSTITUTE(H842,"""" ,"")="3/4"),IF(I842&lt;&gt;"","-"&amp;I842,""),"")&amp;IF(OR(IF(LEFT(D842,FIND(" - ",D842&amp;" - ")-1)="NA","",LEFT(D842,FIND(" - ",D842&amp;" - ")-1))="TCC",IF(LEFT(D842,FIND(" - ",D842&amp;" - ")-1)="NA","",LEFT(D842,FIND(" - ",D842&amp;" - ")-1))="TCC1",IF(LEFT(D842,FIND(" - ",D842&amp;" - ")-1)="NA","",LEFT(D842,FIND(" - ",D842&amp;" - ")-1))="TCC.1",IF(LEFT(D842,FIND(" - ",D842&amp;" - ")-1)="NA","",LEFT(D842,FIND(" - ",D842&amp;" - ")-1))="STD"),"",IF(IF(LEFT(K842,FIND(" - ",K842&amp;" - ")-1)="NA","",LEFT(K842,FIND(" - ",K842&amp;" - ")-1))="","","-"&amp;IF(LEFT(K842,FIND(" - ",K842&amp;" - ")-1)="NA","",LEFT(K842,FIND(" - ",K842&amp;" - ")-1))))&amp;IF(IF(LEFT(L842,FIND(" - ",L842&amp;" - ")-1)="NA","",LEFT(L842,FIND(" - ",L842&amp;" - ")-1))="","","-"&amp;IF(LEFT(L842,FIND(" - ",L842&amp;" - ")-1)="NA","",LEFT(L842,FIND(" - ",L842&amp;" - ")-1))),IF(LEFT(C842,FIND(" - ",C842&amp;" - ")-1)="NA","",LEFT(C842,FIND(" - ",C842&amp;" - ")-1))&amp;IF(IF(LEFT(D842,FIND(" - ",D842&amp;" - ")-1)="NA","",LEFT(D842,FIND(" - ",D842&amp;" - ")-1))="","","-"&amp;IF(LEFT(D842,FIND(" - ",D842&amp;" - ")-1)="NA","",LEFT(D842,FIND(" - ",D842&amp;" - ")-1)))&amp;IF(IF(LEFT(E842,FIND(" - ",E842&amp;" - ")-1)="NA","",LEFT(E842,FIND(" - ",E842&amp;" - ")-1))="","","-"&amp;IF(LEFT(E842,FIND(" - ",E842&amp;" - ")-1)="NA","",LEFT(E842,FIND(" - ",E842&amp;" - ")-1)))&amp;IF(IF(LEFT(F842,FIND(" - ",F842&amp;" - ")-1)="NA","",LEFT(F842,FIND(" - ",F842&amp;" - ")-1))="","","-"&amp;IF(LEFT(F842,FIND(" - ",F842&amp;" - ")-1)="NA","",LEFT(F842,FIND(" - ",F842&amp;" - ")-1)))&amp;IF(IF(LEFT(F842,FIND(" - ",F842&amp;" - ")-1)="NA","",LEFT(F842,FIND(" - ",F842&amp;" - ")-1))="CX",IF(AND(G842&lt;&gt;"",H842&lt;&gt;""),"-"&amp;G842&amp;"/"&amp;H842,""),IF(H842&lt;&gt;"","-"&amp;H842,""))&amp;IF(AND(IF(LEFT(F842,FIND(" - ",F842&amp;" - ")-1)="NA","",LEFT(F842,FIND(" - ",F842&amp;" - ")-1))&lt;&gt;"CX",I842&lt;&gt;""),"-"&amp;I842,"")&amp;IF(IF(LEFT(J842,FIND(" - ",J842&amp;" - ")-1)="NA","",LEFT(J842,FIND(" - ",J842&amp;" - ")-1))="","","-"&amp;IF(LEFT(J842,FIND(" - ",J842&amp;" - ")-1)="NA","",LEFT(J842,FIND(" - ",J842&amp;" - ")-1)))&amp;IF(IF(LEFT(K842,FIND(" - ",K842&amp;" - ")-1)="NA","",LEFT(K842,FIND(" - ",K842&amp;" - ")-1))="","","-"&amp;IF(LEFT(K842,FIND(" - ",K842&amp;" - ")-1)="NA","",LEFT(K842,FIND(" - ",K842&amp;" - ")-1)))&amp;IF(IF(LEFT(L842,FIND(" - ",L842&amp;" - ")-1)="NA","",LEFT(L842,FIND(" - ",L842&amp;" - ")-1))="","","-"&amp;IF(LEFT(L842,FIND(" - ",L842&amp;" - ")-1)="NA","",LEFT(L842,FIND(" - ",L842&amp;" - ")-1)))&amp;IF(M842&lt;&gt;"","-"&amp;M842,""))))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IF(C843="","",IF(OR(IF(LEFT(C843,FIND(" - ",C843&amp;" - ")-1)="NA","",LEFT(C843,FIND(" - ",C843&amp;" - ")-1))="RED-TEE",AND(OR(IF(LEFT(C843,FIND(" - ",C843&amp;" - ")-1)="NA","",LEFT(C843,FIND(" - ",C843&amp;" - ")-1))="TB",IF(LEFT(C843,FIND(" - ",C843&amp;" - ")-1)="NA","",LEFT(C843,FIND(" - ",C843&amp;" - ")-1))="EL45",IF(LEFT(C843,FIND(" - ",C843&amp;" - ")-1)="NA","",LEFT(C843,FIND(" - ",C843&amp;" - ")-1))="EL90",IF(LEFT(C843,FIND(" - ",C843&amp;" - ")-1)="NA","",LEFT(C843,FIND(" - ",C843&amp;" - ")-1))="STR-TEE"),IF(LEFT(D843,FIND(" - ",D843&amp;" - ")-1)="NA","",LEFT(D843,FIND(" - ",D843&amp;" - ")-1))="COAX")),IF(LEFT(C843,FIND(" - ",C843&amp;" - ")-1)="NA","",LEFT(C843,FIND(" - ",C843&amp;" - ")-1))&amp;IF(IF(LEFT(D843,FIND(" - ",D843&amp;" - ")-1)="NA","",LEFT(D843,FIND(" - ",D843&amp;" - ")-1))="","","-"&amp;IF(LEFT(D843,FIND(" - ",D843&amp;" - ")-1)="NA","",LEFT(D843,FIND(" - ",D843&amp;" - ")-1)))&amp;IF(AND(G843&lt;&gt;"",H843&lt;&gt;""),"-"&amp;G843&amp;" x "&amp;H843,IF(H843&lt;&gt;"","-"&amp;H843,""))&amp;IF(I843&lt;&gt;"","-"&amp;I843,"")&amp;IF(OR(IF(LEFT(D843,FIND(" - ",D843&amp;" - ")-1)="NA","",LEFT(D843,FIND(" - ",D843&amp;" - ")-1))="TCC",IF(LEFT(D843,FIND(" - ",D843&amp;" - ")-1)="NA","",LEFT(D843,FIND(" - ",D843&amp;" - ")-1))="TCC1",IF(LEFT(D843,FIND(" - ",D843&amp;" - ")-1)="NA","",LEFT(D843,FIND(" - ",D843&amp;" - ")-1))="TCC.1",IF(LEFT(D843,FIND(" - ",D843&amp;" - ")-1)="NA","",LEFT(D843,FIND(" - ",D843&amp;" - ")-1))="STD"),"",IF(IF(LEFT(K843,FIND(" - ",K843&amp;" - ")-1)="NA","",LEFT(K843,FIND(" - ",K843&amp;" - ")-1))="","","-"&amp;IF(LEFT(K843,FIND(" - ",K843&amp;" - ")-1)="NA","",LEFT(K843,FIND(" - ",K843&amp;" - ")-1))))&amp;IF(IF(LEFT(L843,FIND(" - ",L843&amp;" - ")-1)="NA","",LEFT(L843,FIND(" - ",L843&amp;" - ")-1))="","","-"&amp;IF(LEFT(L843,FIND(" - ",L843&amp;" - ")-1)="NA","",LEFT(L843,FIND(" - ",L843&amp;" - ")-1))),IF(OR(IF(LEFT(C843,FIND(" - ",C843&amp;" - ")-1)="NA","",LEFT(C843,FIND(" - ",C843&amp;" - ")-1))="TB",AND(OR(IF(LEFT(C843,FIND(" - ",C843&amp;" - ")-1)="NA","",LEFT(C843,FIND(" - ",C843&amp;" - ")-1))="TB",IF(LEFT(C843,FIND(" - ",C843&amp;" - ")-1)="NA","",LEFT(C843,FIND(" - ",C843&amp;" - ")-1))="EL45",IF(LEFT(C843,FIND(" - ",C843&amp;" - ")-1)="NA","",LEFT(C843,FIND(" - ",C843&amp;" - ")-1))="EL90",IF(LEFT(C843,FIND(" - ",C843&amp;" - ")-1)="NA","",LEFT(C843,FIND(" - ",C843&amp;" - ")-1))="STR-TEE"),OR(IF(LEFT(D843,FIND(" - ",D843&amp;" - ")-1)="NA","",LEFT(D843,FIND(" - ",D843&amp;" - ")-1))="UL",IF(LEFT(D843,FIND(" - ",D843&amp;" - ")-1)="NA","",LEFT(D843,FIND(" - ",D843&amp;" - ")-1))="TCC",IF(LEFT(D843,FIND(" - ",D843&amp;" - ")-1)="NA","",LEFT(D843,FIND(" - ",D843&amp;" - ")-1))="TCC1",IF(LEFT(D843,FIND(" - ",D843&amp;" - ")-1)="NA","",LEFT(D843,FIND(" - ",D843&amp;" - ")-1))="TCC.1",IF(LEFT(D843,FIND(" - ",D843&amp;" - ")-1)="NA","",LEFT(D843,FIND(" - ",D843&amp;" - ")-1))="STD"))),IF(LEFT(C843,FIND(" - ",C843&amp;" - ")-1)="NA","",LEFT(C843,FIND(" - ",C843&amp;" - ")-1))&amp;IF(IF(LEFT(D843,FIND(" - ",D843&amp;" - ")-1)="NA","",LEFT(D843,FIND(" - ",D843&amp;" - ")-1))="","","-"&amp;IF(LEFT(D843,FIND(" - ",D843&amp;" - ")-1)="NA","",LEFT(D843,FIND(" - ",D843&amp;" - ")-1)))&amp;IF(H843&lt;&gt;"","-"&amp;H843,"")&amp;IF(OR(SUBSTITUTE(H843,"""" ,"")="1/2",SUBSTITUTE(H843,"""" ,"")="3/4"),IF(I843&lt;&gt;"","-"&amp;I843,""),"")&amp;IF(OR(IF(LEFT(D843,FIND(" - ",D843&amp;" - ")-1)="NA","",LEFT(D843,FIND(" - ",D843&amp;" - ")-1))="TCC",IF(LEFT(D843,FIND(" - ",D843&amp;" - ")-1)="NA","",LEFT(D843,FIND(" - ",D843&amp;" - ")-1))="TCC1",IF(LEFT(D843,FIND(" - ",D843&amp;" - ")-1)="NA","",LEFT(D843,FIND(" - ",D843&amp;" - ")-1))="TCC.1",IF(LEFT(D843,FIND(" - ",D843&amp;" - ")-1)="NA","",LEFT(D843,FIND(" - ",D843&amp;" - ")-1))="STD"),"",IF(IF(LEFT(K843,FIND(" - ",K843&amp;" - ")-1)="NA","",LEFT(K843,FIND(" - ",K843&amp;" - ")-1))="","","-"&amp;IF(LEFT(K843,FIND(" - ",K843&amp;" - ")-1)="NA","",LEFT(K843,FIND(" - ",K843&amp;" - ")-1))))&amp;IF(IF(LEFT(L843,FIND(" - ",L843&amp;" - ")-1)="NA","",LEFT(L843,FIND(" - ",L843&amp;" - ")-1))="","","-"&amp;IF(LEFT(L843,FIND(" - ",L843&amp;" - ")-1)="NA","",LEFT(L843,FIND(" - ",L843&amp;" - ")-1))),IF(LEFT(C843,FIND(" - ",C843&amp;" - ")-1)="NA","",LEFT(C843,FIND(" - ",C843&amp;" - ")-1))&amp;IF(IF(LEFT(D843,FIND(" - ",D843&amp;" - ")-1)="NA","",LEFT(D843,FIND(" - ",D843&amp;" - ")-1))="","","-"&amp;IF(LEFT(D843,FIND(" - ",D843&amp;" - ")-1)="NA","",LEFT(D843,FIND(" - ",D843&amp;" - ")-1)))&amp;IF(IF(LEFT(E843,FIND(" - ",E843&amp;" - ")-1)="NA","",LEFT(E843,FIND(" - ",E843&amp;" - ")-1))="","","-"&amp;IF(LEFT(E843,FIND(" - ",E843&amp;" - ")-1)="NA","",LEFT(E843,FIND(" - ",E843&amp;" - ")-1)))&amp;IF(IF(LEFT(F843,FIND(" - ",F843&amp;" - ")-1)="NA","",LEFT(F843,FIND(" - ",F843&amp;" - ")-1))="","","-"&amp;IF(LEFT(F843,FIND(" - ",F843&amp;" - ")-1)="NA","",LEFT(F843,FIND(" - ",F843&amp;" - ")-1)))&amp;IF(IF(LEFT(F843,FIND(" - ",F843&amp;" - ")-1)="NA","",LEFT(F843,FIND(" - ",F843&amp;" - ")-1))="CX",IF(AND(G843&lt;&gt;"",H843&lt;&gt;""),"-"&amp;G843&amp;"/"&amp;H843,""),IF(H843&lt;&gt;"","-"&amp;H843,""))&amp;IF(AND(IF(LEFT(F843,FIND(" - ",F843&amp;" - ")-1)="NA","",LEFT(F843,FIND(" - ",F843&amp;" - ")-1))&lt;&gt;"CX",I843&lt;&gt;""),"-"&amp;I843,"")&amp;IF(IF(LEFT(J843,FIND(" - ",J843&amp;" - ")-1)="NA","",LEFT(J843,FIND(" - ",J843&amp;" - ")-1))="","","-"&amp;IF(LEFT(J843,FIND(" - ",J843&amp;" - ")-1)="NA","",LEFT(J843,FIND(" - ",J843&amp;" - ")-1)))&amp;IF(IF(LEFT(K843,FIND(" - ",K843&amp;" - ")-1)="NA","",LEFT(K843,FIND(" - ",K843&amp;" - ")-1))="","","-"&amp;IF(LEFT(K843,FIND(" - ",K843&amp;" - ")-1)="NA","",LEFT(K843,FIND(" - ",K843&amp;" - ")-1)))&amp;IF(IF(LEFT(L843,FIND(" - ",L843&amp;" - ")-1)="NA","",LEFT(L843,FIND(" - ",L843&amp;" - ")-1))="","","-"&amp;IF(LEFT(L843,FIND(" - ",L843&amp;" - ")-1)="NA","",LEFT(L843,FIND(" - ",L843&amp;" - ")-1)))&amp;IF(M843&lt;&gt;"","-"&amp;M843,""))))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IF(C844="","",IF(OR(IF(LEFT(C844,FIND(" - ",C844&amp;" - ")-1)="NA","",LEFT(C844,FIND(" - ",C844&amp;" - ")-1))="RED-TEE",AND(OR(IF(LEFT(C844,FIND(" - ",C844&amp;" - ")-1)="NA","",LEFT(C844,FIND(" - ",C844&amp;" - ")-1))="TB",IF(LEFT(C844,FIND(" - ",C844&amp;" - ")-1)="NA","",LEFT(C844,FIND(" - ",C844&amp;" - ")-1))="EL45",IF(LEFT(C844,FIND(" - ",C844&amp;" - ")-1)="NA","",LEFT(C844,FIND(" - ",C844&amp;" - ")-1))="EL90",IF(LEFT(C844,FIND(" - ",C844&amp;" - ")-1)="NA","",LEFT(C844,FIND(" - ",C844&amp;" - ")-1))="STR-TEE"),IF(LEFT(D844,FIND(" - ",D844&amp;" - ")-1)="NA","",LEFT(D844,FIND(" - ",D844&amp;" - ")-1))="COAX")),IF(LEFT(C844,FIND(" - ",C844&amp;" - ")-1)="NA","",LEFT(C844,FIND(" - ",C844&amp;" - ")-1))&amp;IF(IF(LEFT(D844,FIND(" - ",D844&amp;" - ")-1)="NA","",LEFT(D844,FIND(" - ",D844&amp;" - ")-1))="","","-"&amp;IF(LEFT(D844,FIND(" - ",D844&amp;" - ")-1)="NA","",LEFT(D844,FIND(" - ",D844&amp;" - ")-1)))&amp;IF(AND(G844&lt;&gt;"",H844&lt;&gt;""),"-"&amp;G844&amp;" x "&amp;H844,IF(H844&lt;&gt;"","-"&amp;H844,""))&amp;IF(I844&lt;&gt;"","-"&amp;I844,"")&amp;IF(OR(IF(LEFT(D844,FIND(" - ",D844&amp;" - ")-1)="NA","",LEFT(D844,FIND(" - ",D844&amp;" - ")-1))="TCC",IF(LEFT(D844,FIND(" - ",D844&amp;" - ")-1)="NA","",LEFT(D844,FIND(" - ",D844&amp;" - ")-1))="TCC1",IF(LEFT(D844,FIND(" - ",D844&amp;" - ")-1)="NA","",LEFT(D844,FIND(" - ",D844&amp;" - ")-1))="TCC.1",IF(LEFT(D844,FIND(" - ",D844&amp;" - ")-1)="NA","",LEFT(D844,FIND(" - ",D844&amp;" - ")-1))="STD"),"",IF(IF(LEFT(K844,FIND(" - ",K844&amp;" - ")-1)="NA","",LEFT(K844,FIND(" - ",K844&amp;" - ")-1))="","","-"&amp;IF(LEFT(K844,FIND(" - ",K844&amp;" - ")-1)="NA","",LEFT(K844,FIND(" - ",K844&amp;" - ")-1))))&amp;IF(IF(LEFT(L844,FIND(" - ",L844&amp;" - ")-1)="NA","",LEFT(L844,FIND(" - ",L844&amp;" - ")-1))="","","-"&amp;IF(LEFT(L844,FIND(" - ",L844&amp;" - ")-1)="NA","",LEFT(L844,FIND(" - ",L844&amp;" - ")-1))),IF(OR(IF(LEFT(C844,FIND(" - ",C844&amp;" - ")-1)="NA","",LEFT(C844,FIND(" - ",C844&amp;" - ")-1))="TB",AND(OR(IF(LEFT(C844,FIND(" - ",C844&amp;" - ")-1)="NA","",LEFT(C844,FIND(" - ",C844&amp;" - ")-1))="TB",IF(LEFT(C844,FIND(" - ",C844&amp;" - ")-1)="NA","",LEFT(C844,FIND(" - ",C844&amp;" - ")-1))="EL45",IF(LEFT(C844,FIND(" - ",C844&amp;" - ")-1)="NA","",LEFT(C844,FIND(" - ",C844&amp;" - ")-1))="EL90",IF(LEFT(C844,FIND(" - ",C844&amp;" - ")-1)="NA","",LEFT(C844,FIND(" - ",C844&amp;" - ")-1))="STR-TEE"),OR(IF(LEFT(D844,FIND(" - ",D844&amp;" - ")-1)="NA","",LEFT(D844,FIND(" - ",D844&amp;" - ")-1))="UL",IF(LEFT(D844,FIND(" - ",D844&amp;" - ")-1)="NA","",LEFT(D844,FIND(" - ",D844&amp;" - ")-1))="TCC",IF(LEFT(D844,FIND(" - ",D844&amp;" - ")-1)="NA","",LEFT(D844,FIND(" - ",D844&amp;" - ")-1))="TCC1",IF(LEFT(D844,FIND(" - ",D844&amp;" - ")-1)="NA","",LEFT(D844,FIND(" - ",D844&amp;" - ")-1))="TCC.1",IF(LEFT(D844,FIND(" - ",D844&amp;" - ")-1)="NA","",LEFT(D844,FIND(" - ",D844&amp;" - ")-1))="STD"))),IF(LEFT(C844,FIND(" - ",C844&amp;" - ")-1)="NA","",LEFT(C844,FIND(" - ",C844&amp;" - ")-1))&amp;IF(IF(LEFT(D844,FIND(" - ",D844&amp;" - ")-1)="NA","",LEFT(D844,FIND(" - ",D844&amp;" - ")-1))="","","-"&amp;IF(LEFT(D844,FIND(" - ",D844&amp;" - ")-1)="NA","",LEFT(D844,FIND(" - ",D844&amp;" - ")-1)))&amp;IF(H844&lt;&gt;"","-"&amp;H844,"")&amp;IF(OR(SUBSTITUTE(H844,"""" ,"")="1/2",SUBSTITUTE(H844,"""" ,"")="3/4"),IF(I844&lt;&gt;"","-"&amp;I844,""),"")&amp;IF(OR(IF(LEFT(D844,FIND(" - ",D844&amp;" - ")-1)="NA","",LEFT(D844,FIND(" - ",D844&amp;" - ")-1))="TCC",IF(LEFT(D844,FIND(" - ",D844&amp;" - ")-1)="NA","",LEFT(D844,FIND(" - ",D844&amp;" - ")-1))="TCC1",IF(LEFT(D844,FIND(" - ",D844&amp;" - ")-1)="NA","",LEFT(D844,FIND(" - ",D844&amp;" - ")-1))="TCC.1",IF(LEFT(D844,FIND(" - ",D844&amp;" - ")-1)="NA","",LEFT(D844,FIND(" - ",D844&amp;" - ")-1))="STD"),"",IF(IF(LEFT(K844,FIND(" - ",K844&amp;" - ")-1)="NA","",LEFT(K844,FIND(" - ",K844&amp;" - ")-1))="","","-"&amp;IF(LEFT(K844,FIND(" - ",K844&amp;" - ")-1)="NA","",LEFT(K844,FIND(" - ",K844&amp;" - ")-1))))&amp;IF(IF(LEFT(L844,FIND(" - ",L844&amp;" - ")-1)="NA","",LEFT(L844,FIND(" - ",L844&amp;" - ")-1))="","","-"&amp;IF(LEFT(L844,FIND(" - ",L844&amp;" - ")-1)="NA","",LEFT(L844,FIND(" - ",L844&amp;" - ")-1))),IF(LEFT(C844,FIND(" - ",C844&amp;" - ")-1)="NA","",LEFT(C844,FIND(" - ",C844&amp;" - ")-1))&amp;IF(IF(LEFT(D844,FIND(" - ",D844&amp;" - ")-1)="NA","",LEFT(D844,FIND(" - ",D844&amp;" - ")-1))="","","-"&amp;IF(LEFT(D844,FIND(" - ",D844&amp;" - ")-1)="NA","",LEFT(D844,FIND(" - ",D844&amp;" - ")-1)))&amp;IF(IF(LEFT(E844,FIND(" - ",E844&amp;" - ")-1)="NA","",LEFT(E844,FIND(" - ",E844&amp;" - ")-1))="","","-"&amp;IF(LEFT(E844,FIND(" - ",E844&amp;" - ")-1)="NA","",LEFT(E844,FIND(" - ",E844&amp;" - ")-1)))&amp;IF(IF(LEFT(F844,FIND(" - ",F844&amp;" - ")-1)="NA","",LEFT(F844,FIND(" - ",F844&amp;" - ")-1))="","","-"&amp;IF(LEFT(F844,FIND(" - ",F844&amp;" - ")-1)="NA","",LEFT(F844,FIND(" - ",F844&amp;" - ")-1)))&amp;IF(IF(LEFT(F844,FIND(" - ",F844&amp;" - ")-1)="NA","",LEFT(F844,FIND(" - ",F844&amp;" - ")-1))="CX",IF(AND(G844&lt;&gt;"",H844&lt;&gt;""),"-"&amp;G844&amp;"/"&amp;H844,""),IF(H844&lt;&gt;"","-"&amp;H844,""))&amp;IF(AND(IF(LEFT(F844,FIND(" - ",F844&amp;" - ")-1)="NA","",LEFT(F844,FIND(" - ",F844&amp;" - ")-1))&lt;&gt;"CX",I844&lt;&gt;""),"-"&amp;I844,"")&amp;IF(IF(LEFT(J844,FIND(" - ",J844&amp;" - ")-1)="NA","",LEFT(J844,FIND(" - ",J844&amp;" - ")-1))="","","-"&amp;IF(LEFT(J844,FIND(" - ",J844&amp;" - ")-1)="NA","",LEFT(J844,FIND(" - ",J844&amp;" - ")-1)))&amp;IF(IF(LEFT(K844,FIND(" - ",K844&amp;" - ")-1)="NA","",LEFT(K844,FIND(" - ",K844&amp;" - ")-1))="","","-"&amp;IF(LEFT(K844,FIND(" - ",K844&amp;" - ")-1)="NA","",LEFT(K844,FIND(" - ",K844&amp;" - ")-1)))&amp;IF(IF(LEFT(L844,FIND(" - ",L844&amp;" - ")-1)="NA","",LEFT(L844,FIND(" - ",L844&amp;" - ")-1))="","","-"&amp;IF(LEFT(L844,FIND(" - ",L844&amp;" - ")-1)="NA","",LEFT(L844,FIND(" - ",L844&amp;" - ")-1)))&amp;IF(M844&lt;&gt;"","-"&amp;M844,""))))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IF(C845="","",IF(OR(IF(LEFT(C845,FIND(" - ",C845&amp;" - ")-1)="NA","",LEFT(C845,FIND(" - ",C845&amp;" - ")-1))="RED-TEE",AND(OR(IF(LEFT(C845,FIND(" - ",C845&amp;" - ")-1)="NA","",LEFT(C845,FIND(" - ",C845&amp;" - ")-1))="TB",IF(LEFT(C845,FIND(" - ",C845&amp;" - ")-1)="NA","",LEFT(C845,FIND(" - ",C845&amp;" - ")-1))="EL45",IF(LEFT(C845,FIND(" - ",C845&amp;" - ")-1)="NA","",LEFT(C845,FIND(" - ",C845&amp;" - ")-1))="EL90",IF(LEFT(C845,FIND(" - ",C845&amp;" - ")-1)="NA","",LEFT(C845,FIND(" - ",C845&amp;" - ")-1))="STR-TEE"),IF(LEFT(D845,FIND(" - ",D845&amp;" - ")-1)="NA","",LEFT(D845,FIND(" - ",D845&amp;" - ")-1))="COAX")),IF(LEFT(C845,FIND(" - ",C845&amp;" - ")-1)="NA","",LEFT(C845,FIND(" - ",C845&amp;" - ")-1))&amp;IF(IF(LEFT(D845,FIND(" - ",D845&amp;" - ")-1)="NA","",LEFT(D845,FIND(" - ",D845&amp;" - ")-1))="","","-"&amp;IF(LEFT(D845,FIND(" - ",D845&amp;" - ")-1)="NA","",LEFT(D845,FIND(" - ",D845&amp;" - ")-1)))&amp;IF(AND(G845&lt;&gt;"",H845&lt;&gt;""),"-"&amp;G845&amp;" x "&amp;H845,IF(H845&lt;&gt;"","-"&amp;H845,""))&amp;IF(I845&lt;&gt;"","-"&amp;I845,"")&amp;IF(OR(IF(LEFT(D845,FIND(" - ",D845&amp;" - ")-1)="NA","",LEFT(D845,FIND(" - ",D845&amp;" - ")-1))="TCC",IF(LEFT(D845,FIND(" - ",D845&amp;" - ")-1)="NA","",LEFT(D845,FIND(" - ",D845&amp;" - ")-1))="TCC1",IF(LEFT(D845,FIND(" - ",D845&amp;" - ")-1)="NA","",LEFT(D845,FIND(" - ",D845&amp;" - ")-1))="TCC.1",IF(LEFT(D845,FIND(" - ",D845&amp;" - ")-1)="NA","",LEFT(D845,FIND(" - ",D845&amp;" - ")-1))="STD"),"",IF(IF(LEFT(K845,FIND(" - ",K845&amp;" - ")-1)="NA","",LEFT(K845,FIND(" - ",K845&amp;" - ")-1))="","","-"&amp;IF(LEFT(K845,FIND(" - ",K845&amp;" - ")-1)="NA","",LEFT(K845,FIND(" - ",K845&amp;" - ")-1))))&amp;IF(IF(LEFT(L845,FIND(" - ",L845&amp;" - ")-1)="NA","",LEFT(L845,FIND(" - ",L845&amp;" - ")-1))="","","-"&amp;IF(LEFT(L845,FIND(" - ",L845&amp;" - ")-1)="NA","",LEFT(L845,FIND(" - ",L845&amp;" - ")-1))),IF(OR(IF(LEFT(C845,FIND(" - ",C845&amp;" - ")-1)="NA","",LEFT(C845,FIND(" - ",C845&amp;" - ")-1))="TB",AND(OR(IF(LEFT(C845,FIND(" - ",C845&amp;" - ")-1)="NA","",LEFT(C845,FIND(" - ",C845&amp;" - ")-1))="TB",IF(LEFT(C845,FIND(" - ",C845&amp;" - ")-1)="NA","",LEFT(C845,FIND(" - ",C845&amp;" - ")-1))="EL45",IF(LEFT(C845,FIND(" - ",C845&amp;" - ")-1)="NA","",LEFT(C845,FIND(" - ",C845&amp;" - ")-1))="EL90",IF(LEFT(C845,FIND(" - ",C845&amp;" - ")-1)="NA","",LEFT(C845,FIND(" - ",C845&amp;" - ")-1))="STR-TEE"),OR(IF(LEFT(D845,FIND(" - ",D845&amp;" - ")-1)="NA","",LEFT(D845,FIND(" - ",D845&amp;" - ")-1))="UL",IF(LEFT(D845,FIND(" - ",D845&amp;" - ")-1)="NA","",LEFT(D845,FIND(" - ",D845&amp;" - ")-1))="TCC",IF(LEFT(D845,FIND(" - ",D845&amp;" - ")-1)="NA","",LEFT(D845,FIND(" - ",D845&amp;" - ")-1))="TCC1",IF(LEFT(D845,FIND(" - ",D845&amp;" - ")-1)="NA","",LEFT(D845,FIND(" - ",D845&amp;" - ")-1))="TCC.1",IF(LEFT(D845,FIND(" - ",D845&amp;" - ")-1)="NA","",LEFT(D845,FIND(" - ",D845&amp;" - ")-1))="STD"))),IF(LEFT(C845,FIND(" - ",C845&amp;" - ")-1)="NA","",LEFT(C845,FIND(" - ",C845&amp;" - ")-1))&amp;IF(IF(LEFT(D845,FIND(" - ",D845&amp;" - ")-1)="NA","",LEFT(D845,FIND(" - ",D845&amp;" - ")-1))="","","-"&amp;IF(LEFT(D845,FIND(" - ",D845&amp;" - ")-1)="NA","",LEFT(D845,FIND(" - ",D845&amp;" - ")-1)))&amp;IF(H845&lt;&gt;"","-"&amp;H845,"")&amp;IF(OR(SUBSTITUTE(H845,"""" ,"")="1/2",SUBSTITUTE(H845,"""" ,"")="3/4"),IF(I845&lt;&gt;"","-"&amp;I845,""),"")&amp;IF(OR(IF(LEFT(D845,FIND(" - ",D845&amp;" - ")-1)="NA","",LEFT(D845,FIND(" - ",D845&amp;" - ")-1))="TCC",IF(LEFT(D845,FIND(" - ",D845&amp;" - ")-1)="NA","",LEFT(D845,FIND(" - ",D845&amp;" - ")-1))="TCC1",IF(LEFT(D845,FIND(" - ",D845&amp;" - ")-1)="NA","",LEFT(D845,FIND(" - ",D845&amp;" - ")-1))="TCC.1",IF(LEFT(D845,FIND(" - ",D845&amp;" - ")-1)="NA","",LEFT(D845,FIND(" - ",D845&amp;" - ")-1))="STD"),"",IF(IF(LEFT(K845,FIND(" - ",K845&amp;" - ")-1)="NA","",LEFT(K845,FIND(" - ",K845&amp;" - ")-1))="","","-"&amp;IF(LEFT(K845,FIND(" - ",K845&amp;" - ")-1)="NA","",LEFT(K845,FIND(" - ",K845&amp;" - ")-1))))&amp;IF(IF(LEFT(L845,FIND(" - ",L845&amp;" - ")-1)="NA","",LEFT(L845,FIND(" - ",L845&amp;" - ")-1))="","","-"&amp;IF(LEFT(L845,FIND(" - ",L845&amp;" - ")-1)="NA","",LEFT(L845,FIND(" - ",L845&amp;" - ")-1))),IF(LEFT(C845,FIND(" - ",C845&amp;" - ")-1)="NA","",LEFT(C845,FIND(" - ",C845&amp;" - ")-1))&amp;IF(IF(LEFT(D845,FIND(" - ",D845&amp;" - ")-1)="NA","",LEFT(D845,FIND(" - ",D845&amp;" - ")-1))="","","-"&amp;IF(LEFT(D845,FIND(" - ",D845&amp;" - ")-1)="NA","",LEFT(D845,FIND(" - ",D845&amp;" - ")-1)))&amp;IF(IF(LEFT(E845,FIND(" - ",E845&amp;" - ")-1)="NA","",LEFT(E845,FIND(" - ",E845&amp;" - ")-1))="","","-"&amp;IF(LEFT(E845,FIND(" - ",E845&amp;" - ")-1)="NA","",LEFT(E845,FIND(" - ",E845&amp;" - ")-1)))&amp;IF(IF(LEFT(F845,FIND(" - ",F845&amp;" - ")-1)="NA","",LEFT(F845,FIND(" - ",F845&amp;" - ")-1))="","","-"&amp;IF(LEFT(F845,FIND(" - ",F845&amp;" - ")-1)="NA","",LEFT(F845,FIND(" - ",F845&amp;" - ")-1)))&amp;IF(IF(LEFT(F845,FIND(" - ",F845&amp;" - ")-1)="NA","",LEFT(F845,FIND(" - ",F845&amp;" - ")-1))="CX",IF(AND(G845&lt;&gt;"",H845&lt;&gt;""),"-"&amp;G845&amp;"/"&amp;H845,""),IF(H845&lt;&gt;"","-"&amp;H845,""))&amp;IF(AND(IF(LEFT(F845,FIND(" - ",F845&amp;" - ")-1)="NA","",LEFT(F845,FIND(" - ",F845&amp;" - ")-1))&lt;&gt;"CX",I845&lt;&gt;""),"-"&amp;I845,"")&amp;IF(IF(LEFT(J845,FIND(" - ",J845&amp;" - ")-1)="NA","",LEFT(J845,FIND(" - ",J845&amp;" - ")-1))="","","-"&amp;IF(LEFT(J845,FIND(" - ",J845&amp;" - ")-1)="NA","",LEFT(J845,FIND(" - ",J845&amp;" - ")-1)))&amp;IF(IF(LEFT(K845,FIND(" - ",K845&amp;" - ")-1)="NA","",LEFT(K845,FIND(" - ",K845&amp;" - ")-1))="","","-"&amp;IF(LEFT(K845,FIND(" - ",K845&amp;" - ")-1)="NA","",LEFT(K845,FIND(" - ",K845&amp;" - ")-1)))&amp;IF(IF(LEFT(L845,FIND(" - ",L845&amp;" - ")-1)="NA","",LEFT(L845,FIND(" - ",L845&amp;" - ")-1))="","","-"&amp;IF(LEFT(L845,FIND(" - ",L845&amp;" - ")-1)="NA","",LEFT(L845,FIND(" - ",L845&amp;" - ")-1)))&amp;IF(M845&lt;&gt;"","-"&amp;M845,""))))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IF(C846="","",IF(OR(IF(LEFT(C846,FIND(" - ",C846&amp;" - ")-1)="NA","",LEFT(C846,FIND(" - ",C846&amp;" - ")-1))="RED-TEE",AND(OR(IF(LEFT(C846,FIND(" - ",C846&amp;" - ")-1)="NA","",LEFT(C846,FIND(" - ",C846&amp;" - ")-1))="TB",IF(LEFT(C846,FIND(" - ",C846&amp;" - ")-1)="NA","",LEFT(C846,FIND(" - ",C846&amp;" - ")-1))="EL45",IF(LEFT(C846,FIND(" - ",C846&amp;" - ")-1)="NA","",LEFT(C846,FIND(" - ",C846&amp;" - ")-1))="EL90",IF(LEFT(C846,FIND(" - ",C846&amp;" - ")-1)="NA","",LEFT(C846,FIND(" - ",C846&amp;" - ")-1))="STR-TEE"),IF(LEFT(D846,FIND(" - ",D846&amp;" - ")-1)="NA","",LEFT(D846,FIND(" - ",D846&amp;" - ")-1))="COAX")),IF(LEFT(C846,FIND(" - ",C846&amp;" - ")-1)="NA","",LEFT(C846,FIND(" - ",C846&amp;" - ")-1))&amp;IF(IF(LEFT(D846,FIND(" - ",D846&amp;" - ")-1)="NA","",LEFT(D846,FIND(" - ",D846&amp;" - ")-1))="","","-"&amp;IF(LEFT(D846,FIND(" - ",D846&amp;" - ")-1)="NA","",LEFT(D846,FIND(" - ",D846&amp;" - ")-1)))&amp;IF(AND(G846&lt;&gt;"",H846&lt;&gt;""),"-"&amp;G846&amp;" x "&amp;H846,IF(H846&lt;&gt;"","-"&amp;H846,""))&amp;IF(I846&lt;&gt;"","-"&amp;I846,"")&amp;IF(OR(IF(LEFT(D846,FIND(" - ",D846&amp;" - ")-1)="NA","",LEFT(D846,FIND(" - ",D846&amp;" - ")-1))="TCC",IF(LEFT(D846,FIND(" - ",D846&amp;" - ")-1)="NA","",LEFT(D846,FIND(" - ",D846&amp;" - ")-1))="TCC1",IF(LEFT(D846,FIND(" - ",D846&amp;" - ")-1)="NA","",LEFT(D846,FIND(" - ",D846&amp;" - ")-1))="TCC.1",IF(LEFT(D846,FIND(" - ",D846&amp;" - ")-1)="NA","",LEFT(D846,FIND(" - ",D846&amp;" - ")-1))="STD"),"",IF(IF(LEFT(K846,FIND(" - ",K846&amp;" - ")-1)="NA","",LEFT(K846,FIND(" - ",K846&amp;" - ")-1))="","","-"&amp;IF(LEFT(K846,FIND(" - ",K846&amp;" - ")-1)="NA","",LEFT(K846,FIND(" - ",K846&amp;" - ")-1))))&amp;IF(IF(LEFT(L846,FIND(" - ",L846&amp;" - ")-1)="NA","",LEFT(L846,FIND(" - ",L846&amp;" - ")-1))="","","-"&amp;IF(LEFT(L846,FIND(" - ",L846&amp;" - ")-1)="NA","",LEFT(L846,FIND(" - ",L846&amp;" - ")-1))),IF(OR(IF(LEFT(C846,FIND(" - ",C846&amp;" - ")-1)="NA","",LEFT(C846,FIND(" - ",C846&amp;" - ")-1))="TB",AND(OR(IF(LEFT(C846,FIND(" - ",C846&amp;" - ")-1)="NA","",LEFT(C846,FIND(" - ",C846&amp;" - ")-1))="TB",IF(LEFT(C846,FIND(" - ",C846&amp;" - ")-1)="NA","",LEFT(C846,FIND(" - ",C846&amp;" - ")-1))="EL45",IF(LEFT(C846,FIND(" - ",C846&amp;" - ")-1)="NA","",LEFT(C846,FIND(" - ",C846&amp;" - ")-1))="EL90",IF(LEFT(C846,FIND(" - ",C846&amp;" - ")-1)="NA","",LEFT(C846,FIND(" - ",C846&amp;" - ")-1))="STR-TEE"),OR(IF(LEFT(D846,FIND(" - ",D846&amp;" - ")-1)="NA","",LEFT(D846,FIND(" - ",D846&amp;" - ")-1))="UL",IF(LEFT(D846,FIND(" - ",D846&amp;" - ")-1)="NA","",LEFT(D846,FIND(" - ",D846&amp;" - ")-1))="TCC",IF(LEFT(D846,FIND(" - ",D846&amp;" - ")-1)="NA","",LEFT(D846,FIND(" - ",D846&amp;" - ")-1))="TCC1",IF(LEFT(D846,FIND(" - ",D846&amp;" - ")-1)="NA","",LEFT(D846,FIND(" - ",D846&amp;" - ")-1))="TCC.1",IF(LEFT(D846,FIND(" - ",D846&amp;" - ")-1)="NA","",LEFT(D846,FIND(" - ",D846&amp;" - ")-1))="STD"))),IF(LEFT(C846,FIND(" - ",C846&amp;" - ")-1)="NA","",LEFT(C846,FIND(" - ",C846&amp;" - ")-1))&amp;IF(IF(LEFT(D846,FIND(" - ",D846&amp;" - ")-1)="NA","",LEFT(D846,FIND(" - ",D846&amp;" - ")-1))="","","-"&amp;IF(LEFT(D846,FIND(" - ",D846&amp;" - ")-1)="NA","",LEFT(D846,FIND(" - ",D846&amp;" - ")-1)))&amp;IF(H846&lt;&gt;"","-"&amp;H846,"")&amp;IF(OR(SUBSTITUTE(H846,"""" ,"")="1/2",SUBSTITUTE(H846,"""" ,"")="3/4"),IF(I846&lt;&gt;"","-"&amp;I846,""),"")&amp;IF(OR(IF(LEFT(D846,FIND(" - ",D846&amp;" - ")-1)="NA","",LEFT(D846,FIND(" - ",D846&amp;" - ")-1))="TCC",IF(LEFT(D846,FIND(" - ",D846&amp;" - ")-1)="NA","",LEFT(D846,FIND(" - ",D846&amp;" - ")-1))="TCC1",IF(LEFT(D846,FIND(" - ",D846&amp;" - ")-1)="NA","",LEFT(D846,FIND(" - ",D846&amp;" - ")-1))="TCC.1",IF(LEFT(D846,FIND(" - ",D846&amp;" - ")-1)="NA","",LEFT(D846,FIND(" - ",D846&amp;" - ")-1))="STD"),"",IF(IF(LEFT(K846,FIND(" - ",K846&amp;" - ")-1)="NA","",LEFT(K846,FIND(" - ",K846&amp;" - ")-1))="","","-"&amp;IF(LEFT(K846,FIND(" - ",K846&amp;" - ")-1)="NA","",LEFT(K846,FIND(" - ",K846&amp;" - ")-1))))&amp;IF(IF(LEFT(L846,FIND(" - ",L846&amp;" - ")-1)="NA","",LEFT(L846,FIND(" - ",L846&amp;" - ")-1))="","","-"&amp;IF(LEFT(L846,FIND(" - ",L846&amp;" - ")-1)="NA","",LEFT(L846,FIND(" - ",L846&amp;" - ")-1))),IF(LEFT(C846,FIND(" - ",C846&amp;" - ")-1)="NA","",LEFT(C846,FIND(" - ",C846&amp;" - ")-1))&amp;IF(IF(LEFT(D846,FIND(" - ",D846&amp;" - ")-1)="NA","",LEFT(D846,FIND(" - ",D846&amp;" - ")-1))="","","-"&amp;IF(LEFT(D846,FIND(" - ",D846&amp;" - ")-1)="NA","",LEFT(D846,FIND(" - ",D846&amp;" - ")-1)))&amp;IF(IF(LEFT(E846,FIND(" - ",E846&amp;" - ")-1)="NA","",LEFT(E846,FIND(" - ",E846&amp;" - ")-1))="","","-"&amp;IF(LEFT(E846,FIND(" - ",E846&amp;" - ")-1)="NA","",LEFT(E846,FIND(" - ",E846&amp;" - ")-1)))&amp;IF(IF(LEFT(F846,FIND(" - ",F846&amp;" - ")-1)="NA","",LEFT(F846,FIND(" - ",F846&amp;" - ")-1))="","","-"&amp;IF(LEFT(F846,FIND(" - ",F846&amp;" - ")-1)="NA","",LEFT(F846,FIND(" - ",F846&amp;" - ")-1)))&amp;IF(IF(LEFT(F846,FIND(" - ",F846&amp;" - ")-1)="NA","",LEFT(F846,FIND(" - ",F846&amp;" - ")-1))="CX",IF(AND(G846&lt;&gt;"",H846&lt;&gt;""),"-"&amp;G846&amp;"/"&amp;H846,""),IF(H846&lt;&gt;"","-"&amp;H846,""))&amp;IF(AND(IF(LEFT(F846,FIND(" - ",F846&amp;" - ")-1)="NA","",LEFT(F846,FIND(" - ",F846&amp;" - ")-1))&lt;&gt;"CX",I846&lt;&gt;""),"-"&amp;I846,"")&amp;IF(IF(LEFT(J846,FIND(" - ",J846&amp;" - ")-1)="NA","",LEFT(J846,FIND(" - ",J846&amp;" - ")-1))="","","-"&amp;IF(LEFT(J846,FIND(" - ",J846&amp;" - ")-1)="NA","",LEFT(J846,FIND(" - ",J846&amp;" - ")-1)))&amp;IF(IF(LEFT(K846,FIND(" - ",K846&amp;" - ")-1)="NA","",LEFT(K846,FIND(" - ",K846&amp;" - ")-1))="","","-"&amp;IF(LEFT(K846,FIND(" - ",K846&amp;" - ")-1)="NA","",LEFT(K846,FIND(" - ",K846&amp;" - ")-1)))&amp;IF(IF(LEFT(L846,FIND(" - ",L846&amp;" - ")-1)="NA","",LEFT(L846,FIND(" - ",L846&amp;" - ")-1))="","","-"&amp;IF(LEFT(L846,FIND(" - ",L846&amp;" - ")-1)="NA","",LEFT(L846,FIND(" - ",L846&amp;" - ")-1)))&amp;IF(M846&lt;&gt;"","-"&amp;M846,""))))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IF(C847="","",IF(OR(IF(LEFT(C847,FIND(" - ",C847&amp;" - ")-1)="NA","",LEFT(C847,FIND(" - ",C847&amp;" - ")-1))="RED-TEE",AND(OR(IF(LEFT(C847,FIND(" - ",C847&amp;" - ")-1)="NA","",LEFT(C847,FIND(" - ",C847&amp;" - ")-1))="TB",IF(LEFT(C847,FIND(" - ",C847&amp;" - ")-1)="NA","",LEFT(C847,FIND(" - ",C847&amp;" - ")-1))="EL45",IF(LEFT(C847,FIND(" - ",C847&amp;" - ")-1)="NA","",LEFT(C847,FIND(" - ",C847&amp;" - ")-1))="EL90",IF(LEFT(C847,FIND(" - ",C847&amp;" - ")-1)="NA","",LEFT(C847,FIND(" - ",C847&amp;" - ")-1))="STR-TEE"),IF(LEFT(D847,FIND(" - ",D847&amp;" - ")-1)="NA","",LEFT(D847,FIND(" - ",D847&amp;" - ")-1))="COAX")),IF(LEFT(C847,FIND(" - ",C847&amp;" - ")-1)="NA","",LEFT(C847,FIND(" - ",C847&amp;" - ")-1))&amp;IF(IF(LEFT(D847,FIND(" - ",D847&amp;" - ")-1)="NA","",LEFT(D847,FIND(" - ",D847&amp;" - ")-1))="","","-"&amp;IF(LEFT(D847,FIND(" - ",D847&amp;" - ")-1)="NA","",LEFT(D847,FIND(" - ",D847&amp;" - ")-1)))&amp;IF(AND(G847&lt;&gt;"",H847&lt;&gt;""),"-"&amp;G847&amp;" x "&amp;H847,IF(H847&lt;&gt;"","-"&amp;H847,""))&amp;IF(I847&lt;&gt;"","-"&amp;I847,"")&amp;IF(OR(IF(LEFT(D847,FIND(" - ",D847&amp;" - ")-1)="NA","",LEFT(D847,FIND(" - ",D847&amp;" - ")-1))="TCC",IF(LEFT(D847,FIND(" - ",D847&amp;" - ")-1)="NA","",LEFT(D847,FIND(" - ",D847&amp;" - ")-1))="TCC1",IF(LEFT(D847,FIND(" - ",D847&amp;" - ")-1)="NA","",LEFT(D847,FIND(" - ",D847&amp;" - ")-1))="TCC.1",IF(LEFT(D847,FIND(" - ",D847&amp;" - ")-1)="NA","",LEFT(D847,FIND(" - ",D847&amp;" - ")-1))="STD"),"",IF(IF(LEFT(K847,FIND(" - ",K847&amp;" - ")-1)="NA","",LEFT(K847,FIND(" - ",K847&amp;" - ")-1))="","","-"&amp;IF(LEFT(K847,FIND(" - ",K847&amp;" - ")-1)="NA","",LEFT(K847,FIND(" - ",K847&amp;" - ")-1))))&amp;IF(IF(LEFT(L847,FIND(" - ",L847&amp;" - ")-1)="NA","",LEFT(L847,FIND(" - ",L847&amp;" - ")-1))="","","-"&amp;IF(LEFT(L847,FIND(" - ",L847&amp;" - ")-1)="NA","",LEFT(L847,FIND(" - ",L847&amp;" - ")-1))),IF(OR(IF(LEFT(C847,FIND(" - ",C847&amp;" - ")-1)="NA","",LEFT(C847,FIND(" - ",C847&amp;" - ")-1))="TB",AND(OR(IF(LEFT(C847,FIND(" - ",C847&amp;" - ")-1)="NA","",LEFT(C847,FIND(" - ",C847&amp;" - ")-1))="TB",IF(LEFT(C847,FIND(" - ",C847&amp;" - ")-1)="NA","",LEFT(C847,FIND(" - ",C847&amp;" - ")-1))="EL45",IF(LEFT(C847,FIND(" - ",C847&amp;" - ")-1)="NA","",LEFT(C847,FIND(" - ",C847&amp;" - ")-1))="EL90",IF(LEFT(C847,FIND(" - ",C847&amp;" - ")-1)="NA","",LEFT(C847,FIND(" - ",C847&amp;" - ")-1))="STR-TEE"),OR(IF(LEFT(D847,FIND(" - ",D847&amp;" - ")-1)="NA","",LEFT(D847,FIND(" - ",D847&amp;" - ")-1))="UL",IF(LEFT(D847,FIND(" - ",D847&amp;" - ")-1)="NA","",LEFT(D847,FIND(" - ",D847&amp;" - ")-1))="TCC",IF(LEFT(D847,FIND(" - ",D847&amp;" - ")-1)="NA","",LEFT(D847,FIND(" - ",D847&amp;" - ")-1))="TCC1",IF(LEFT(D847,FIND(" - ",D847&amp;" - ")-1)="NA","",LEFT(D847,FIND(" - ",D847&amp;" - ")-1))="TCC.1",IF(LEFT(D847,FIND(" - ",D847&amp;" - ")-1)="NA","",LEFT(D847,FIND(" - ",D847&amp;" - ")-1))="STD"))),IF(LEFT(C847,FIND(" - ",C847&amp;" - ")-1)="NA","",LEFT(C847,FIND(" - ",C847&amp;" - ")-1))&amp;IF(IF(LEFT(D847,FIND(" - ",D847&amp;" - ")-1)="NA","",LEFT(D847,FIND(" - ",D847&amp;" - ")-1))="","","-"&amp;IF(LEFT(D847,FIND(" - ",D847&amp;" - ")-1)="NA","",LEFT(D847,FIND(" - ",D847&amp;" - ")-1)))&amp;IF(H847&lt;&gt;"","-"&amp;H847,"")&amp;IF(OR(SUBSTITUTE(H847,"""" ,"")="1/2",SUBSTITUTE(H847,"""" ,"")="3/4"),IF(I847&lt;&gt;"","-"&amp;I847,""),"")&amp;IF(OR(IF(LEFT(D847,FIND(" - ",D847&amp;" - ")-1)="NA","",LEFT(D847,FIND(" - ",D847&amp;" - ")-1))="TCC",IF(LEFT(D847,FIND(" - ",D847&amp;" - ")-1)="NA","",LEFT(D847,FIND(" - ",D847&amp;" - ")-1))="TCC1",IF(LEFT(D847,FIND(" - ",D847&amp;" - ")-1)="NA","",LEFT(D847,FIND(" - ",D847&amp;" - ")-1))="TCC.1",IF(LEFT(D847,FIND(" - ",D847&amp;" - ")-1)="NA","",LEFT(D847,FIND(" - ",D847&amp;" - ")-1))="STD"),"",IF(IF(LEFT(K847,FIND(" - ",K847&amp;" - ")-1)="NA","",LEFT(K847,FIND(" - ",K847&amp;" - ")-1))="","","-"&amp;IF(LEFT(K847,FIND(" - ",K847&amp;" - ")-1)="NA","",LEFT(K847,FIND(" - ",K847&amp;" - ")-1))))&amp;IF(IF(LEFT(L847,FIND(" - ",L847&amp;" - ")-1)="NA","",LEFT(L847,FIND(" - ",L847&amp;" - ")-1))="","","-"&amp;IF(LEFT(L847,FIND(" - ",L847&amp;" - ")-1)="NA","",LEFT(L847,FIND(" - ",L847&amp;" - ")-1))),IF(LEFT(C847,FIND(" - ",C847&amp;" - ")-1)="NA","",LEFT(C847,FIND(" - ",C847&amp;" - ")-1))&amp;IF(IF(LEFT(D847,FIND(" - ",D847&amp;" - ")-1)="NA","",LEFT(D847,FIND(" - ",D847&amp;" - ")-1))="","","-"&amp;IF(LEFT(D847,FIND(" - ",D847&amp;" - ")-1)="NA","",LEFT(D847,FIND(" - ",D847&amp;" - ")-1)))&amp;IF(IF(LEFT(E847,FIND(" - ",E847&amp;" - ")-1)="NA","",LEFT(E847,FIND(" - ",E847&amp;" - ")-1))="","","-"&amp;IF(LEFT(E847,FIND(" - ",E847&amp;" - ")-1)="NA","",LEFT(E847,FIND(" - ",E847&amp;" - ")-1)))&amp;IF(IF(LEFT(F847,FIND(" - ",F847&amp;" - ")-1)="NA","",LEFT(F847,FIND(" - ",F847&amp;" - ")-1))="","","-"&amp;IF(LEFT(F847,FIND(" - ",F847&amp;" - ")-1)="NA","",LEFT(F847,FIND(" - ",F847&amp;" - ")-1)))&amp;IF(IF(LEFT(F847,FIND(" - ",F847&amp;" - ")-1)="NA","",LEFT(F847,FIND(" - ",F847&amp;" - ")-1))="CX",IF(AND(G847&lt;&gt;"",H847&lt;&gt;""),"-"&amp;G847&amp;"/"&amp;H847,""),IF(H847&lt;&gt;"","-"&amp;H847,""))&amp;IF(AND(IF(LEFT(F847,FIND(" - ",F847&amp;" - ")-1)="NA","",LEFT(F847,FIND(" - ",F847&amp;" - ")-1))&lt;&gt;"CX",I847&lt;&gt;""),"-"&amp;I847,"")&amp;IF(IF(LEFT(J847,FIND(" - ",J847&amp;" - ")-1)="NA","",LEFT(J847,FIND(" - ",J847&amp;" - ")-1))="","","-"&amp;IF(LEFT(J847,FIND(" - ",J847&amp;" - ")-1)="NA","",LEFT(J847,FIND(" - ",J847&amp;" - ")-1)))&amp;IF(IF(LEFT(K847,FIND(" - ",K847&amp;" - ")-1)="NA","",LEFT(K847,FIND(" - ",K847&amp;" - ")-1))="","","-"&amp;IF(LEFT(K847,FIND(" - ",K847&amp;" - ")-1)="NA","",LEFT(K847,FIND(" - ",K847&amp;" - ")-1)))&amp;IF(IF(LEFT(L847,FIND(" - ",L847&amp;" - ")-1)="NA","",LEFT(L847,FIND(" - ",L847&amp;" - ")-1))="","","-"&amp;IF(LEFT(L847,FIND(" - ",L847&amp;" - ")-1)="NA","",LEFT(L847,FIND(" - ",L847&amp;" - ")-1)))&amp;IF(M847&lt;&gt;"","-"&amp;M847,""))))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IF(C848="","",IF(OR(IF(LEFT(C848,FIND(" - ",C848&amp;" - ")-1)="NA","",LEFT(C848,FIND(" - ",C848&amp;" - ")-1))="RED-TEE",AND(OR(IF(LEFT(C848,FIND(" - ",C848&amp;" - ")-1)="NA","",LEFT(C848,FIND(" - ",C848&amp;" - ")-1))="TB",IF(LEFT(C848,FIND(" - ",C848&amp;" - ")-1)="NA","",LEFT(C848,FIND(" - ",C848&amp;" - ")-1))="EL45",IF(LEFT(C848,FIND(" - ",C848&amp;" - ")-1)="NA","",LEFT(C848,FIND(" - ",C848&amp;" - ")-1))="EL90",IF(LEFT(C848,FIND(" - ",C848&amp;" - ")-1)="NA","",LEFT(C848,FIND(" - ",C848&amp;" - ")-1))="STR-TEE"),IF(LEFT(D848,FIND(" - ",D848&amp;" - ")-1)="NA","",LEFT(D848,FIND(" - ",D848&amp;" - ")-1))="COAX")),IF(LEFT(C848,FIND(" - ",C848&amp;" - ")-1)="NA","",LEFT(C848,FIND(" - ",C848&amp;" - ")-1))&amp;IF(IF(LEFT(D848,FIND(" - ",D848&amp;" - ")-1)="NA","",LEFT(D848,FIND(" - ",D848&amp;" - ")-1))="","","-"&amp;IF(LEFT(D848,FIND(" - ",D848&amp;" - ")-1)="NA","",LEFT(D848,FIND(" - ",D848&amp;" - ")-1)))&amp;IF(AND(G848&lt;&gt;"",H848&lt;&gt;""),"-"&amp;G848&amp;" x "&amp;H848,IF(H848&lt;&gt;"","-"&amp;H848,""))&amp;IF(I848&lt;&gt;"","-"&amp;I848,"")&amp;IF(OR(IF(LEFT(D848,FIND(" - ",D848&amp;" - ")-1)="NA","",LEFT(D848,FIND(" - ",D848&amp;" - ")-1))="TCC",IF(LEFT(D848,FIND(" - ",D848&amp;" - ")-1)="NA","",LEFT(D848,FIND(" - ",D848&amp;" - ")-1))="TCC1",IF(LEFT(D848,FIND(" - ",D848&amp;" - ")-1)="NA","",LEFT(D848,FIND(" - ",D848&amp;" - ")-1))="TCC.1",IF(LEFT(D848,FIND(" - ",D848&amp;" - ")-1)="NA","",LEFT(D848,FIND(" - ",D848&amp;" - ")-1))="STD"),"",IF(IF(LEFT(K848,FIND(" - ",K848&amp;" - ")-1)="NA","",LEFT(K848,FIND(" - ",K848&amp;" - ")-1))="","","-"&amp;IF(LEFT(K848,FIND(" - ",K848&amp;" - ")-1)="NA","",LEFT(K848,FIND(" - ",K848&amp;" - ")-1))))&amp;IF(IF(LEFT(L848,FIND(" - ",L848&amp;" - ")-1)="NA","",LEFT(L848,FIND(" - ",L848&amp;" - ")-1))="","","-"&amp;IF(LEFT(L848,FIND(" - ",L848&amp;" - ")-1)="NA","",LEFT(L848,FIND(" - ",L848&amp;" - ")-1))),IF(OR(IF(LEFT(C848,FIND(" - ",C848&amp;" - ")-1)="NA","",LEFT(C848,FIND(" - ",C848&amp;" - ")-1))="TB",AND(OR(IF(LEFT(C848,FIND(" - ",C848&amp;" - ")-1)="NA","",LEFT(C848,FIND(" - ",C848&amp;" - ")-1))="TB",IF(LEFT(C848,FIND(" - ",C848&amp;" - ")-1)="NA","",LEFT(C848,FIND(" - ",C848&amp;" - ")-1))="EL45",IF(LEFT(C848,FIND(" - ",C848&amp;" - ")-1)="NA","",LEFT(C848,FIND(" - ",C848&amp;" - ")-1))="EL90",IF(LEFT(C848,FIND(" - ",C848&amp;" - ")-1)="NA","",LEFT(C848,FIND(" - ",C848&amp;" - ")-1))="STR-TEE"),OR(IF(LEFT(D848,FIND(" - ",D848&amp;" - ")-1)="NA","",LEFT(D848,FIND(" - ",D848&amp;" - ")-1))="UL",IF(LEFT(D848,FIND(" - ",D848&amp;" - ")-1)="NA","",LEFT(D848,FIND(" - ",D848&amp;" - ")-1))="TCC",IF(LEFT(D848,FIND(" - ",D848&amp;" - ")-1)="NA","",LEFT(D848,FIND(" - ",D848&amp;" - ")-1))="TCC1",IF(LEFT(D848,FIND(" - ",D848&amp;" - ")-1)="NA","",LEFT(D848,FIND(" - ",D848&amp;" - ")-1))="TCC.1",IF(LEFT(D848,FIND(" - ",D848&amp;" - ")-1)="NA","",LEFT(D848,FIND(" - ",D848&amp;" - ")-1))="STD"))),IF(LEFT(C848,FIND(" - ",C848&amp;" - ")-1)="NA","",LEFT(C848,FIND(" - ",C848&amp;" - ")-1))&amp;IF(IF(LEFT(D848,FIND(" - ",D848&amp;" - ")-1)="NA","",LEFT(D848,FIND(" - ",D848&amp;" - ")-1))="","","-"&amp;IF(LEFT(D848,FIND(" - ",D848&amp;" - ")-1)="NA","",LEFT(D848,FIND(" - ",D848&amp;" - ")-1)))&amp;IF(H848&lt;&gt;"","-"&amp;H848,"")&amp;IF(OR(SUBSTITUTE(H848,"""" ,"")="1/2",SUBSTITUTE(H848,"""" ,"")="3/4"),IF(I848&lt;&gt;"","-"&amp;I848,""),"")&amp;IF(OR(IF(LEFT(D848,FIND(" - ",D848&amp;" - ")-1)="NA","",LEFT(D848,FIND(" - ",D848&amp;" - ")-1))="TCC",IF(LEFT(D848,FIND(" - ",D848&amp;" - ")-1)="NA","",LEFT(D848,FIND(" - ",D848&amp;" - ")-1))="TCC1",IF(LEFT(D848,FIND(" - ",D848&amp;" - ")-1)="NA","",LEFT(D848,FIND(" - ",D848&amp;" - ")-1))="TCC.1",IF(LEFT(D848,FIND(" - ",D848&amp;" - ")-1)="NA","",LEFT(D848,FIND(" - ",D848&amp;" - ")-1))="STD"),"",IF(IF(LEFT(K848,FIND(" - ",K848&amp;" - ")-1)="NA","",LEFT(K848,FIND(" - ",K848&amp;" - ")-1))="","","-"&amp;IF(LEFT(K848,FIND(" - ",K848&amp;" - ")-1)="NA","",LEFT(K848,FIND(" - ",K848&amp;" - ")-1))))&amp;IF(IF(LEFT(L848,FIND(" - ",L848&amp;" - ")-1)="NA","",LEFT(L848,FIND(" - ",L848&amp;" - ")-1))="","","-"&amp;IF(LEFT(L848,FIND(" - ",L848&amp;" - ")-1)="NA","",LEFT(L848,FIND(" - ",L848&amp;" - ")-1))),IF(LEFT(C848,FIND(" - ",C848&amp;" - ")-1)="NA","",LEFT(C848,FIND(" - ",C848&amp;" - ")-1))&amp;IF(IF(LEFT(D848,FIND(" - ",D848&amp;" - ")-1)="NA","",LEFT(D848,FIND(" - ",D848&amp;" - ")-1))="","","-"&amp;IF(LEFT(D848,FIND(" - ",D848&amp;" - ")-1)="NA","",LEFT(D848,FIND(" - ",D848&amp;" - ")-1)))&amp;IF(IF(LEFT(E848,FIND(" - ",E848&amp;" - ")-1)="NA","",LEFT(E848,FIND(" - ",E848&amp;" - ")-1))="","","-"&amp;IF(LEFT(E848,FIND(" - ",E848&amp;" - ")-1)="NA","",LEFT(E848,FIND(" - ",E848&amp;" - ")-1)))&amp;IF(IF(LEFT(F848,FIND(" - ",F848&amp;" - ")-1)="NA","",LEFT(F848,FIND(" - ",F848&amp;" - ")-1))="","","-"&amp;IF(LEFT(F848,FIND(" - ",F848&amp;" - ")-1)="NA","",LEFT(F848,FIND(" - ",F848&amp;" - ")-1)))&amp;IF(IF(LEFT(F848,FIND(" - ",F848&amp;" - ")-1)="NA","",LEFT(F848,FIND(" - ",F848&amp;" - ")-1))="CX",IF(AND(G848&lt;&gt;"",H848&lt;&gt;""),"-"&amp;G848&amp;"/"&amp;H848,""),IF(H848&lt;&gt;"","-"&amp;H848,""))&amp;IF(AND(IF(LEFT(F848,FIND(" - ",F848&amp;" - ")-1)="NA","",LEFT(F848,FIND(" - ",F848&amp;" - ")-1))&lt;&gt;"CX",I848&lt;&gt;""),"-"&amp;I848,"")&amp;IF(IF(LEFT(J848,FIND(" - ",J848&amp;" - ")-1)="NA","",LEFT(J848,FIND(" - ",J848&amp;" - ")-1))="","","-"&amp;IF(LEFT(J848,FIND(" - ",J848&amp;" - ")-1)="NA","",LEFT(J848,FIND(" - ",J848&amp;" - ")-1)))&amp;IF(IF(LEFT(K848,FIND(" - ",K848&amp;" - ")-1)="NA","",LEFT(K848,FIND(" - ",K848&amp;" - ")-1))="","","-"&amp;IF(LEFT(K848,FIND(" - ",K848&amp;" - ")-1)="NA","",LEFT(K848,FIND(" - ",K848&amp;" - ")-1)))&amp;IF(IF(LEFT(L848,FIND(" - ",L848&amp;" - ")-1)="NA","",LEFT(L848,FIND(" - ",L848&amp;" - ")-1))="","","-"&amp;IF(LEFT(L848,FIND(" - ",L848&amp;" - ")-1)="NA","",LEFT(L848,FIND(" - ",L848&amp;" - ")-1)))&amp;IF(M848&lt;&gt;"","-"&amp;M848,""))))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IF(C849="","",IF(OR(IF(LEFT(C849,FIND(" - ",C849&amp;" - ")-1)="NA","",LEFT(C849,FIND(" - ",C849&amp;" - ")-1))="RED-TEE",AND(OR(IF(LEFT(C849,FIND(" - ",C849&amp;" - ")-1)="NA","",LEFT(C849,FIND(" - ",C849&amp;" - ")-1))="TB",IF(LEFT(C849,FIND(" - ",C849&amp;" - ")-1)="NA","",LEFT(C849,FIND(" - ",C849&amp;" - ")-1))="EL45",IF(LEFT(C849,FIND(" - ",C849&amp;" - ")-1)="NA","",LEFT(C849,FIND(" - ",C849&amp;" - ")-1))="EL90",IF(LEFT(C849,FIND(" - ",C849&amp;" - ")-1)="NA","",LEFT(C849,FIND(" - ",C849&amp;" - ")-1))="STR-TEE"),IF(LEFT(D849,FIND(" - ",D849&amp;" - ")-1)="NA","",LEFT(D849,FIND(" - ",D849&amp;" - ")-1))="COAX")),IF(LEFT(C849,FIND(" - ",C849&amp;" - ")-1)="NA","",LEFT(C849,FIND(" - ",C849&amp;" - ")-1))&amp;IF(IF(LEFT(D849,FIND(" - ",D849&amp;" - ")-1)="NA","",LEFT(D849,FIND(" - ",D849&amp;" - ")-1))="","","-"&amp;IF(LEFT(D849,FIND(" - ",D849&amp;" - ")-1)="NA","",LEFT(D849,FIND(" - ",D849&amp;" - ")-1)))&amp;IF(AND(G849&lt;&gt;"",H849&lt;&gt;""),"-"&amp;G849&amp;" x "&amp;H849,IF(H849&lt;&gt;"","-"&amp;H849,""))&amp;IF(I849&lt;&gt;"","-"&amp;I849,"")&amp;IF(OR(IF(LEFT(D849,FIND(" - ",D849&amp;" - ")-1)="NA","",LEFT(D849,FIND(" - ",D849&amp;" - ")-1))="TCC",IF(LEFT(D849,FIND(" - ",D849&amp;" - ")-1)="NA","",LEFT(D849,FIND(" - ",D849&amp;" - ")-1))="TCC1",IF(LEFT(D849,FIND(" - ",D849&amp;" - ")-1)="NA","",LEFT(D849,FIND(" - ",D849&amp;" - ")-1))="TCC.1",IF(LEFT(D849,FIND(" - ",D849&amp;" - ")-1)="NA","",LEFT(D849,FIND(" - ",D849&amp;" - ")-1))="STD"),"",IF(IF(LEFT(K849,FIND(" - ",K849&amp;" - ")-1)="NA","",LEFT(K849,FIND(" - ",K849&amp;" - ")-1))="","","-"&amp;IF(LEFT(K849,FIND(" - ",K849&amp;" - ")-1)="NA","",LEFT(K849,FIND(" - ",K849&amp;" - ")-1))))&amp;IF(IF(LEFT(L849,FIND(" - ",L849&amp;" - ")-1)="NA","",LEFT(L849,FIND(" - ",L849&amp;" - ")-1))="","","-"&amp;IF(LEFT(L849,FIND(" - ",L849&amp;" - ")-1)="NA","",LEFT(L849,FIND(" - ",L849&amp;" - ")-1))),IF(OR(IF(LEFT(C849,FIND(" - ",C849&amp;" - ")-1)="NA","",LEFT(C849,FIND(" - ",C849&amp;" - ")-1))="TB",AND(OR(IF(LEFT(C849,FIND(" - ",C849&amp;" - ")-1)="NA","",LEFT(C849,FIND(" - ",C849&amp;" - ")-1))="TB",IF(LEFT(C849,FIND(" - ",C849&amp;" - ")-1)="NA","",LEFT(C849,FIND(" - ",C849&amp;" - ")-1))="EL45",IF(LEFT(C849,FIND(" - ",C849&amp;" - ")-1)="NA","",LEFT(C849,FIND(" - ",C849&amp;" - ")-1))="EL90",IF(LEFT(C849,FIND(" - ",C849&amp;" - ")-1)="NA","",LEFT(C849,FIND(" - ",C849&amp;" - ")-1))="STR-TEE"),OR(IF(LEFT(D849,FIND(" - ",D849&amp;" - ")-1)="NA","",LEFT(D849,FIND(" - ",D849&amp;" - ")-1))="UL",IF(LEFT(D849,FIND(" - ",D849&amp;" - ")-1)="NA","",LEFT(D849,FIND(" - ",D849&amp;" - ")-1))="TCC",IF(LEFT(D849,FIND(" - ",D849&amp;" - ")-1)="NA","",LEFT(D849,FIND(" - ",D849&amp;" - ")-1))="TCC1",IF(LEFT(D849,FIND(" - ",D849&amp;" - ")-1)="NA","",LEFT(D849,FIND(" - ",D849&amp;" - ")-1))="TCC.1",IF(LEFT(D849,FIND(" - ",D849&amp;" - ")-1)="NA","",LEFT(D849,FIND(" - ",D849&amp;" - ")-1))="STD"))),IF(LEFT(C849,FIND(" - ",C849&amp;" - ")-1)="NA","",LEFT(C849,FIND(" - ",C849&amp;" - ")-1))&amp;IF(IF(LEFT(D849,FIND(" - ",D849&amp;" - ")-1)="NA","",LEFT(D849,FIND(" - ",D849&amp;" - ")-1))="","","-"&amp;IF(LEFT(D849,FIND(" - ",D849&amp;" - ")-1)="NA","",LEFT(D849,FIND(" - ",D849&amp;" - ")-1)))&amp;IF(H849&lt;&gt;"","-"&amp;H849,"")&amp;IF(OR(SUBSTITUTE(H849,"""" ,"")="1/2",SUBSTITUTE(H849,"""" ,"")="3/4"),IF(I849&lt;&gt;"","-"&amp;I849,""),"")&amp;IF(OR(IF(LEFT(D849,FIND(" - ",D849&amp;" - ")-1)="NA","",LEFT(D849,FIND(" - ",D849&amp;" - ")-1))="TCC",IF(LEFT(D849,FIND(" - ",D849&amp;" - ")-1)="NA","",LEFT(D849,FIND(" - ",D849&amp;" - ")-1))="TCC1",IF(LEFT(D849,FIND(" - ",D849&amp;" - ")-1)="NA","",LEFT(D849,FIND(" - ",D849&amp;" - ")-1))="TCC.1",IF(LEFT(D849,FIND(" - ",D849&amp;" - ")-1)="NA","",LEFT(D849,FIND(" - ",D849&amp;" - ")-1))="STD"),"",IF(IF(LEFT(K849,FIND(" - ",K849&amp;" - ")-1)="NA","",LEFT(K849,FIND(" - ",K849&amp;" - ")-1))="","","-"&amp;IF(LEFT(K849,FIND(" - ",K849&amp;" - ")-1)="NA","",LEFT(K849,FIND(" - ",K849&amp;" - ")-1))))&amp;IF(IF(LEFT(L849,FIND(" - ",L849&amp;" - ")-1)="NA","",LEFT(L849,FIND(" - ",L849&amp;" - ")-1))="","","-"&amp;IF(LEFT(L849,FIND(" - ",L849&amp;" - ")-1)="NA","",LEFT(L849,FIND(" - ",L849&amp;" - ")-1))),IF(LEFT(C849,FIND(" - ",C849&amp;" - ")-1)="NA","",LEFT(C849,FIND(" - ",C849&amp;" - ")-1))&amp;IF(IF(LEFT(D849,FIND(" - ",D849&amp;" - ")-1)="NA","",LEFT(D849,FIND(" - ",D849&amp;" - ")-1))="","","-"&amp;IF(LEFT(D849,FIND(" - ",D849&amp;" - ")-1)="NA","",LEFT(D849,FIND(" - ",D849&amp;" - ")-1)))&amp;IF(IF(LEFT(E849,FIND(" - ",E849&amp;" - ")-1)="NA","",LEFT(E849,FIND(" - ",E849&amp;" - ")-1))="","","-"&amp;IF(LEFT(E849,FIND(" - ",E849&amp;" - ")-1)="NA","",LEFT(E849,FIND(" - ",E849&amp;" - ")-1)))&amp;IF(IF(LEFT(F849,FIND(" - ",F849&amp;" - ")-1)="NA","",LEFT(F849,FIND(" - ",F849&amp;" - ")-1))="","","-"&amp;IF(LEFT(F849,FIND(" - ",F849&amp;" - ")-1)="NA","",LEFT(F849,FIND(" - ",F849&amp;" - ")-1)))&amp;IF(IF(LEFT(F849,FIND(" - ",F849&amp;" - ")-1)="NA","",LEFT(F849,FIND(" - ",F849&amp;" - ")-1))="CX",IF(AND(G849&lt;&gt;"",H849&lt;&gt;""),"-"&amp;G849&amp;"/"&amp;H849,""),IF(H849&lt;&gt;"","-"&amp;H849,""))&amp;IF(AND(IF(LEFT(F849,FIND(" - ",F849&amp;" - ")-1)="NA","",LEFT(F849,FIND(" - ",F849&amp;" - ")-1))&lt;&gt;"CX",I849&lt;&gt;""),"-"&amp;I849,"")&amp;IF(IF(LEFT(J849,FIND(" - ",J849&amp;" - ")-1)="NA","",LEFT(J849,FIND(" - ",J849&amp;" - ")-1))="","","-"&amp;IF(LEFT(J849,FIND(" - ",J849&amp;" - ")-1)="NA","",LEFT(J849,FIND(" - ",J849&amp;" - ")-1)))&amp;IF(IF(LEFT(K849,FIND(" - ",K849&amp;" - ")-1)="NA","",LEFT(K849,FIND(" - ",K849&amp;" - ")-1))="","","-"&amp;IF(LEFT(K849,FIND(" - ",K849&amp;" - ")-1)="NA","",LEFT(K849,FIND(" - ",K849&amp;" - ")-1)))&amp;IF(IF(LEFT(L849,FIND(" - ",L849&amp;" - ")-1)="NA","",LEFT(L849,FIND(" - ",L849&amp;" - ")-1))="","","-"&amp;IF(LEFT(L849,FIND(" - ",L849&amp;" - ")-1)="NA","",LEFT(L849,FIND(" - ",L849&amp;" - ")-1)))&amp;IF(M849&lt;&gt;"","-"&amp;M849,""))))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IF(C850="","",IF(OR(IF(LEFT(C850,FIND(" - ",C850&amp;" - ")-1)="NA","",LEFT(C850,FIND(" - ",C850&amp;" - ")-1))="RED-TEE",AND(OR(IF(LEFT(C850,FIND(" - ",C850&amp;" - ")-1)="NA","",LEFT(C850,FIND(" - ",C850&amp;" - ")-1))="TB",IF(LEFT(C850,FIND(" - ",C850&amp;" - ")-1)="NA","",LEFT(C850,FIND(" - ",C850&amp;" - ")-1))="EL45",IF(LEFT(C850,FIND(" - ",C850&amp;" - ")-1)="NA","",LEFT(C850,FIND(" - ",C850&amp;" - ")-1))="EL90",IF(LEFT(C850,FIND(" - ",C850&amp;" - ")-1)="NA","",LEFT(C850,FIND(" - ",C850&amp;" - ")-1))="STR-TEE"),IF(LEFT(D850,FIND(" - ",D850&amp;" - ")-1)="NA","",LEFT(D850,FIND(" - ",D850&amp;" - ")-1))="COAX")),IF(LEFT(C850,FIND(" - ",C850&amp;" - ")-1)="NA","",LEFT(C850,FIND(" - ",C850&amp;" - ")-1))&amp;IF(IF(LEFT(D850,FIND(" - ",D850&amp;" - ")-1)="NA","",LEFT(D850,FIND(" - ",D850&amp;" - ")-1))="","","-"&amp;IF(LEFT(D850,FIND(" - ",D850&amp;" - ")-1)="NA","",LEFT(D850,FIND(" - ",D850&amp;" - ")-1)))&amp;IF(AND(G850&lt;&gt;"",H850&lt;&gt;""),"-"&amp;G850&amp;" x "&amp;H850,IF(H850&lt;&gt;"","-"&amp;H850,""))&amp;IF(I850&lt;&gt;"","-"&amp;I850,"")&amp;IF(OR(IF(LEFT(D850,FIND(" - ",D850&amp;" - ")-1)="NA","",LEFT(D850,FIND(" - ",D850&amp;" - ")-1))="TCC",IF(LEFT(D850,FIND(" - ",D850&amp;" - ")-1)="NA","",LEFT(D850,FIND(" - ",D850&amp;" - ")-1))="TCC1",IF(LEFT(D850,FIND(" - ",D850&amp;" - ")-1)="NA","",LEFT(D850,FIND(" - ",D850&amp;" - ")-1))="TCC.1",IF(LEFT(D850,FIND(" - ",D850&amp;" - ")-1)="NA","",LEFT(D850,FIND(" - ",D850&amp;" - ")-1))="STD"),"",IF(IF(LEFT(K850,FIND(" - ",K850&amp;" - ")-1)="NA","",LEFT(K850,FIND(" - ",K850&amp;" - ")-1))="","","-"&amp;IF(LEFT(K850,FIND(" - ",K850&amp;" - ")-1)="NA","",LEFT(K850,FIND(" - ",K850&amp;" - ")-1))))&amp;IF(IF(LEFT(L850,FIND(" - ",L850&amp;" - ")-1)="NA","",LEFT(L850,FIND(" - ",L850&amp;" - ")-1))="","","-"&amp;IF(LEFT(L850,FIND(" - ",L850&amp;" - ")-1)="NA","",LEFT(L850,FIND(" - ",L850&amp;" - ")-1))),IF(OR(IF(LEFT(C850,FIND(" - ",C850&amp;" - ")-1)="NA","",LEFT(C850,FIND(" - ",C850&amp;" - ")-1))="TB",AND(OR(IF(LEFT(C850,FIND(" - ",C850&amp;" - ")-1)="NA","",LEFT(C850,FIND(" - ",C850&amp;" - ")-1))="TB",IF(LEFT(C850,FIND(" - ",C850&amp;" - ")-1)="NA","",LEFT(C850,FIND(" - ",C850&amp;" - ")-1))="EL45",IF(LEFT(C850,FIND(" - ",C850&amp;" - ")-1)="NA","",LEFT(C850,FIND(" - ",C850&amp;" - ")-1))="EL90",IF(LEFT(C850,FIND(" - ",C850&amp;" - ")-1)="NA","",LEFT(C850,FIND(" - ",C850&amp;" - ")-1))="STR-TEE"),OR(IF(LEFT(D850,FIND(" - ",D850&amp;" - ")-1)="NA","",LEFT(D850,FIND(" - ",D850&amp;" - ")-1))="UL",IF(LEFT(D850,FIND(" - ",D850&amp;" - ")-1)="NA","",LEFT(D850,FIND(" - ",D850&amp;" - ")-1))="TCC",IF(LEFT(D850,FIND(" - ",D850&amp;" - ")-1)="NA","",LEFT(D850,FIND(" - ",D850&amp;" - ")-1))="TCC1",IF(LEFT(D850,FIND(" - ",D850&amp;" - ")-1)="NA","",LEFT(D850,FIND(" - ",D850&amp;" - ")-1))="TCC.1",IF(LEFT(D850,FIND(" - ",D850&amp;" - ")-1)="NA","",LEFT(D850,FIND(" - ",D850&amp;" - ")-1))="STD"))),IF(LEFT(C850,FIND(" - ",C850&amp;" - ")-1)="NA","",LEFT(C850,FIND(" - ",C850&amp;" - ")-1))&amp;IF(IF(LEFT(D850,FIND(" - ",D850&amp;" - ")-1)="NA","",LEFT(D850,FIND(" - ",D850&amp;" - ")-1))="","","-"&amp;IF(LEFT(D850,FIND(" - ",D850&amp;" - ")-1)="NA","",LEFT(D850,FIND(" - ",D850&amp;" - ")-1)))&amp;IF(H850&lt;&gt;"","-"&amp;H850,"")&amp;IF(OR(SUBSTITUTE(H850,"""" ,"")="1/2",SUBSTITUTE(H850,"""" ,"")="3/4"),IF(I850&lt;&gt;"","-"&amp;I850,""),"")&amp;IF(OR(IF(LEFT(D850,FIND(" - ",D850&amp;" - ")-1)="NA","",LEFT(D850,FIND(" - ",D850&amp;" - ")-1))="TCC",IF(LEFT(D850,FIND(" - ",D850&amp;" - ")-1)="NA","",LEFT(D850,FIND(" - ",D850&amp;" - ")-1))="TCC1",IF(LEFT(D850,FIND(" - ",D850&amp;" - ")-1)="NA","",LEFT(D850,FIND(" - ",D850&amp;" - ")-1))="TCC.1",IF(LEFT(D850,FIND(" - ",D850&amp;" - ")-1)="NA","",LEFT(D850,FIND(" - ",D850&amp;" - ")-1))="STD"),"",IF(IF(LEFT(K850,FIND(" - ",K850&amp;" - ")-1)="NA","",LEFT(K850,FIND(" - ",K850&amp;" - ")-1))="","","-"&amp;IF(LEFT(K850,FIND(" - ",K850&amp;" - ")-1)="NA","",LEFT(K850,FIND(" - ",K850&amp;" - ")-1))))&amp;IF(IF(LEFT(L850,FIND(" - ",L850&amp;" - ")-1)="NA","",LEFT(L850,FIND(" - ",L850&amp;" - ")-1))="","","-"&amp;IF(LEFT(L850,FIND(" - ",L850&amp;" - ")-1)="NA","",LEFT(L850,FIND(" - ",L850&amp;" - ")-1))),IF(LEFT(C850,FIND(" - ",C850&amp;" - ")-1)="NA","",LEFT(C850,FIND(" - ",C850&amp;" - ")-1))&amp;IF(IF(LEFT(D850,FIND(" - ",D850&amp;" - ")-1)="NA","",LEFT(D850,FIND(" - ",D850&amp;" - ")-1))="","","-"&amp;IF(LEFT(D850,FIND(" - ",D850&amp;" - ")-1)="NA","",LEFT(D850,FIND(" - ",D850&amp;" - ")-1)))&amp;IF(IF(LEFT(E850,FIND(" - ",E850&amp;" - ")-1)="NA","",LEFT(E850,FIND(" - ",E850&amp;" - ")-1))="","","-"&amp;IF(LEFT(E850,FIND(" - ",E850&amp;" - ")-1)="NA","",LEFT(E850,FIND(" - ",E850&amp;" - ")-1)))&amp;IF(IF(LEFT(F850,FIND(" - ",F850&amp;" - ")-1)="NA","",LEFT(F850,FIND(" - ",F850&amp;" - ")-1))="","","-"&amp;IF(LEFT(F850,FIND(" - ",F850&amp;" - ")-1)="NA","",LEFT(F850,FIND(" - ",F850&amp;" - ")-1)))&amp;IF(IF(LEFT(F850,FIND(" - ",F850&amp;" - ")-1)="NA","",LEFT(F850,FIND(" - ",F850&amp;" - ")-1))="CX",IF(AND(G850&lt;&gt;"",H850&lt;&gt;""),"-"&amp;G850&amp;"/"&amp;H850,""),IF(H850&lt;&gt;"","-"&amp;H850,""))&amp;IF(AND(IF(LEFT(F850,FIND(" - ",F850&amp;" - ")-1)="NA","",LEFT(F850,FIND(" - ",F850&amp;" - ")-1))&lt;&gt;"CX",I850&lt;&gt;""),"-"&amp;I850,"")&amp;IF(IF(LEFT(J850,FIND(" - ",J850&amp;" - ")-1)="NA","",LEFT(J850,FIND(" - ",J850&amp;" - ")-1))="","","-"&amp;IF(LEFT(J850,FIND(" - ",J850&amp;" - ")-1)="NA","",LEFT(J850,FIND(" - ",J850&amp;" - ")-1)))&amp;IF(IF(LEFT(K850,FIND(" - ",K850&amp;" - ")-1)="NA","",LEFT(K850,FIND(" - ",K850&amp;" - ")-1))="","","-"&amp;IF(LEFT(K850,FIND(" - ",K850&amp;" - ")-1)="NA","",LEFT(K850,FIND(" - ",K850&amp;" - ")-1)))&amp;IF(IF(LEFT(L850,FIND(" - ",L850&amp;" - ")-1)="NA","",LEFT(L850,FIND(" - ",L850&amp;" - ")-1))="","","-"&amp;IF(LEFT(L850,FIND(" - ",L850&amp;" - ")-1)="NA","",LEFT(L850,FIND(" - ",L850&amp;" - ")-1)))&amp;IF(M850&lt;&gt;"","-"&amp;M850,""))))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IF(C851="","",IF(OR(IF(LEFT(C851,FIND(" - ",C851&amp;" - ")-1)="NA","",LEFT(C851,FIND(" - ",C851&amp;" - ")-1))="RED-TEE",AND(OR(IF(LEFT(C851,FIND(" - ",C851&amp;" - ")-1)="NA","",LEFT(C851,FIND(" - ",C851&amp;" - ")-1))="TB",IF(LEFT(C851,FIND(" - ",C851&amp;" - ")-1)="NA","",LEFT(C851,FIND(" - ",C851&amp;" - ")-1))="EL45",IF(LEFT(C851,FIND(" - ",C851&amp;" - ")-1)="NA","",LEFT(C851,FIND(" - ",C851&amp;" - ")-1))="EL90",IF(LEFT(C851,FIND(" - ",C851&amp;" - ")-1)="NA","",LEFT(C851,FIND(" - ",C851&amp;" - ")-1))="STR-TEE"),IF(LEFT(D851,FIND(" - ",D851&amp;" - ")-1)="NA","",LEFT(D851,FIND(" - ",D851&amp;" - ")-1))="COAX")),IF(LEFT(C851,FIND(" - ",C851&amp;" - ")-1)="NA","",LEFT(C851,FIND(" - ",C851&amp;" - ")-1))&amp;IF(IF(LEFT(D851,FIND(" - ",D851&amp;" - ")-1)="NA","",LEFT(D851,FIND(" - ",D851&amp;" - ")-1))="","","-"&amp;IF(LEFT(D851,FIND(" - ",D851&amp;" - ")-1)="NA","",LEFT(D851,FIND(" - ",D851&amp;" - ")-1)))&amp;IF(AND(G851&lt;&gt;"",H851&lt;&gt;""),"-"&amp;G851&amp;" x "&amp;H851,IF(H851&lt;&gt;"","-"&amp;H851,""))&amp;IF(I851&lt;&gt;"","-"&amp;I851,"")&amp;IF(OR(IF(LEFT(D851,FIND(" - ",D851&amp;" - ")-1)="NA","",LEFT(D851,FIND(" - ",D851&amp;" - ")-1))="TCC",IF(LEFT(D851,FIND(" - ",D851&amp;" - ")-1)="NA","",LEFT(D851,FIND(" - ",D851&amp;" - ")-1))="TCC1",IF(LEFT(D851,FIND(" - ",D851&amp;" - ")-1)="NA","",LEFT(D851,FIND(" - ",D851&amp;" - ")-1))="TCC.1",IF(LEFT(D851,FIND(" - ",D851&amp;" - ")-1)="NA","",LEFT(D851,FIND(" - ",D851&amp;" - ")-1))="STD"),"",IF(IF(LEFT(K851,FIND(" - ",K851&amp;" - ")-1)="NA","",LEFT(K851,FIND(" - ",K851&amp;" - ")-1))="","","-"&amp;IF(LEFT(K851,FIND(" - ",K851&amp;" - ")-1)="NA","",LEFT(K851,FIND(" - ",K851&amp;" - ")-1))))&amp;IF(IF(LEFT(L851,FIND(" - ",L851&amp;" - ")-1)="NA","",LEFT(L851,FIND(" - ",L851&amp;" - ")-1))="","","-"&amp;IF(LEFT(L851,FIND(" - ",L851&amp;" - ")-1)="NA","",LEFT(L851,FIND(" - ",L851&amp;" - ")-1))),IF(OR(IF(LEFT(C851,FIND(" - ",C851&amp;" - ")-1)="NA","",LEFT(C851,FIND(" - ",C851&amp;" - ")-1))="TB",AND(OR(IF(LEFT(C851,FIND(" - ",C851&amp;" - ")-1)="NA","",LEFT(C851,FIND(" - ",C851&amp;" - ")-1))="TB",IF(LEFT(C851,FIND(" - ",C851&amp;" - ")-1)="NA","",LEFT(C851,FIND(" - ",C851&amp;" - ")-1))="EL45",IF(LEFT(C851,FIND(" - ",C851&amp;" - ")-1)="NA","",LEFT(C851,FIND(" - ",C851&amp;" - ")-1))="EL90",IF(LEFT(C851,FIND(" - ",C851&amp;" - ")-1)="NA","",LEFT(C851,FIND(" - ",C851&amp;" - ")-1))="STR-TEE"),OR(IF(LEFT(D851,FIND(" - ",D851&amp;" - ")-1)="NA","",LEFT(D851,FIND(" - ",D851&amp;" - ")-1))="UL",IF(LEFT(D851,FIND(" - ",D851&amp;" - ")-1)="NA","",LEFT(D851,FIND(" - ",D851&amp;" - ")-1))="TCC",IF(LEFT(D851,FIND(" - ",D851&amp;" - ")-1)="NA","",LEFT(D851,FIND(" - ",D851&amp;" - ")-1))="TCC1",IF(LEFT(D851,FIND(" - ",D851&amp;" - ")-1)="NA","",LEFT(D851,FIND(" - ",D851&amp;" - ")-1))="TCC.1",IF(LEFT(D851,FIND(" - ",D851&amp;" - ")-1)="NA","",LEFT(D851,FIND(" - ",D851&amp;" - ")-1))="STD"))),IF(LEFT(C851,FIND(" - ",C851&amp;" - ")-1)="NA","",LEFT(C851,FIND(" - ",C851&amp;" - ")-1))&amp;IF(IF(LEFT(D851,FIND(" - ",D851&amp;" - ")-1)="NA","",LEFT(D851,FIND(" - ",D851&amp;" - ")-1))="","","-"&amp;IF(LEFT(D851,FIND(" - ",D851&amp;" - ")-1)="NA","",LEFT(D851,FIND(" - ",D851&amp;" - ")-1)))&amp;IF(H851&lt;&gt;"","-"&amp;H851,"")&amp;IF(OR(SUBSTITUTE(H851,"""" ,"")="1/2",SUBSTITUTE(H851,"""" ,"")="3/4"),IF(I851&lt;&gt;"","-"&amp;I851,""),"")&amp;IF(OR(IF(LEFT(D851,FIND(" - ",D851&amp;" - ")-1)="NA","",LEFT(D851,FIND(" - ",D851&amp;" - ")-1))="TCC",IF(LEFT(D851,FIND(" - ",D851&amp;" - ")-1)="NA","",LEFT(D851,FIND(" - ",D851&amp;" - ")-1))="TCC1",IF(LEFT(D851,FIND(" - ",D851&amp;" - ")-1)="NA","",LEFT(D851,FIND(" - ",D851&amp;" - ")-1))="TCC.1",IF(LEFT(D851,FIND(" - ",D851&amp;" - ")-1)="NA","",LEFT(D851,FIND(" - ",D851&amp;" - ")-1))="STD"),"",IF(IF(LEFT(K851,FIND(" - ",K851&amp;" - ")-1)="NA","",LEFT(K851,FIND(" - ",K851&amp;" - ")-1))="","","-"&amp;IF(LEFT(K851,FIND(" - ",K851&amp;" - ")-1)="NA","",LEFT(K851,FIND(" - ",K851&amp;" - ")-1))))&amp;IF(IF(LEFT(L851,FIND(" - ",L851&amp;" - ")-1)="NA","",LEFT(L851,FIND(" - ",L851&amp;" - ")-1))="","","-"&amp;IF(LEFT(L851,FIND(" - ",L851&amp;" - ")-1)="NA","",LEFT(L851,FIND(" - ",L851&amp;" - ")-1))),IF(LEFT(C851,FIND(" - ",C851&amp;" - ")-1)="NA","",LEFT(C851,FIND(" - ",C851&amp;" - ")-1))&amp;IF(IF(LEFT(D851,FIND(" - ",D851&amp;" - ")-1)="NA","",LEFT(D851,FIND(" - ",D851&amp;" - ")-1))="","","-"&amp;IF(LEFT(D851,FIND(" - ",D851&amp;" - ")-1)="NA","",LEFT(D851,FIND(" - ",D851&amp;" - ")-1)))&amp;IF(IF(LEFT(E851,FIND(" - ",E851&amp;" - ")-1)="NA","",LEFT(E851,FIND(" - ",E851&amp;" - ")-1))="","","-"&amp;IF(LEFT(E851,FIND(" - ",E851&amp;" - ")-1)="NA","",LEFT(E851,FIND(" - ",E851&amp;" - ")-1)))&amp;IF(IF(LEFT(F851,FIND(" - ",F851&amp;" - ")-1)="NA","",LEFT(F851,FIND(" - ",F851&amp;" - ")-1))="","","-"&amp;IF(LEFT(F851,FIND(" - ",F851&amp;" - ")-1)="NA","",LEFT(F851,FIND(" - ",F851&amp;" - ")-1)))&amp;IF(IF(LEFT(F851,FIND(" - ",F851&amp;" - ")-1)="NA","",LEFT(F851,FIND(" - ",F851&amp;" - ")-1))="CX",IF(AND(G851&lt;&gt;"",H851&lt;&gt;""),"-"&amp;G851&amp;"/"&amp;H851,""),IF(H851&lt;&gt;"","-"&amp;H851,""))&amp;IF(AND(IF(LEFT(F851,FIND(" - ",F851&amp;" - ")-1)="NA","",LEFT(F851,FIND(" - ",F851&amp;" - ")-1))&lt;&gt;"CX",I851&lt;&gt;""),"-"&amp;I851,"")&amp;IF(IF(LEFT(J851,FIND(" - ",J851&amp;" - ")-1)="NA","",LEFT(J851,FIND(" - ",J851&amp;" - ")-1))="","","-"&amp;IF(LEFT(J851,FIND(" - ",J851&amp;" - ")-1)="NA","",LEFT(J851,FIND(" - ",J851&amp;" - ")-1)))&amp;IF(IF(LEFT(K851,FIND(" - ",K851&amp;" - ")-1)="NA","",LEFT(K851,FIND(" - ",K851&amp;" - ")-1))="","","-"&amp;IF(LEFT(K851,FIND(" - ",K851&amp;" - ")-1)="NA","",LEFT(K851,FIND(" - ",K851&amp;" - ")-1)))&amp;IF(IF(LEFT(L851,FIND(" - ",L851&amp;" - ")-1)="NA","",LEFT(L851,FIND(" - ",L851&amp;" - ")-1))="","","-"&amp;IF(LEFT(L851,FIND(" - ",L851&amp;" - ")-1)="NA","",LEFT(L851,FIND(" - ",L851&amp;" - ")-1)))&amp;IF(M851&lt;&gt;"","-"&amp;M851,""))))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IF(C852="","",IF(OR(IF(LEFT(C852,FIND(" - ",C852&amp;" - ")-1)="NA","",LEFT(C852,FIND(" - ",C852&amp;" - ")-1))="RED-TEE",AND(OR(IF(LEFT(C852,FIND(" - ",C852&amp;" - ")-1)="NA","",LEFT(C852,FIND(" - ",C852&amp;" - ")-1))="TB",IF(LEFT(C852,FIND(" - ",C852&amp;" - ")-1)="NA","",LEFT(C852,FIND(" - ",C852&amp;" - ")-1))="EL45",IF(LEFT(C852,FIND(" - ",C852&amp;" - ")-1)="NA","",LEFT(C852,FIND(" - ",C852&amp;" - ")-1))="EL90",IF(LEFT(C852,FIND(" - ",C852&amp;" - ")-1)="NA","",LEFT(C852,FIND(" - ",C852&amp;" - ")-1))="STR-TEE"),IF(LEFT(D852,FIND(" - ",D852&amp;" - ")-1)="NA","",LEFT(D852,FIND(" - ",D852&amp;" - ")-1))="COAX")),IF(LEFT(C852,FIND(" - ",C852&amp;" - ")-1)="NA","",LEFT(C852,FIND(" - ",C852&amp;" - ")-1))&amp;IF(IF(LEFT(D852,FIND(" - ",D852&amp;" - ")-1)="NA","",LEFT(D852,FIND(" - ",D852&amp;" - ")-1))="","","-"&amp;IF(LEFT(D852,FIND(" - ",D852&amp;" - ")-1)="NA","",LEFT(D852,FIND(" - ",D852&amp;" - ")-1)))&amp;IF(AND(G852&lt;&gt;"",H852&lt;&gt;""),"-"&amp;G852&amp;" x "&amp;H852,IF(H852&lt;&gt;"","-"&amp;H852,""))&amp;IF(I852&lt;&gt;"","-"&amp;I852,"")&amp;IF(OR(IF(LEFT(D852,FIND(" - ",D852&amp;" - ")-1)="NA","",LEFT(D852,FIND(" - ",D852&amp;" - ")-1))="TCC",IF(LEFT(D852,FIND(" - ",D852&amp;" - ")-1)="NA","",LEFT(D852,FIND(" - ",D852&amp;" - ")-1))="TCC1",IF(LEFT(D852,FIND(" - ",D852&amp;" - ")-1)="NA","",LEFT(D852,FIND(" - ",D852&amp;" - ")-1))="TCC.1",IF(LEFT(D852,FIND(" - ",D852&amp;" - ")-1)="NA","",LEFT(D852,FIND(" - ",D852&amp;" - ")-1))="STD"),"",IF(IF(LEFT(K852,FIND(" - ",K852&amp;" - ")-1)="NA","",LEFT(K852,FIND(" - ",K852&amp;" - ")-1))="","","-"&amp;IF(LEFT(K852,FIND(" - ",K852&amp;" - ")-1)="NA","",LEFT(K852,FIND(" - ",K852&amp;" - ")-1))))&amp;IF(IF(LEFT(L852,FIND(" - ",L852&amp;" - ")-1)="NA","",LEFT(L852,FIND(" - ",L852&amp;" - ")-1))="","","-"&amp;IF(LEFT(L852,FIND(" - ",L852&amp;" - ")-1)="NA","",LEFT(L852,FIND(" - ",L852&amp;" - ")-1))),IF(OR(IF(LEFT(C852,FIND(" - ",C852&amp;" - ")-1)="NA","",LEFT(C852,FIND(" - ",C852&amp;" - ")-1))="TB",AND(OR(IF(LEFT(C852,FIND(" - ",C852&amp;" - ")-1)="NA","",LEFT(C852,FIND(" - ",C852&amp;" - ")-1))="TB",IF(LEFT(C852,FIND(" - ",C852&amp;" - ")-1)="NA","",LEFT(C852,FIND(" - ",C852&amp;" - ")-1))="EL45",IF(LEFT(C852,FIND(" - ",C852&amp;" - ")-1)="NA","",LEFT(C852,FIND(" - ",C852&amp;" - ")-1))="EL90",IF(LEFT(C852,FIND(" - ",C852&amp;" - ")-1)="NA","",LEFT(C852,FIND(" - ",C852&amp;" - ")-1))="STR-TEE"),OR(IF(LEFT(D852,FIND(" - ",D852&amp;" - ")-1)="NA","",LEFT(D852,FIND(" - ",D852&amp;" - ")-1))="UL",IF(LEFT(D852,FIND(" - ",D852&amp;" - ")-1)="NA","",LEFT(D852,FIND(" - ",D852&amp;" - ")-1))="TCC",IF(LEFT(D852,FIND(" - ",D852&amp;" - ")-1)="NA","",LEFT(D852,FIND(" - ",D852&amp;" - ")-1))="TCC1",IF(LEFT(D852,FIND(" - ",D852&amp;" - ")-1)="NA","",LEFT(D852,FIND(" - ",D852&amp;" - ")-1))="TCC.1",IF(LEFT(D852,FIND(" - ",D852&amp;" - ")-1)="NA","",LEFT(D852,FIND(" - ",D852&amp;" - ")-1))="STD"))),IF(LEFT(C852,FIND(" - ",C852&amp;" - ")-1)="NA","",LEFT(C852,FIND(" - ",C852&amp;" - ")-1))&amp;IF(IF(LEFT(D852,FIND(" - ",D852&amp;" - ")-1)="NA","",LEFT(D852,FIND(" - ",D852&amp;" - ")-1))="","","-"&amp;IF(LEFT(D852,FIND(" - ",D852&amp;" - ")-1)="NA","",LEFT(D852,FIND(" - ",D852&amp;" - ")-1)))&amp;IF(H852&lt;&gt;"","-"&amp;H852,"")&amp;IF(OR(SUBSTITUTE(H852,"""" ,"")="1/2",SUBSTITUTE(H852,"""" ,"")="3/4"),IF(I852&lt;&gt;"","-"&amp;I852,""),"")&amp;IF(OR(IF(LEFT(D852,FIND(" - ",D852&amp;" - ")-1)="NA","",LEFT(D852,FIND(" - ",D852&amp;" - ")-1))="TCC",IF(LEFT(D852,FIND(" - ",D852&amp;" - ")-1)="NA","",LEFT(D852,FIND(" - ",D852&amp;" - ")-1))="TCC1",IF(LEFT(D852,FIND(" - ",D852&amp;" - ")-1)="NA","",LEFT(D852,FIND(" - ",D852&amp;" - ")-1))="TCC.1",IF(LEFT(D852,FIND(" - ",D852&amp;" - ")-1)="NA","",LEFT(D852,FIND(" - ",D852&amp;" - ")-1))="STD"),"",IF(IF(LEFT(K852,FIND(" - ",K852&amp;" - ")-1)="NA","",LEFT(K852,FIND(" - ",K852&amp;" - ")-1))="","","-"&amp;IF(LEFT(K852,FIND(" - ",K852&amp;" - ")-1)="NA","",LEFT(K852,FIND(" - ",K852&amp;" - ")-1))))&amp;IF(IF(LEFT(L852,FIND(" - ",L852&amp;" - ")-1)="NA","",LEFT(L852,FIND(" - ",L852&amp;" - ")-1))="","","-"&amp;IF(LEFT(L852,FIND(" - ",L852&amp;" - ")-1)="NA","",LEFT(L852,FIND(" - ",L852&amp;" - ")-1))),IF(LEFT(C852,FIND(" - ",C852&amp;" - ")-1)="NA","",LEFT(C852,FIND(" - ",C852&amp;" - ")-1))&amp;IF(IF(LEFT(D852,FIND(" - ",D852&amp;" - ")-1)="NA","",LEFT(D852,FIND(" - ",D852&amp;" - ")-1))="","","-"&amp;IF(LEFT(D852,FIND(" - ",D852&amp;" - ")-1)="NA","",LEFT(D852,FIND(" - ",D852&amp;" - ")-1)))&amp;IF(IF(LEFT(E852,FIND(" - ",E852&amp;" - ")-1)="NA","",LEFT(E852,FIND(" - ",E852&amp;" - ")-1))="","","-"&amp;IF(LEFT(E852,FIND(" - ",E852&amp;" - ")-1)="NA","",LEFT(E852,FIND(" - ",E852&amp;" - ")-1)))&amp;IF(IF(LEFT(F852,FIND(" - ",F852&amp;" - ")-1)="NA","",LEFT(F852,FIND(" - ",F852&amp;" - ")-1))="","","-"&amp;IF(LEFT(F852,FIND(" - ",F852&amp;" - ")-1)="NA","",LEFT(F852,FIND(" - ",F852&amp;" - ")-1)))&amp;IF(IF(LEFT(F852,FIND(" - ",F852&amp;" - ")-1)="NA","",LEFT(F852,FIND(" - ",F852&amp;" - ")-1))="CX",IF(AND(G852&lt;&gt;"",H852&lt;&gt;""),"-"&amp;G852&amp;"/"&amp;H852,""),IF(H852&lt;&gt;"","-"&amp;H852,""))&amp;IF(AND(IF(LEFT(F852,FIND(" - ",F852&amp;" - ")-1)="NA","",LEFT(F852,FIND(" - ",F852&amp;" - ")-1))&lt;&gt;"CX",I852&lt;&gt;""),"-"&amp;I852,"")&amp;IF(IF(LEFT(J852,FIND(" - ",J852&amp;" - ")-1)="NA","",LEFT(J852,FIND(" - ",J852&amp;" - ")-1))="","","-"&amp;IF(LEFT(J852,FIND(" - ",J852&amp;" - ")-1)="NA","",LEFT(J852,FIND(" - ",J852&amp;" - ")-1)))&amp;IF(IF(LEFT(K852,FIND(" - ",K852&amp;" - ")-1)="NA","",LEFT(K852,FIND(" - ",K852&amp;" - ")-1))="","","-"&amp;IF(LEFT(K852,FIND(" - ",K852&amp;" - ")-1)="NA","",LEFT(K852,FIND(" - ",K852&amp;" - ")-1)))&amp;IF(IF(LEFT(L852,FIND(" - ",L852&amp;" - ")-1)="NA","",LEFT(L852,FIND(" - ",L852&amp;" - ")-1))="","","-"&amp;IF(LEFT(L852,FIND(" - ",L852&amp;" - ")-1)="NA","",LEFT(L852,FIND(" - ",L852&amp;" - ")-1)))&amp;IF(M852&lt;&gt;"","-"&amp;M852,""))))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IF(C853="","",IF(OR(IF(LEFT(C853,FIND(" - ",C853&amp;" - ")-1)="NA","",LEFT(C853,FIND(" - ",C853&amp;" - ")-1))="RED-TEE",AND(OR(IF(LEFT(C853,FIND(" - ",C853&amp;" - ")-1)="NA","",LEFT(C853,FIND(" - ",C853&amp;" - ")-1))="TB",IF(LEFT(C853,FIND(" - ",C853&amp;" - ")-1)="NA","",LEFT(C853,FIND(" - ",C853&amp;" - ")-1))="EL45",IF(LEFT(C853,FIND(" - ",C853&amp;" - ")-1)="NA","",LEFT(C853,FIND(" - ",C853&amp;" - ")-1))="EL90",IF(LEFT(C853,FIND(" - ",C853&amp;" - ")-1)="NA","",LEFT(C853,FIND(" - ",C853&amp;" - ")-1))="STR-TEE"),IF(LEFT(D853,FIND(" - ",D853&amp;" - ")-1)="NA","",LEFT(D853,FIND(" - ",D853&amp;" - ")-1))="COAX")),IF(LEFT(C853,FIND(" - ",C853&amp;" - ")-1)="NA","",LEFT(C853,FIND(" - ",C853&amp;" - ")-1))&amp;IF(IF(LEFT(D853,FIND(" - ",D853&amp;" - ")-1)="NA","",LEFT(D853,FIND(" - ",D853&amp;" - ")-1))="","","-"&amp;IF(LEFT(D853,FIND(" - ",D853&amp;" - ")-1)="NA","",LEFT(D853,FIND(" - ",D853&amp;" - ")-1)))&amp;IF(AND(G853&lt;&gt;"",H853&lt;&gt;""),"-"&amp;G853&amp;" x "&amp;H853,IF(H853&lt;&gt;"","-"&amp;H853,""))&amp;IF(I853&lt;&gt;"","-"&amp;I853,"")&amp;IF(OR(IF(LEFT(D853,FIND(" - ",D853&amp;" - ")-1)="NA","",LEFT(D853,FIND(" - ",D853&amp;" - ")-1))="TCC",IF(LEFT(D853,FIND(" - ",D853&amp;" - ")-1)="NA","",LEFT(D853,FIND(" - ",D853&amp;" - ")-1))="TCC1",IF(LEFT(D853,FIND(" - ",D853&amp;" - ")-1)="NA","",LEFT(D853,FIND(" - ",D853&amp;" - ")-1))="TCC.1",IF(LEFT(D853,FIND(" - ",D853&amp;" - ")-1)="NA","",LEFT(D853,FIND(" - ",D853&amp;" - ")-1))="STD"),"",IF(IF(LEFT(K853,FIND(" - ",K853&amp;" - ")-1)="NA","",LEFT(K853,FIND(" - ",K853&amp;" - ")-1))="","","-"&amp;IF(LEFT(K853,FIND(" - ",K853&amp;" - ")-1)="NA","",LEFT(K853,FIND(" - ",K853&amp;" - ")-1))))&amp;IF(IF(LEFT(L853,FIND(" - ",L853&amp;" - ")-1)="NA","",LEFT(L853,FIND(" - ",L853&amp;" - ")-1))="","","-"&amp;IF(LEFT(L853,FIND(" - ",L853&amp;" - ")-1)="NA","",LEFT(L853,FIND(" - ",L853&amp;" - ")-1))),IF(OR(IF(LEFT(C853,FIND(" - ",C853&amp;" - ")-1)="NA","",LEFT(C853,FIND(" - ",C853&amp;" - ")-1))="TB",AND(OR(IF(LEFT(C853,FIND(" - ",C853&amp;" - ")-1)="NA","",LEFT(C853,FIND(" - ",C853&amp;" - ")-1))="TB",IF(LEFT(C853,FIND(" - ",C853&amp;" - ")-1)="NA","",LEFT(C853,FIND(" - ",C853&amp;" - ")-1))="EL45",IF(LEFT(C853,FIND(" - ",C853&amp;" - ")-1)="NA","",LEFT(C853,FIND(" - ",C853&amp;" - ")-1))="EL90",IF(LEFT(C853,FIND(" - ",C853&amp;" - ")-1)="NA","",LEFT(C853,FIND(" - ",C853&amp;" - ")-1))="STR-TEE"),OR(IF(LEFT(D853,FIND(" - ",D853&amp;" - ")-1)="NA","",LEFT(D853,FIND(" - ",D853&amp;" - ")-1))="UL",IF(LEFT(D853,FIND(" - ",D853&amp;" - ")-1)="NA","",LEFT(D853,FIND(" - ",D853&amp;" - ")-1))="TCC",IF(LEFT(D853,FIND(" - ",D853&amp;" - ")-1)="NA","",LEFT(D853,FIND(" - ",D853&amp;" - ")-1))="TCC1",IF(LEFT(D853,FIND(" - ",D853&amp;" - ")-1)="NA","",LEFT(D853,FIND(" - ",D853&amp;" - ")-1))="TCC.1",IF(LEFT(D853,FIND(" - ",D853&amp;" - ")-1)="NA","",LEFT(D853,FIND(" - ",D853&amp;" - ")-1))="STD"))),IF(LEFT(C853,FIND(" - ",C853&amp;" - ")-1)="NA","",LEFT(C853,FIND(" - ",C853&amp;" - ")-1))&amp;IF(IF(LEFT(D853,FIND(" - ",D853&amp;" - ")-1)="NA","",LEFT(D853,FIND(" - ",D853&amp;" - ")-1))="","","-"&amp;IF(LEFT(D853,FIND(" - ",D853&amp;" - ")-1)="NA","",LEFT(D853,FIND(" - ",D853&amp;" - ")-1)))&amp;IF(H853&lt;&gt;"","-"&amp;H853,"")&amp;IF(OR(SUBSTITUTE(H853,"""" ,"")="1/2",SUBSTITUTE(H853,"""" ,"")="3/4"),IF(I853&lt;&gt;"","-"&amp;I853,""),"")&amp;IF(OR(IF(LEFT(D853,FIND(" - ",D853&amp;" - ")-1)="NA","",LEFT(D853,FIND(" - ",D853&amp;" - ")-1))="TCC",IF(LEFT(D853,FIND(" - ",D853&amp;" - ")-1)="NA","",LEFT(D853,FIND(" - ",D853&amp;" - ")-1))="TCC1",IF(LEFT(D853,FIND(" - ",D853&amp;" - ")-1)="NA","",LEFT(D853,FIND(" - ",D853&amp;" - ")-1))="TCC.1",IF(LEFT(D853,FIND(" - ",D853&amp;" - ")-1)="NA","",LEFT(D853,FIND(" - ",D853&amp;" - ")-1))="STD"),"",IF(IF(LEFT(K853,FIND(" - ",K853&amp;" - ")-1)="NA","",LEFT(K853,FIND(" - ",K853&amp;" - ")-1))="","","-"&amp;IF(LEFT(K853,FIND(" - ",K853&amp;" - ")-1)="NA","",LEFT(K853,FIND(" - ",K853&amp;" - ")-1))))&amp;IF(IF(LEFT(L853,FIND(" - ",L853&amp;" - ")-1)="NA","",LEFT(L853,FIND(" - ",L853&amp;" - ")-1))="","","-"&amp;IF(LEFT(L853,FIND(" - ",L853&amp;" - ")-1)="NA","",LEFT(L853,FIND(" - ",L853&amp;" - ")-1))),IF(LEFT(C853,FIND(" - ",C853&amp;" - ")-1)="NA","",LEFT(C853,FIND(" - ",C853&amp;" - ")-1))&amp;IF(IF(LEFT(D853,FIND(" - ",D853&amp;" - ")-1)="NA","",LEFT(D853,FIND(" - ",D853&amp;" - ")-1))="","","-"&amp;IF(LEFT(D853,FIND(" - ",D853&amp;" - ")-1)="NA","",LEFT(D853,FIND(" - ",D853&amp;" - ")-1)))&amp;IF(IF(LEFT(E853,FIND(" - ",E853&amp;" - ")-1)="NA","",LEFT(E853,FIND(" - ",E853&amp;" - ")-1))="","","-"&amp;IF(LEFT(E853,FIND(" - ",E853&amp;" - ")-1)="NA","",LEFT(E853,FIND(" - ",E853&amp;" - ")-1)))&amp;IF(IF(LEFT(F853,FIND(" - ",F853&amp;" - ")-1)="NA","",LEFT(F853,FIND(" - ",F853&amp;" - ")-1))="","","-"&amp;IF(LEFT(F853,FIND(" - ",F853&amp;" - ")-1)="NA","",LEFT(F853,FIND(" - ",F853&amp;" - ")-1)))&amp;IF(IF(LEFT(F853,FIND(" - ",F853&amp;" - ")-1)="NA","",LEFT(F853,FIND(" - ",F853&amp;" - ")-1))="CX",IF(AND(G853&lt;&gt;"",H853&lt;&gt;""),"-"&amp;G853&amp;"/"&amp;H853,""),IF(H853&lt;&gt;"","-"&amp;H853,""))&amp;IF(AND(IF(LEFT(F853,FIND(" - ",F853&amp;" - ")-1)="NA","",LEFT(F853,FIND(" - ",F853&amp;" - ")-1))&lt;&gt;"CX",I853&lt;&gt;""),"-"&amp;I853,"")&amp;IF(IF(LEFT(J853,FIND(" - ",J853&amp;" - ")-1)="NA","",LEFT(J853,FIND(" - ",J853&amp;" - ")-1))="","","-"&amp;IF(LEFT(J853,FIND(" - ",J853&amp;" - ")-1)="NA","",LEFT(J853,FIND(" - ",J853&amp;" - ")-1)))&amp;IF(IF(LEFT(K853,FIND(" - ",K853&amp;" - ")-1)="NA","",LEFT(K853,FIND(" - ",K853&amp;" - ")-1))="","","-"&amp;IF(LEFT(K853,FIND(" - ",K853&amp;" - ")-1)="NA","",LEFT(K853,FIND(" - ",K853&amp;" - ")-1)))&amp;IF(IF(LEFT(L853,FIND(" - ",L853&amp;" - ")-1)="NA","",LEFT(L853,FIND(" - ",L853&amp;" - ")-1))="","","-"&amp;IF(LEFT(L853,FIND(" - ",L853&amp;" - ")-1)="NA","",LEFT(L853,FIND(" - ",L853&amp;" - ")-1)))&amp;IF(M853&lt;&gt;"","-"&amp;M853,""))))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IF(C854="","",IF(OR(IF(LEFT(C854,FIND(" - ",C854&amp;" - ")-1)="NA","",LEFT(C854,FIND(" - ",C854&amp;" - ")-1))="RED-TEE",AND(OR(IF(LEFT(C854,FIND(" - ",C854&amp;" - ")-1)="NA","",LEFT(C854,FIND(" - ",C854&amp;" - ")-1))="TB",IF(LEFT(C854,FIND(" - ",C854&amp;" - ")-1)="NA","",LEFT(C854,FIND(" - ",C854&amp;" - ")-1))="EL45",IF(LEFT(C854,FIND(" - ",C854&amp;" - ")-1)="NA","",LEFT(C854,FIND(" - ",C854&amp;" - ")-1))="EL90",IF(LEFT(C854,FIND(" - ",C854&amp;" - ")-1)="NA","",LEFT(C854,FIND(" - ",C854&amp;" - ")-1))="STR-TEE"),IF(LEFT(D854,FIND(" - ",D854&amp;" - ")-1)="NA","",LEFT(D854,FIND(" - ",D854&amp;" - ")-1))="COAX")),IF(LEFT(C854,FIND(" - ",C854&amp;" - ")-1)="NA","",LEFT(C854,FIND(" - ",C854&amp;" - ")-1))&amp;IF(IF(LEFT(D854,FIND(" - ",D854&amp;" - ")-1)="NA","",LEFT(D854,FIND(" - ",D854&amp;" - ")-1))="","","-"&amp;IF(LEFT(D854,FIND(" - ",D854&amp;" - ")-1)="NA","",LEFT(D854,FIND(" - ",D854&amp;" - ")-1)))&amp;IF(AND(G854&lt;&gt;"",H854&lt;&gt;""),"-"&amp;G854&amp;" x "&amp;H854,IF(H854&lt;&gt;"","-"&amp;H854,""))&amp;IF(I854&lt;&gt;"","-"&amp;I854,"")&amp;IF(OR(IF(LEFT(D854,FIND(" - ",D854&amp;" - ")-1)="NA","",LEFT(D854,FIND(" - ",D854&amp;" - ")-1))="TCC",IF(LEFT(D854,FIND(" - ",D854&amp;" - ")-1)="NA","",LEFT(D854,FIND(" - ",D854&amp;" - ")-1))="TCC1",IF(LEFT(D854,FIND(" - ",D854&amp;" - ")-1)="NA","",LEFT(D854,FIND(" - ",D854&amp;" - ")-1))="TCC.1",IF(LEFT(D854,FIND(" - ",D854&amp;" - ")-1)="NA","",LEFT(D854,FIND(" - ",D854&amp;" - ")-1))="STD"),"",IF(IF(LEFT(K854,FIND(" - ",K854&amp;" - ")-1)="NA","",LEFT(K854,FIND(" - ",K854&amp;" - ")-1))="","","-"&amp;IF(LEFT(K854,FIND(" - ",K854&amp;" - ")-1)="NA","",LEFT(K854,FIND(" - ",K854&amp;" - ")-1))))&amp;IF(IF(LEFT(L854,FIND(" - ",L854&amp;" - ")-1)="NA","",LEFT(L854,FIND(" - ",L854&amp;" - ")-1))="","","-"&amp;IF(LEFT(L854,FIND(" - ",L854&amp;" - ")-1)="NA","",LEFT(L854,FIND(" - ",L854&amp;" - ")-1))),IF(OR(IF(LEFT(C854,FIND(" - ",C854&amp;" - ")-1)="NA","",LEFT(C854,FIND(" - ",C854&amp;" - ")-1))="TB",AND(OR(IF(LEFT(C854,FIND(" - ",C854&amp;" - ")-1)="NA","",LEFT(C854,FIND(" - ",C854&amp;" - ")-1))="TB",IF(LEFT(C854,FIND(" - ",C854&amp;" - ")-1)="NA","",LEFT(C854,FIND(" - ",C854&amp;" - ")-1))="EL45",IF(LEFT(C854,FIND(" - ",C854&amp;" - ")-1)="NA","",LEFT(C854,FIND(" - ",C854&amp;" - ")-1))="EL90",IF(LEFT(C854,FIND(" - ",C854&amp;" - ")-1)="NA","",LEFT(C854,FIND(" - ",C854&amp;" - ")-1))="STR-TEE"),OR(IF(LEFT(D854,FIND(" - ",D854&amp;" - ")-1)="NA","",LEFT(D854,FIND(" - ",D854&amp;" - ")-1))="UL",IF(LEFT(D854,FIND(" - ",D854&amp;" - ")-1)="NA","",LEFT(D854,FIND(" - ",D854&amp;" - ")-1))="TCC",IF(LEFT(D854,FIND(" - ",D854&amp;" - ")-1)="NA","",LEFT(D854,FIND(" - ",D854&amp;" - ")-1))="TCC1",IF(LEFT(D854,FIND(" - ",D854&amp;" - ")-1)="NA","",LEFT(D854,FIND(" - ",D854&amp;" - ")-1))="TCC.1",IF(LEFT(D854,FIND(" - ",D854&amp;" - ")-1)="NA","",LEFT(D854,FIND(" - ",D854&amp;" - ")-1))="STD"))),IF(LEFT(C854,FIND(" - ",C854&amp;" - ")-1)="NA","",LEFT(C854,FIND(" - ",C854&amp;" - ")-1))&amp;IF(IF(LEFT(D854,FIND(" - ",D854&amp;" - ")-1)="NA","",LEFT(D854,FIND(" - ",D854&amp;" - ")-1))="","","-"&amp;IF(LEFT(D854,FIND(" - ",D854&amp;" - ")-1)="NA","",LEFT(D854,FIND(" - ",D854&amp;" - ")-1)))&amp;IF(H854&lt;&gt;"","-"&amp;H854,"")&amp;IF(OR(SUBSTITUTE(H854,"""" ,"")="1/2",SUBSTITUTE(H854,"""" ,"")="3/4"),IF(I854&lt;&gt;"","-"&amp;I854,""),"")&amp;IF(OR(IF(LEFT(D854,FIND(" - ",D854&amp;" - ")-1)="NA","",LEFT(D854,FIND(" - ",D854&amp;" - ")-1))="TCC",IF(LEFT(D854,FIND(" - ",D854&amp;" - ")-1)="NA","",LEFT(D854,FIND(" - ",D854&amp;" - ")-1))="TCC1",IF(LEFT(D854,FIND(" - ",D854&amp;" - ")-1)="NA","",LEFT(D854,FIND(" - ",D854&amp;" - ")-1))="TCC.1",IF(LEFT(D854,FIND(" - ",D854&amp;" - ")-1)="NA","",LEFT(D854,FIND(" - ",D854&amp;" - ")-1))="STD"),"",IF(IF(LEFT(K854,FIND(" - ",K854&amp;" - ")-1)="NA","",LEFT(K854,FIND(" - ",K854&amp;" - ")-1))="","","-"&amp;IF(LEFT(K854,FIND(" - ",K854&amp;" - ")-1)="NA","",LEFT(K854,FIND(" - ",K854&amp;" - ")-1))))&amp;IF(IF(LEFT(L854,FIND(" - ",L854&amp;" - ")-1)="NA","",LEFT(L854,FIND(" - ",L854&amp;" - ")-1))="","","-"&amp;IF(LEFT(L854,FIND(" - ",L854&amp;" - ")-1)="NA","",LEFT(L854,FIND(" - ",L854&amp;" - ")-1))),IF(LEFT(C854,FIND(" - ",C854&amp;" - ")-1)="NA","",LEFT(C854,FIND(" - ",C854&amp;" - ")-1))&amp;IF(IF(LEFT(D854,FIND(" - ",D854&amp;" - ")-1)="NA","",LEFT(D854,FIND(" - ",D854&amp;" - ")-1))="","","-"&amp;IF(LEFT(D854,FIND(" - ",D854&amp;" - ")-1)="NA","",LEFT(D854,FIND(" - ",D854&amp;" - ")-1)))&amp;IF(IF(LEFT(E854,FIND(" - ",E854&amp;" - ")-1)="NA","",LEFT(E854,FIND(" - ",E854&amp;" - ")-1))="","","-"&amp;IF(LEFT(E854,FIND(" - ",E854&amp;" - ")-1)="NA","",LEFT(E854,FIND(" - ",E854&amp;" - ")-1)))&amp;IF(IF(LEFT(F854,FIND(" - ",F854&amp;" - ")-1)="NA","",LEFT(F854,FIND(" - ",F854&amp;" - ")-1))="","","-"&amp;IF(LEFT(F854,FIND(" - ",F854&amp;" - ")-1)="NA","",LEFT(F854,FIND(" - ",F854&amp;" - ")-1)))&amp;IF(IF(LEFT(F854,FIND(" - ",F854&amp;" - ")-1)="NA","",LEFT(F854,FIND(" - ",F854&amp;" - ")-1))="CX",IF(AND(G854&lt;&gt;"",H854&lt;&gt;""),"-"&amp;G854&amp;"/"&amp;H854,""),IF(H854&lt;&gt;"","-"&amp;H854,""))&amp;IF(AND(IF(LEFT(F854,FIND(" - ",F854&amp;" - ")-1)="NA","",LEFT(F854,FIND(" - ",F854&amp;" - ")-1))&lt;&gt;"CX",I854&lt;&gt;""),"-"&amp;I854,"")&amp;IF(IF(LEFT(J854,FIND(" - ",J854&amp;" - ")-1)="NA","",LEFT(J854,FIND(" - ",J854&amp;" - ")-1))="","","-"&amp;IF(LEFT(J854,FIND(" - ",J854&amp;" - ")-1)="NA","",LEFT(J854,FIND(" - ",J854&amp;" - ")-1)))&amp;IF(IF(LEFT(K854,FIND(" - ",K854&amp;" - ")-1)="NA","",LEFT(K854,FIND(" - ",K854&amp;" - ")-1))="","","-"&amp;IF(LEFT(K854,FIND(" - ",K854&amp;" - ")-1)="NA","",LEFT(K854,FIND(" - ",K854&amp;" - ")-1)))&amp;IF(IF(LEFT(L854,FIND(" - ",L854&amp;" - ")-1)="NA","",LEFT(L854,FIND(" - ",L854&amp;" - ")-1))="","","-"&amp;IF(LEFT(L854,FIND(" - ",L854&amp;" - ")-1)="NA","",LEFT(L854,FIND(" - ",L854&amp;" - ")-1)))&amp;IF(M854&lt;&gt;"","-"&amp;M854,""))))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IF(C855="","",IF(OR(IF(LEFT(C855,FIND(" - ",C855&amp;" - ")-1)="NA","",LEFT(C855,FIND(" - ",C855&amp;" - ")-1))="RED-TEE",AND(OR(IF(LEFT(C855,FIND(" - ",C855&amp;" - ")-1)="NA","",LEFT(C855,FIND(" - ",C855&amp;" - ")-1))="TB",IF(LEFT(C855,FIND(" - ",C855&amp;" - ")-1)="NA","",LEFT(C855,FIND(" - ",C855&amp;" - ")-1))="EL45",IF(LEFT(C855,FIND(" - ",C855&amp;" - ")-1)="NA","",LEFT(C855,FIND(" - ",C855&amp;" - ")-1))="EL90",IF(LEFT(C855,FIND(" - ",C855&amp;" - ")-1)="NA","",LEFT(C855,FIND(" - ",C855&amp;" - ")-1))="STR-TEE"),IF(LEFT(D855,FIND(" - ",D855&amp;" - ")-1)="NA","",LEFT(D855,FIND(" - ",D855&amp;" - ")-1))="COAX")),IF(LEFT(C855,FIND(" - ",C855&amp;" - ")-1)="NA","",LEFT(C855,FIND(" - ",C855&amp;" - ")-1))&amp;IF(IF(LEFT(D855,FIND(" - ",D855&amp;" - ")-1)="NA","",LEFT(D855,FIND(" - ",D855&amp;" - ")-1))="","","-"&amp;IF(LEFT(D855,FIND(" - ",D855&amp;" - ")-1)="NA","",LEFT(D855,FIND(" - ",D855&amp;" - ")-1)))&amp;IF(AND(G855&lt;&gt;"",H855&lt;&gt;""),"-"&amp;G855&amp;" x "&amp;H855,IF(H855&lt;&gt;"","-"&amp;H855,""))&amp;IF(I855&lt;&gt;"","-"&amp;I855,"")&amp;IF(OR(IF(LEFT(D855,FIND(" - ",D855&amp;" - ")-1)="NA","",LEFT(D855,FIND(" - ",D855&amp;" - ")-1))="TCC",IF(LEFT(D855,FIND(" - ",D855&amp;" - ")-1)="NA","",LEFT(D855,FIND(" - ",D855&amp;" - ")-1))="TCC1",IF(LEFT(D855,FIND(" - ",D855&amp;" - ")-1)="NA","",LEFT(D855,FIND(" - ",D855&amp;" - ")-1))="TCC.1",IF(LEFT(D855,FIND(" - ",D855&amp;" - ")-1)="NA","",LEFT(D855,FIND(" - ",D855&amp;" - ")-1))="STD"),"",IF(IF(LEFT(K855,FIND(" - ",K855&amp;" - ")-1)="NA","",LEFT(K855,FIND(" - ",K855&amp;" - ")-1))="","","-"&amp;IF(LEFT(K855,FIND(" - ",K855&amp;" - ")-1)="NA","",LEFT(K855,FIND(" - ",K855&amp;" - ")-1))))&amp;IF(IF(LEFT(L855,FIND(" - ",L855&amp;" - ")-1)="NA","",LEFT(L855,FIND(" - ",L855&amp;" - ")-1))="","","-"&amp;IF(LEFT(L855,FIND(" - ",L855&amp;" - ")-1)="NA","",LEFT(L855,FIND(" - ",L855&amp;" - ")-1))),IF(OR(IF(LEFT(C855,FIND(" - ",C855&amp;" - ")-1)="NA","",LEFT(C855,FIND(" - ",C855&amp;" - ")-1))="TB",AND(OR(IF(LEFT(C855,FIND(" - ",C855&amp;" - ")-1)="NA","",LEFT(C855,FIND(" - ",C855&amp;" - ")-1))="TB",IF(LEFT(C855,FIND(" - ",C855&amp;" - ")-1)="NA","",LEFT(C855,FIND(" - ",C855&amp;" - ")-1))="EL45",IF(LEFT(C855,FIND(" - ",C855&amp;" - ")-1)="NA","",LEFT(C855,FIND(" - ",C855&amp;" - ")-1))="EL90",IF(LEFT(C855,FIND(" - ",C855&amp;" - ")-1)="NA","",LEFT(C855,FIND(" - ",C855&amp;" - ")-1))="STR-TEE"),OR(IF(LEFT(D855,FIND(" - ",D855&amp;" - ")-1)="NA","",LEFT(D855,FIND(" - ",D855&amp;" - ")-1))="UL",IF(LEFT(D855,FIND(" - ",D855&amp;" - ")-1)="NA","",LEFT(D855,FIND(" - ",D855&amp;" - ")-1))="TCC",IF(LEFT(D855,FIND(" - ",D855&amp;" - ")-1)="NA","",LEFT(D855,FIND(" - ",D855&amp;" - ")-1))="TCC1",IF(LEFT(D855,FIND(" - ",D855&amp;" - ")-1)="NA","",LEFT(D855,FIND(" - ",D855&amp;" - ")-1))="TCC.1",IF(LEFT(D855,FIND(" - ",D855&amp;" - ")-1)="NA","",LEFT(D855,FIND(" - ",D855&amp;" - ")-1))="STD"))),IF(LEFT(C855,FIND(" - ",C855&amp;" - ")-1)="NA","",LEFT(C855,FIND(" - ",C855&amp;" - ")-1))&amp;IF(IF(LEFT(D855,FIND(" - ",D855&amp;" - ")-1)="NA","",LEFT(D855,FIND(" - ",D855&amp;" - ")-1))="","","-"&amp;IF(LEFT(D855,FIND(" - ",D855&amp;" - ")-1)="NA","",LEFT(D855,FIND(" - ",D855&amp;" - ")-1)))&amp;IF(H855&lt;&gt;"","-"&amp;H855,"")&amp;IF(OR(SUBSTITUTE(H855,"""" ,"")="1/2",SUBSTITUTE(H855,"""" ,"")="3/4"),IF(I855&lt;&gt;"","-"&amp;I855,""),"")&amp;IF(OR(IF(LEFT(D855,FIND(" - ",D855&amp;" - ")-1)="NA","",LEFT(D855,FIND(" - ",D855&amp;" - ")-1))="TCC",IF(LEFT(D855,FIND(" - ",D855&amp;" - ")-1)="NA","",LEFT(D855,FIND(" - ",D855&amp;" - ")-1))="TCC1",IF(LEFT(D855,FIND(" - ",D855&amp;" - ")-1)="NA","",LEFT(D855,FIND(" - ",D855&amp;" - ")-1))="TCC.1",IF(LEFT(D855,FIND(" - ",D855&amp;" - ")-1)="NA","",LEFT(D855,FIND(" - ",D855&amp;" - ")-1))="STD"),"",IF(IF(LEFT(K855,FIND(" - ",K855&amp;" - ")-1)="NA","",LEFT(K855,FIND(" - ",K855&amp;" - ")-1))="","","-"&amp;IF(LEFT(K855,FIND(" - ",K855&amp;" - ")-1)="NA","",LEFT(K855,FIND(" - ",K855&amp;" - ")-1))))&amp;IF(IF(LEFT(L855,FIND(" - ",L855&amp;" - ")-1)="NA","",LEFT(L855,FIND(" - ",L855&amp;" - ")-1))="","","-"&amp;IF(LEFT(L855,FIND(" - ",L855&amp;" - ")-1)="NA","",LEFT(L855,FIND(" - ",L855&amp;" - ")-1))),IF(LEFT(C855,FIND(" - ",C855&amp;" - ")-1)="NA","",LEFT(C855,FIND(" - ",C855&amp;" - ")-1))&amp;IF(IF(LEFT(D855,FIND(" - ",D855&amp;" - ")-1)="NA","",LEFT(D855,FIND(" - ",D855&amp;" - ")-1))="","","-"&amp;IF(LEFT(D855,FIND(" - ",D855&amp;" - ")-1)="NA","",LEFT(D855,FIND(" - ",D855&amp;" - ")-1)))&amp;IF(IF(LEFT(E855,FIND(" - ",E855&amp;" - ")-1)="NA","",LEFT(E855,FIND(" - ",E855&amp;" - ")-1))="","","-"&amp;IF(LEFT(E855,FIND(" - ",E855&amp;" - ")-1)="NA","",LEFT(E855,FIND(" - ",E855&amp;" - ")-1)))&amp;IF(IF(LEFT(F855,FIND(" - ",F855&amp;" - ")-1)="NA","",LEFT(F855,FIND(" - ",F855&amp;" - ")-1))="","","-"&amp;IF(LEFT(F855,FIND(" - ",F855&amp;" - ")-1)="NA","",LEFT(F855,FIND(" - ",F855&amp;" - ")-1)))&amp;IF(IF(LEFT(F855,FIND(" - ",F855&amp;" - ")-1)="NA","",LEFT(F855,FIND(" - ",F855&amp;" - ")-1))="CX",IF(AND(G855&lt;&gt;"",H855&lt;&gt;""),"-"&amp;G855&amp;"/"&amp;H855,""),IF(H855&lt;&gt;"","-"&amp;H855,""))&amp;IF(AND(IF(LEFT(F855,FIND(" - ",F855&amp;" - ")-1)="NA","",LEFT(F855,FIND(" - ",F855&amp;" - ")-1))&lt;&gt;"CX",I855&lt;&gt;""),"-"&amp;I855,"")&amp;IF(IF(LEFT(J855,FIND(" - ",J855&amp;" - ")-1)="NA","",LEFT(J855,FIND(" - ",J855&amp;" - ")-1))="","","-"&amp;IF(LEFT(J855,FIND(" - ",J855&amp;" - ")-1)="NA","",LEFT(J855,FIND(" - ",J855&amp;" - ")-1)))&amp;IF(IF(LEFT(K855,FIND(" - ",K855&amp;" - ")-1)="NA","",LEFT(K855,FIND(" - ",K855&amp;" - ")-1))="","","-"&amp;IF(LEFT(K855,FIND(" - ",K855&amp;" - ")-1)="NA","",LEFT(K855,FIND(" - ",K855&amp;" - ")-1)))&amp;IF(IF(LEFT(L855,FIND(" - ",L855&amp;" - ")-1)="NA","",LEFT(L855,FIND(" - ",L855&amp;" - ")-1))="","","-"&amp;IF(LEFT(L855,FIND(" - ",L855&amp;" - ")-1)="NA","",LEFT(L855,FIND(" - ",L855&amp;" - ")-1)))&amp;IF(M855&lt;&gt;"","-"&amp;M855,""))))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IF(C856="","",IF(OR(IF(LEFT(C856,FIND(" - ",C856&amp;" - ")-1)="NA","",LEFT(C856,FIND(" - ",C856&amp;" - ")-1))="RED-TEE",AND(OR(IF(LEFT(C856,FIND(" - ",C856&amp;" - ")-1)="NA","",LEFT(C856,FIND(" - ",C856&amp;" - ")-1))="TB",IF(LEFT(C856,FIND(" - ",C856&amp;" - ")-1)="NA","",LEFT(C856,FIND(" - ",C856&amp;" - ")-1))="EL45",IF(LEFT(C856,FIND(" - ",C856&amp;" - ")-1)="NA","",LEFT(C856,FIND(" - ",C856&amp;" - ")-1))="EL90",IF(LEFT(C856,FIND(" - ",C856&amp;" - ")-1)="NA","",LEFT(C856,FIND(" - ",C856&amp;" - ")-1))="STR-TEE"),IF(LEFT(D856,FIND(" - ",D856&amp;" - ")-1)="NA","",LEFT(D856,FIND(" - ",D856&amp;" - ")-1))="COAX")),IF(LEFT(C856,FIND(" - ",C856&amp;" - ")-1)="NA","",LEFT(C856,FIND(" - ",C856&amp;" - ")-1))&amp;IF(IF(LEFT(D856,FIND(" - ",D856&amp;" - ")-1)="NA","",LEFT(D856,FIND(" - ",D856&amp;" - ")-1))="","","-"&amp;IF(LEFT(D856,FIND(" - ",D856&amp;" - ")-1)="NA","",LEFT(D856,FIND(" - ",D856&amp;" - ")-1)))&amp;IF(AND(G856&lt;&gt;"",H856&lt;&gt;""),"-"&amp;G856&amp;" x "&amp;H856,IF(H856&lt;&gt;"","-"&amp;H856,""))&amp;IF(I856&lt;&gt;"","-"&amp;I856,"")&amp;IF(OR(IF(LEFT(D856,FIND(" - ",D856&amp;" - ")-1)="NA","",LEFT(D856,FIND(" - ",D856&amp;" - ")-1))="TCC",IF(LEFT(D856,FIND(" - ",D856&amp;" - ")-1)="NA","",LEFT(D856,FIND(" - ",D856&amp;" - ")-1))="TCC1",IF(LEFT(D856,FIND(" - ",D856&amp;" - ")-1)="NA","",LEFT(D856,FIND(" - ",D856&amp;" - ")-1))="TCC.1",IF(LEFT(D856,FIND(" - ",D856&amp;" - ")-1)="NA","",LEFT(D856,FIND(" - ",D856&amp;" - ")-1))="STD"),"",IF(IF(LEFT(K856,FIND(" - ",K856&amp;" - ")-1)="NA","",LEFT(K856,FIND(" - ",K856&amp;" - ")-1))="","","-"&amp;IF(LEFT(K856,FIND(" - ",K856&amp;" - ")-1)="NA","",LEFT(K856,FIND(" - ",K856&amp;" - ")-1))))&amp;IF(IF(LEFT(L856,FIND(" - ",L856&amp;" - ")-1)="NA","",LEFT(L856,FIND(" - ",L856&amp;" - ")-1))="","","-"&amp;IF(LEFT(L856,FIND(" - ",L856&amp;" - ")-1)="NA","",LEFT(L856,FIND(" - ",L856&amp;" - ")-1))),IF(OR(IF(LEFT(C856,FIND(" - ",C856&amp;" - ")-1)="NA","",LEFT(C856,FIND(" - ",C856&amp;" - ")-1))="TB",AND(OR(IF(LEFT(C856,FIND(" - ",C856&amp;" - ")-1)="NA","",LEFT(C856,FIND(" - ",C856&amp;" - ")-1))="TB",IF(LEFT(C856,FIND(" - ",C856&amp;" - ")-1)="NA","",LEFT(C856,FIND(" - ",C856&amp;" - ")-1))="EL45",IF(LEFT(C856,FIND(" - ",C856&amp;" - ")-1)="NA","",LEFT(C856,FIND(" - ",C856&amp;" - ")-1))="EL90",IF(LEFT(C856,FIND(" - ",C856&amp;" - ")-1)="NA","",LEFT(C856,FIND(" - ",C856&amp;" - ")-1))="STR-TEE"),OR(IF(LEFT(D856,FIND(" - ",D856&amp;" - ")-1)="NA","",LEFT(D856,FIND(" - ",D856&amp;" - ")-1))="UL",IF(LEFT(D856,FIND(" - ",D856&amp;" - ")-1)="NA","",LEFT(D856,FIND(" - ",D856&amp;" - ")-1))="TCC",IF(LEFT(D856,FIND(" - ",D856&amp;" - ")-1)="NA","",LEFT(D856,FIND(" - ",D856&amp;" - ")-1))="TCC1",IF(LEFT(D856,FIND(" - ",D856&amp;" - ")-1)="NA","",LEFT(D856,FIND(" - ",D856&amp;" - ")-1))="TCC.1",IF(LEFT(D856,FIND(" - ",D856&amp;" - ")-1)="NA","",LEFT(D856,FIND(" - ",D856&amp;" - ")-1))="STD"))),IF(LEFT(C856,FIND(" - ",C856&amp;" - ")-1)="NA","",LEFT(C856,FIND(" - ",C856&amp;" - ")-1))&amp;IF(IF(LEFT(D856,FIND(" - ",D856&amp;" - ")-1)="NA","",LEFT(D856,FIND(" - ",D856&amp;" - ")-1))="","","-"&amp;IF(LEFT(D856,FIND(" - ",D856&amp;" - ")-1)="NA","",LEFT(D856,FIND(" - ",D856&amp;" - ")-1)))&amp;IF(H856&lt;&gt;"","-"&amp;H856,"")&amp;IF(OR(SUBSTITUTE(H856,"""" ,"")="1/2",SUBSTITUTE(H856,"""" ,"")="3/4"),IF(I856&lt;&gt;"","-"&amp;I856,""),"")&amp;IF(OR(IF(LEFT(D856,FIND(" - ",D856&amp;" - ")-1)="NA","",LEFT(D856,FIND(" - ",D856&amp;" - ")-1))="TCC",IF(LEFT(D856,FIND(" - ",D856&amp;" - ")-1)="NA","",LEFT(D856,FIND(" - ",D856&amp;" - ")-1))="TCC1",IF(LEFT(D856,FIND(" - ",D856&amp;" - ")-1)="NA","",LEFT(D856,FIND(" - ",D856&amp;" - ")-1))="TCC.1",IF(LEFT(D856,FIND(" - ",D856&amp;" - ")-1)="NA","",LEFT(D856,FIND(" - ",D856&amp;" - ")-1))="STD"),"",IF(IF(LEFT(K856,FIND(" - ",K856&amp;" - ")-1)="NA","",LEFT(K856,FIND(" - ",K856&amp;" - ")-1))="","","-"&amp;IF(LEFT(K856,FIND(" - ",K856&amp;" - ")-1)="NA","",LEFT(K856,FIND(" - ",K856&amp;" - ")-1))))&amp;IF(IF(LEFT(L856,FIND(" - ",L856&amp;" - ")-1)="NA","",LEFT(L856,FIND(" - ",L856&amp;" - ")-1))="","","-"&amp;IF(LEFT(L856,FIND(" - ",L856&amp;" - ")-1)="NA","",LEFT(L856,FIND(" - ",L856&amp;" - ")-1))),IF(LEFT(C856,FIND(" - ",C856&amp;" - ")-1)="NA","",LEFT(C856,FIND(" - ",C856&amp;" - ")-1))&amp;IF(IF(LEFT(D856,FIND(" - ",D856&amp;" - ")-1)="NA","",LEFT(D856,FIND(" - ",D856&amp;" - ")-1))="","","-"&amp;IF(LEFT(D856,FIND(" - ",D856&amp;" - ")-1)="NA","",LEFT(D856,FIND(" - ",D856&amp;" - ")-1)))&amp;IF(IF(LEFT(E856,FIND(" - ",E856&amp;" - ")-1)="NA","",LEFT(E856,FIND(" - ",E856&amp;" - ")-1))="","","-"&amp;IF(LEFT(E856,FIND(" - ",E856&amp;" - ")-1)="NA","",LEFT(E856,FIND(" - ",E856&amp;" - ")-1)))&amp;IF(IF(LEFT(F856,FIND(" - ",F856&amp;" - ")-1)="NA","",LEFT(F856,FIND(" - ",F856&amp;" - ")-1))="","","-"&amp;IF(LEFT(F856,FIND(" - ",F856&amp;" - ")-1)="NA","",LEFT(F856,FIND(" - ",F856&amp;" - ")-1)))&amp;IF(IF(LEFT(F856,FIND(" - ",F856&amp;" - ")-1)="NA","",LEFT(F856,FIND(" - ",F856&amp;" - ")-1))="CX",IF(AND(G856&lt;&gt;"",H856&lt;&gt;""),"-"&amp;G856&amp;"/"&amp;H856,""),IF(H856&lt;&gt;"","-"&amp;H856,""))&amp;IF(AND(IF(LEFT(F856,FIND(" - ",F856&amp;" - ")-1)="NA","",LEFT(F856,FIND(" - ",F856&amp;" - ")-1))&lt;&gt;"CX",I856&lt;&gt;""),"-"&amp;I856,"")&amp;IF(IF(LEFT(J856,FIND(" - ",J856&amp;" - ")-1)="NA","",LEFT(J856,FIND(" - ",J856&amp;" - ")-1))="","","-"&amp;IF(LEFT(J856,FIND(" - ",J856&amp;" - ")-1)="NA","",LEFT(J856,FIND(" - ",J856&amp;" - ")-1)))&amp;IF(IF(LEFT(K856,FIND(" - ",K856&amp;" - ")-1)="NA","",LEFT(K856,FIND(" - ",K856&amp;" - ")-1))="","","-"&amp;IF(LEFT(K856,FIND(" - ",K856&amp;" - ")-1)="NA","",LEFT(K856,FIND(" - ",K856&amp;" - ")-1)))&amp;IF(IF(LEFT(L856,FIND(" - ",L856&amp;" - ")-1)="NA","",LEFT(L856,FIND(" - ",L856&amp;" - ")-1))="","","-"&amp;IF(LEFT(L856,FIND(" - ",L856&amp;" - ")-1)="NA","",LEFT(L856,FIND(" - ",L856&amp;" - ")-1)))&amp;IF(M856&lt;&gt;"","-"&amp;M856,""))))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IF(C857="","",IF(OR(IF(LEFT(C857,FIND(" - ",C857&amp;" - ")-1)="NA","",LEFT(C857,FIND(" - ",C857&amp;" - ")-1))="RED-TEE",AND(OR(IF(LEFT(C857,FIND(" - ",C857&amp;" - ")-1)="NA","",LEFT(C857,FIND(" - ",C857&amp;" - ")-1))="TB",IF(LEFT(C857,FIND(" - ",C857&amp;" - ")-1)="NA","",LEFT(C857,FIND(" - ",C857&amp;" - ")-1))="EL45",IF(LEFT(C857,FIND(" - ",C857&amp;" - ")-1)="NA","",LEFT(C857,FIND(" - ",C857&amp;" - ")-1))="EL90",IF(LEFT(C857,FIND(" - ",C857&amp;" - ")-1)="NA","",LEFT(C857,FIND(" - ",C857&amp;" - ")-1))="STR-TEE"),IF(LEFT(D857,FIND(" - ",D857&amp;" - ")-1)="NA","",LEFT(D857,FIND(" - ",D857&amp;" - ")-1))="COAX")),IF(LEFT(C857,FIND(" - ",C857&amp;" - ")-1)="NA","",LEFT(C857,FIND(" - ",C857&amp;" - ")-1))&amp;IF(IF(LEFT(D857,FIND(" - ",D857&amp;" - ")-1)="NA","",LEFT(D857,FIND(" - ",D857&amp;" - ")-1))="","","-"&amp;IF(LEFT(D857,FIND(" - ",D857&amp;" - ")-1)="NA","",LEFT(D857,FIND(" - ",D857&amp;" - ")-1)))&amp;IF(AND(G857&lt;&gt;"",H857&lt;&gt;""),"-"&amp;G857&amp;" x "&amp;H857,IF(H857&lt;&gt;"","-"&amp;H857,""))&amp;IF(I857&lt;&gt;"","-"&amp;I857,"")&amp;IF(OR(IF(LEFT(D857,FIND(" - ",D857&amp;" - ")-1)="NA","",LEFT(D857,FIND(" - ",D857&amp;" - ")-1))="TCC",IF(LEFT(D857,FIND(" - ",D857&amp;" - ")-1)="NA","",LEFT(D857,FIND(" - ",D857&amp;" - ")-1))="TCC1",IF(LEFT(D857,FIND(" - ",D857&amp;" - ")-1)="NA","",LEFT(D857,FIND(" - ",D857&amp;" - ")-1))="TCC.1",IF(LEFT(D857,FIND(" - ",D857&amp;" - ")-1)="NA","",LEFT(D857,FIND(" - ",D857&amp;" - ")-1))="STD"),"",IF(IF(LEFT(K857,FIND(" - ",K857&amp;" - ")-1)="NA","",LEFT(K857,FIND(" - ",K857&amp;" - ")-1))="","","-"&amp;IF(LEFT(K857,FIND(" - ",K857&amp;" - ")-1)="NA","",LEFT(K857,FIND(" - ",K857&amp;" - ")-1))))&amp;IF(IF(LEFT(L857,FIND(" - ",L857&amp;" - ")-1)="NA","",LEFT(L857,FIND(" - ",L857&amp;" - ")-1))="","","-"&amp;IF(LEFT(L857,FIND(" - ",L857&amp;" - ")-1)="NA","",LEFT(L857,FIND(" - ",L857&amp;" - ")-1))),IF(OR(IF(LEFT(C857,FIND(" - ",C857&amp;" - ")-1)="NA","",LEFT(C857,FIND(" - ",C857&amp;" - ")-1))="TB",AND(OR(IF(LEFT(C857,FIND(" - ",C857&amp;" - ")-1)="NA","",LEFT(C857,FIND(" - ",C857&amp;" - ")-1))="TB",IF(LEFT(C857,FIND(" - ",C857&amp;" - ")-1)="NA","",LEFT(C857,FIND(" - ",C857&amp;" - ")-1))="EL45",IF(LEFT(C857,FIND(" - ",C857&amp;" - ")-1)="NA","",LEFT(C857,FIND(" - ",C857&amp;" - ")-1))="EL90",IF(LEFT(C857,FIND(" - ",C857&amp;" - ")-1)="NA","",LEFT(C857,FIND(" - ",C857&amp;" - ")-1))="STR-TEE"),OR(IF(LEFT(D857,FIND(" - ",D857&amp;" - ")-1)="NA","",LEFT(D857,FIND(" - ",D857&amp;" - ")-1))="UL",IF(LEFT(D857,FIND(" - ",D857&amp;" - ")-1)="NA","",LEFT(D857,FIND(" - ",D857&amp;" - ")-1))="TCC",IF(LEFT(D857,FIND(" - ",D857&amp;" - ")-1)="NA","",LEFT(D857,FIND(" - ",D857&amp;" - ")-1))="TCC1",IF(LEFT(D857,FIND(" - ",D857&amp;" - ")-1)="NA","",LEFT(D857,FIND(" - ",D857&amp;" - ")-1))="TCC.1",IF(LEFT(D857,FIND(" - ",D857&amp;" - ")-1)="NA","",LEFT(D857,FIND(" - ",D857&amp;" - ")-1))="STD"))),IF(LEFT(C857,FIND(" - ",C857&amp;" - ")-1)="NA","",LEFT(C857,FIND(" - ",C857&amp;" - ")-1))&amp;IF(IF(LEFT(D857,FIND(" - ",D857&amp;" - ")-1)="NA","",LEFT(D857,FIND(" - ",D857&amp;" - ")-1))="","","-"&amp;IF(LEFT(D857,FIND(" - ",D857&amp;" - ")-1)="NA","",LEFT(D857,FIND(" - ",D857&amp;" - ")-1)))&amp;IF(H857&lt;&gt;"","-"&amp;H857,"")&amp;IF(OR(SUBSTITUTE(H857,"""" ,"")="1/2",SUBSTITUTE(H857,"""" ,"")="3/4"),IF(I857&lt;&gt;"","-"&amp;I857,""),"")&amp;IF(OR(IF(LEFT(D857,FIND(" - ",D857&amp;" - ")-1)="NA","",LEFT(D857,FIND(" - ",D857&amp;" - ")-1))="TCC",IF(LEFT(D857,FIND(" - ",D857&amp;" - ")-1)="NA","",LEFT(D857,FIND(" - ",D857&amp;" - ")-1))="TCC1",IF(LEFT(D857,FIND(" - ",D857&amp;" - ")-1)="NA","",LEFT(D857,FIND(" - ",D857&amp;" - ")-1))="TCC.1",IF(LEFT(D857,FIND(" - ",D857&amp;" - ")-1)="NA","",LEFT(D857,FIND(" - ",D857&amp;" - ")-1))="STD"),"",IF(IF(LEFT(K857,FIND(" - ",K857&amp;" - ")-1)="NA","",LEFT(K857,FIND(" - ",K857&amp;" - ")-1))="","","-"&amp;IF(LEFT(K857,FIND(" - ",K857&amp;" - ")-1)="NA","",LEFT(K857,FIND(" - ",K857&amp;" - ")-1))))&amp;IF(IF(LEFT(L857,FIND(" - ",L857&amp;" - ")-1)="NA","",LEFT(L857,FIND(" - ",L857&amp;" - ")-1))="","","-"&amp;IF(LEFT(L857,FIND(" - ",L857&amp;" - ")-1)="NA","",LEFT(L857,FIND(" - ",L857&amp;" - ")-1))),IF(LEFT(C857,FIND(" - ",C857&amp;" - ")-1)="NA","",LEFT(C857,FIND(" - ",C857&amp;" - ")-1))&amp;IF(IF(LEFT(D857,FIND(" - ",D857&amp;" - ")-1)="NA","",LEFT(D857,FIND(" - ",D857&amp;" - ")-1))="","","-"&amp;IF(LEFT(D857,FIND(" - ",D857&amp;" - ")-1)="NA","",LEFT(D857,FIND(" - ",D857&amp;" - ")-1)))&amp;IF(IF(LEFT(E857,FIND(" - ",E857&amp;" - ")-1)="NA","",LEFT(E857,FIND(" - ",E857&amp;" - ")-1))="","","-"&amp;IF(LEFT(E857,FIND(" - ",E857&amp;" - ")-1)="NA","",LEFT(E857,FIND(" - ",E857&amp;" - ")-1)))&amp;IF(IF(LEFT(F857,FIND(" - ",F857&amp;" - ")-1)="NA","",LEFT(F857,FIND(" - ",F857&amp;" - ")-1))="","","-"&amp;IF(LEFT(F857,FIND(" - ",F857&amp;" - ")-1)="NA","",LEFT(F857,FIND(" - ",F857&amp;" - ")-1)))&amp;IF(IF(LEFT(F857,FIND(" - ",F857&amp;" - ")-1)="NA","",LEFT(F857,FIND(" - ",F857&amp;" - ")-1))="CX",IF(AND(G857&lt;&gt;"",H857&lt;&gt;""),"-"&amp;G857&amp;"/"&amp;H857,""),IF(H857&lt;&gt;"","-"&amp;H857,""))&amp;IF(AND(IF(LEFT(F857,FIND(" - ",F857&amp;" - ")-1)="NA","",LEFT(F857,FIND(" - ",F857&amp;" - ")-1))&lt;&gt;"CX",I857&lt;&gt;""),"-"&amp;I857,"")&amp;IF(IF(LEFT(J857,FIND(" - ",J857&amp;" - ")-1)="NA","",LEFT(J857,FIND(" - ",J857&amp;" - ")-1))="","","-"&amp;IF(LEFT(J857,FIND(" - ",J857&amp;" - ")-1)="NA","",LEFT(J857,FIND(" - ",J857&amp;" - ")-1)))&amp;IF(IF(LEFT(K857,FIND(" - ",K857&amp;" - ")-1)="NA","",LEFT(K857,FIND(" - ",K857&amp;" - ")-1))="","","-"&amp;IF(LEFT(K857,FIND(" - ",K857&amp;" - ")-1)="NA","",LEFT(K857,FIND(" - ",K857&amp;" - ")-1)))&amp;IF(IF(LEFT(L857,FIND(" - ",L857&amp;" - ")-1)="NA","",LEFT(L857,FIND(" - ",L857&amp;" - ")-1))="","","-"&amp;IF(LEFT(L857,FIND(" - ",L857&amp;" - ")-1)="NA","",LEFT(L857,FIND(" - ",L857&amp;" - ")-1)))&amp;IF(M857&lt;&gt;"","-"&amp;M857,""))))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IF(C858="","",IF(OR(IF(LEFT(C858,FIND(" - ",C858&amp;" - ")-1)="NA","",LEFT(C858,FIND(" - ",C858&amp;" - ")-1))="RED-TEE",AND(OR(IF(LEFT(C858,FIND(" - ",C858&amp;" - ")-1)="NA","",LEFT(C858,FIND(" - ",C858&amp;" - ")-1))="TB",IF(LEFT(C858,FIND(" - ",C858&amp;" - ")-1)="NA","",LEFT(C858,FIND(" - ",C858&amp;" - ")-1))="EL45",IF(LEFT(C858,FIND(" - ",C858&amp;" - ")-1)="NA","",LEFT(C858,FIND(" - ",C858&amp;" - ")-1))="EL90",IF(LEFT(C858,FIND(" - ",C858&amp;" - ")-1)="NA","",LEFT(C858,FIND(" - ",C858&amp;" - ")-1))="STR-TEE"),IF(LEFT(D858,FIND(" - ",D858&amp;" - ")-1)="NA","",LEFT(D858,FIND(" - ",D858&amp;" - ")-1))="COAX")),IF(LEFT(C858,FIND(" - ",C858&amp;" - ")-1)="NA","",LEFT(C858,FIND(" - ",C858&amp;" - ")-1))&amp;IF(IF(LEFT(D858,FIND(" - ",D858&amp;" - ")-1)="NA","",LEFT(D858,FIND(" - ",D858&amp;" - ")-1))="","","-"&amp;IF(LEFT(D858,FIND(" - ",D858&amp;" - ")-1)="NA","",LEFT(D858,FIND(" - ",D858&amp;" - ")-1)))&amp;IF(AND(G858&lt;&gt;"",H858&lt;&gt;""),"-"&amp;G858&amp;" x "&amp;H858,IF(H858&lt;&gt;"","-"&amp;H858,""))&amp;IF(I858&lt;&gt;"","-"&amp;I858,"")&amp;IF(OR(IF(LEFT(D858,FIND(" - ",D858&amp;" - ")-1)="NA","",LEFT(D858,FIND(" - ",D858&amp;" - ")-1))="TCC",IF(LEFT(D858,FIND(" - ",D858&amp;" - ")-1)="NA","",LEFT(D858,FIND(" - ",D858&amp;" - ")-1))="TCC1",IF(LEFT(D858,FIND(" - ",D858&amp;" - ")-1)="NA","",LEFT(D858,FIND(" - ",D858&amp;" - ")-1))="TCC.1",IF(LEFT(D858,FIND(" - ",D858&amp;" - ")-1)="NA","",LEFT(D858,FIND(" - ",D858&amp;" - ")-1))="STD"),"",IF(IF(LEFT(K858,FIND(" - ",K858&amp;" - ")-1)="NA","",LEFT(K858,FIND(" - ",K858&amp;" - ")-1))="","","-"&amp;IF(LEFT(K858,FIND(" - ",K858&amp;" - ")-1)="NA","",LEFT(K858,FIND(" - ",K858&amp;" - ")-1))))&amp;IF(IF(LEFT(L858,FIND(" - ",L858&amp;" - ")-1)="NA","",LEFT(L858,FIND(" - ",L858&amp;" - ")-1))="","","-"&amp;IF(LEFT(L858,FIND(" - ",L858&amp;" - ")-1)="NA","",LEFT(L858,FIND(" - ",L858&amp;" - ")-1))),IF(OR(IF(LEFT(C858,FIND(" - ",C858&amp;" - ")-1)="NA","",LEFT(C858,FIND(" - ",C858&amp;" - ")-1))="TB",AND(OR(IF(LEFT(C858,FIND(" - ",C858&amp;" - ")-1)="NA","",LEFT(C858,FIND(" - ",C858&amp;" - ")-1))="TB",IF(LEFT(C858,FIND(" - ",C858&amp;" - ")-1)="NA","",LEFT(C858,FIND(" - ",C858&amp;" - ")-1))="EL45",IF(LEFT(C858,FIND(" - ",C858&amp;" - ")-1)="NA","",LEFT(C858,FIND(" - ",C858&amp;" - ")-1))="EL90",IF(LEFT(C858,FIND(" - ",C858&amp;" - ")-1)="NA","",LEFT(C858,FIND(" - ",C858&amp;" - ")-1))="STR-TEE"),OR(IF(LEFT(D858,FIND(" - ",D858&amp;" - ")-1)="NA","",LEFT(D858,FIND(" - ",D858&amp;" - ")-1))="UL",IF(LEFT(D858,FIND(" - ",D858&amp;" - ")-1)="NA","",LEFT(D858,FIND(" - ",D858&amp;" - ")-1))="TCC",IF(LEFT(D858,FIND(" - ",D858&amp;" - ")-1)="NA","",LEFT(D858,FIND(" - ",D858&amp;" - ")-1))="TCC1",IF(LEFT(D858,FIND(" - ",D858&amp;" - ")-1)="NA","",LEFT(D858,FIND(" - ",D858&amp;" - ")-1))="TCC.1",IF(LEFT(D858,FIND(" - ",D858&amp;" - ")-1)="NA","",LEFT(D858,FIND(" - ",D858&amp;" - ")-1))="STD"))),IF(LEFT(C858,FIND(" - ",C858&amp;" - ")-1)="NA","",LEFT(C858,FIND(" - ",C858&amp;" - ")-1))&amp;IF(IF(LEFT(D858,FIND(" - ",D858&amp;" - ")-1)="NA","",LEFT(D858,FIND(" - ",D858&amp;" - ")-1))="","","-"&amp;IF(LEFT(D858,FIND(" - ",D858&amp;" - ")-1)="NA","",LEFT(D858,FIND(" - ",D858&amp;" - ")-1)))&amp;IF(H858&lt;&gt;"","-"&amp;H858,"")&amp;IF(OR(SUBSTITUTE(H858,"""" ,"")="1/2",SUBSTITUTE(H858,"""" ,"")="3/4"),IF(I858&lt;&gt;"","-"&amp;I858,""),"")&amp;IF(OR(IF(LEFT(D858,FIND(" - ",D858&amp;" - ")-1)="NA","",LEFT(D858,FIND(" - ",D858&amp;" - ")-1))="TCC",IF(LEFT(D858,FIND(" - ",D858&amp;" - ")-1)="NA","",LEFT(D858,FIND(" - ",D858&amp;" - ")-1))="TCC1",IF(LEFT(D858,FIND(" - ",D858&amp;" - ")-1)="NA","",LEFT(D858,FIND(" - ",D858&amp;" - ")-1))="TCC.1",IF(LEFT(D858,FIND(" - ",D858&amp;" - ")-1)="NA","",LEFT(D858,FIND(" - ",D858&amp;" - ")-1))="STD"),"",IF(IF(LEFT(K858,FIND(" - ",K858&amp;" - ")-1)="NA","",LEFT(K858,FIND(" - ",K858&amp;" - ")-1))="","","-"&amp;IF(LEFT(K858,FIND(" - ",K858&amp;" - ")-1)="NA","",LEFT(K858,FIND(" - ",K858&amp;" - ")-1))))&amp;IF(IF(LEFT(L858,FIND(" - ",L858&amp;" - ")-1)="NA","",LEFT(L858,FIND(" - ",L858&amp;" - ")-1))="","","-"&amp;IF(LEFT(L858,FIND(" - ",L858&amp;" - ")-1)="NA","",LEFT(L858,FIND(" - ",L858&amp;" - ")-1))),IF(LEFT(C858,FIND(" - ",C858&amp;" - ")-1)="NA","",LEFT(C858,FIND(" - ",C858&amp;" - ")-1))&amp;IF(IF(LEFT(D858,FIND(" - ",D858&amp;" - ")-1)="NA","",LEFT(D858,FIND(" - ",D858&amp;" - ")-1))="","","-"&amp;IF(LEFT(D858,FIND(" - ",D858&amp;" - ")-1)="NA","",LEFT(D858,FIND(" - ",D858&amp;" - ")-1)))&amp;IF(IF(LEFT(E858,FIND(" - ",E858&amp;" - ")-1)="NA","",LEFT(E858,FIND(" - ",E858&amp;" - ")-1))="","","-"&amp;IF(LEFT(E858,FIND(" - ",E858&amp;" - ")-1)="NA","",LEFT(E858,FIND(" - ",E858&amp;" - ")-1)))&amp;IF(IF(LEFT(F858,FIND(" - ",F858&amp;" - ")-1)="NA","",LEFT(F858,FIND(" - ",F858&amp;" - ")-1))="","","-"&amp;IF(LEFT(F858,FIND(" - ",F858&amp;" - ")-1)="NA","",LEFT(F858,FIND(" - ",F858&amp;" - ")-1)))&amp;IF(IF(LEFT(F858,FIND(" - ",F858&amp;" - ")-1)="NA","",LEFT(F858,FIND(" - ",F858&amp;" - ")-1))="CX",IF(AND(G858&lt;&gt;"",H858&lt;&gt;""),"-"&amp;G858&amp;"/"&amp;H858,""),IF(H858&lt;&gt;"","-"&amp;H858,""))&amp;IF(AND(IF(LEFT(F858,FIND(" - ",F858&amp;" - ")-1)="NA","",LEFT(F858,FIND(" - ",F858&amp;" - ")-1))&lt;&gt;"CX",I858&lt;&gt;""),"-"&amp;I858,"")&amp;IF(IF(LEFT(J858,FIND(" - ",J858&amp;" - ")-1)="NA","",LEFT(J858,FIND(" - ",J858&amp;" - ")-1))="","","-"&amp;IF(LEFT(J858,FIND(" - ",J858&amp;" - ")-1)="NA","",LEFT(J858,FIND(" - ",J858&amp;" - ")-1)))&amp;IF(IF(LEFT(K858,FIND(" - ",K858&amp;" - ")-1)="NA","",LEFT(K858,FIND(" - ",K858&amp;" - ")-1))="","","-"&amp;IF(LEFT(K858,FIND(" - ",K858&amp;" - ")-1)="NA","",LEFT(K858,FIND(" - ",K858&amp;" - ")-1)))&amp;IF(IF(LEFT(L858,FIND(" - ",L858&amp;" - ")-1)="NA","",LEFT(L858,FIND(" - ",L858&amp;" - ")-1))="","","-"&amp;IF(LEFT(L858,FIND(" - ",L858&amp;" - ")-1)="NA","",LEFT(L858,FIND(" - ",L858&amp;" - ")-1)))&amp;IF(M858&lt;&gt;"","-"&amp;M858,""))))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IF(C859="","",IF(OR(IF(LEFT(C859,FIND(" - ",C859&amp;" - ")-1)="NA","",LEFT(C859,FIND(" - ",C859&amp;" - ")-1))="RED-TEE",AND(OR(IF(LEFT(C859,FIND(" - ",C859&amp;" - ")-1)="NA","",LEFT(C859,FIND(" - ",C859&amp;" - ")-1))="TB",IF(LEFT(C859,FIND(" - ",C859&amp;" - ")-1)="NA","",LEFT(C859,FIND(" - ",C859&amp;" - ")-1))="EL45",IF(LEFT(C859,FIND(" - ",C859&amp;" - ")-1)="NA","",LEFT(C859,FIND(" - ",C859&amp;" - ")-1))="EL90",IF(LEFT(C859,FIND(" - ",C859&amp;" - ")-1)="NA","",LEFT(C859,FIND(" - ",C859&amp;" - ")-1))="STR-TEE"),IF(LEFT(D859,FIND(" - ",D859&amp;" - ")-1)="NA","",LEFT(D859,FIND(" - ",D859&amp;" - ")-1))="COAX")),IF(LEFT(C859,FIND(" - ",C859&amp;" - ")-1)="NA","",LEFT(C859,FIND(" - ",C859&amp;" - ")-1))&amp;IF(IF(LEFT(D859,FIND(" - ",D859&amp;" - ")-1)="NA","",LEFT(D859,FIND(" - ",D859&amp;" - ")-1))="","","-"&amp;IF(LEFT(D859,FIND(" - ",D859&amp;" - ")-1)="NA","",LEFT(D859,FIND(" - ",D859&amp;" - ")-1)))&amp;IF(AND(G859&lt;&gt;"",H859&lt;&gt;""),"-"&amp;G859&amp;" x "&amp;H859,IF(H859&lt;&gt;"","-"&amp;H859,""))&amp;IF(I859&lt;&gt;"","-"&amp;I859,"")&amp;IF(OR(IF(LEFT(D859,FIND(" - ",D859&amp;" - ")-1)="NA","",LEFT(D859,FIND(" - ",D859&amp;" - ")-1))="TCC",IF(LEFT(D859,FIND(" - ",D859&amp;" - ")-1)="NA","",LEFT(D859,FIND(" - ",D859&amp;" - ")-1))="TCC1",IF(LEFT(D859,FIND(" - ",D859&amp;" - ")-1)="NA","",LEFT(D859,FIND(" - ",D859&amp;" - ")-1))="TCC.1",IF(LEFT(D859,FIND(" - ",D859&amp;" - ")-1)="NA","",LEFT(D859,FIND(" - ",D859&amp;" - ")-1))="STD"),"",IF(IF(LEFT(K859,FIND(" - ",K859&amp;" - ")-1)="NA","",LEFT(K859,FIND(" - ",K859&amp;" - ")-1))="","","-"&amp;IF(LEFT(K859,FIND(" - ",K859&amp;" - ")-1)="NA","",LEFT(K859,FIND(" - ",K859&amp;" - ")-1))))&amp;IF(IF(LEFT(L859,FIND(" - ",L859&amp;" - ")-1)="NA","",LEFT(L859,FIND(" - ",L859&amp;" - ")-1))="","","-"&amp;IF(LEFT(L859,FIND(" - ",L859&amp;" - ")-1)="NA","",LEFT(L859,FIND(" - ",L859&amp;" - ")-1))),IF(OR(IF(LEFT(C859,FIND(" - ",C859&amp;" - ")-1)="NA","",LEFT(C859,FIND(" - ",C859&amp;" - ")-1))="TB",AND(OR(IF(LEFT(C859,FIND(" - ",C859&amp;" - ")-1)="NA","",LEFT(C859,FIND(" - ",C859&amp;" - ")-1))="TB",IF(LEFT(C859,FIND(" - ",C859&amp;" - ")-1)="NA","",LEFT(C859,FIND(" - ",C859&amp;" - ")-1))="EL45",IF(LEFT(C859,FIND(" - ",C859&amp;" - ")-1)="NA","",LEFT(C859,FIND(" - ",C859&amp;" - ")-1))="EL90",IF(LEFT(C859,FIND(" - ",C859&amp;" - ")-1)="NA","",LEFT(C859,FIND(" - ",C859&amp;" - ")-1))="STR-TEE"),OR(IF(LEFT(D859,FIND(" - ",D859&amp;" - ")-1)="NA","",LEFT(D859,FIND(" - ",D859&amp;" - ")-1))="UL",IF(LEFT(D859,FIND(" - ",D859&amp;" - ")-1)="NA","",LEFT(D859,FIND(" - ",D859&amp;" - ")-1))="TCC",IF(LEFT(D859,FIND(" - ",D859&amp;" - ")-1)="NA","",LEFT(D859,FIND(" - ",D859&amp;" - ")-1))="TCC1",IF(LEFT(D859,FIND(" - ",D859&amp;" - ")-1)="NA","",LEFT(D859,FIND(" - ",D859&amp;" - ")-1))="TCC.1",IF(LEFT(D859,FIND(" - ",D859&amp;" - ")-1)="NA","",LEFT(D859,FIND(" - ",D859&amp;" - ")-1))="STD"))),IF(LEFT(C859,FIND(" - ",C859&amp;" - ")-1)="NA","",LEFT(C859,FIND(" - ",C859&amp;" - ")-1))&amp;IF(IF(LEFT(D859,FIND(" - ",D859&amp;" - ")-1)="NA","",LEFT(D859,FIND(" - ",D859&amp;" - ")-1))="","","-"&amp;IF(LEFT(D859,FIND(" - ",D859&amp;" - ")-1)="NA","",LEFT(D859,FIND(" - ",D859&amp;" - ")-1)))&amp;IF(H859&lt;&gt;"","-"&amp;H859,"")&amp;IF(OR(SUBSTITUTE(H859,"""" ,"")="1/2",SUBSTITUTE(H859,"""" ,"")="3/4"),IF(I859&lt;&gt;"","-"&amp;I859,""),"")&amp;IF(OR(IF(LEFT(D859,FIND(" - ",D859&amp;" - ")-1)="NA","",LEFT(D859,FIND(" - ",D859&amp;" - ")-1))="TCC",IF(LEFT(D859,FIND(" - ",D859&amp;" - ")-1)="NA","",LEFT(D859,FIND(" - ",D859&amp;" - ")-1))="TCC1",IF(LEFT(D859,FIND(" - ",D859&amp;" - ")-1)="NA","",LEFT(D859,FIND(" - ",D859&amp;" - ")-1))="TCC.1",IF(LEFT(D859,FIND(" - ",D859&amp;" - ")-1)="NA","",LEFT(D859,FIND(" - ",D859&amp;" - ")-1))="STD"),"",IF(IF(LEFT(K859,FIND(" - ",K859&amp;" - ")-1)="NA","",LEFT(K859,FIND(" - ",K859&amp;" - ")-1))="","","-"&amp;IF(LEFT(K859,FIND(" - ",K859&amp;" - ")-1)="NA","",LEFT(K859,FIND(" - ",K859&amp;" - ")-1))))&amp;IF(IF(LEFT(L859,FIND(" - ",L859&amp;" - ")-1)="NA","",LEFT(L859,FIND(" - ",L859&amp;" - ")-1))="","","-"&amp;IF(LEFT(L859,FIND(" - ",L859&amp;" - ")-1)="NA","",LEFT(L859,FIND(" - ",L859&amp;" - ")-1))),IF(LEFT(C859,FIND(" - ",C859&amp;" - ")-1)="NA","",LEFT(C859,FIND(" - ",C859&amp;" - ")-1))&amp;IF(IF(LEFT(D859,FIND(" - ",D859&amp;" - ")-1)="NA","",LEFT(D859,FIND(" - ",D859&amp;" - ")-1))="","","-"&amp;IF(LEFT(D859,FIND(" - ",D859&amp;" - ")-1)="NA","",LEFT(D859,FIND(" - ",D859&amp;" - ")-1)))&amp;IF(IF(LEFT(E859,FIND(" - ",E859&amp;" - ")-1)="NA","",LEFT(E859,FIND(" - ",E859&amp;" - ")-1))="","","-"&amp;IF(LEFT(E859,FIND(" - ",E859&amp;" - ")-1)="NA","",LEFT(E859,FIND(" - ",E859&amp;" - ")-1)))&amp;IF(IF(LEFT(F859,FIND(" - ",F859&amp;" - ")-1)="NA","",LEFT(F859,FIND(" - ",F859&amp;" - ")-1))="","","-"&amp;IF(LEFT(F859,FIND(" - ",F859&amp;" - ")-1)="NA","",LEFT(F859,FIND(" - ",F859&amp;" - ")-1)))&amp;IF(IF(LEFT(F859,FIND(" - ",F859&amp;" - ")-1)="NA","",LEFT(F859,FIND(" - ",F859&amp;" - ")-1))="CX",IF(AND(G859&lt;&gt;"",H859&lt;&gt;""),"-"&amp;G859&amp;"/"&amp;H859,""),IF(H859&lt;&gt;"","-"&amp;H859,""))&amp;IF(AND(IF(LEFT(F859,FIND(" - ",F859&amp;" - ")-1)="NA","",LEFT(F859,FIND(" - ",F859&amp;" - ")-1))&lt;&gt;"CX",I859&lt;&gt;""),"-"&amp;I859,"")&amp;IF(IF(LEFT(J859,FIND(" - ",J859&amp;" - ")-1)="NA","",LEFT(J859,FIND(" - ",J859&amp;" - ")-1))="","","-"&amp;IF(LEFT(J859,FIND(" - ",J859&amp;" - ")-1)="NA","",LEFT(J859,FIND(" - ",J859&amp;" - ")-1)))&amp;IF(IF(LEFT(K859,FIND(" - ",K859&amp;" - ")-1)="NA","",LEFT(K859,FIND(" - ",K859&amp;" - ")-1))="","","-"&amp;IF(LEFT(K859,FIND(" - ",K859&amp;" - ")-1)="NA","",LEFT(K859,FIND(" - ",K859&amp;" - ")-1)))&amp;IF(IF(LEFT(L859,FIND(" - ",L859&amp;" - ")-1)="NA","",LEFT(L859,FIND(" - ",L859&amp;" - ")-1))="","","-"&amp;IF(LEFT(L859,FIND(" - ",L859&amp;" - ")-1)="NA","",LEFT(L859,FIND(" - ",L859&amp;" - ")-1)))&amp;IF(M859&lt;&gt;"","-"&amp;M859,""))))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IF(C860="","",IF(OR(IF(LEFT(C860,FIND(" - ",C860&amp;" - ")-1)="NA","",LEFT(C860,FIND(" - ",C860&amp;" - ")-1))="RED-TEE",AND(OR(IF(LEFT(C860,FIND(" - ",C860&amp;" - ")-1)="NA","",LEFT(C860,FIND(" - ",C860&amp;" - ")-1))="TB",IF(LEFT(C860,FIND(" - ",C860&amp;" - ")-1)="NA","",LEFT(C860,FIND(" - ",C860&amp;" - ")-1))="EL45",IF(LEFT(C860,FIND(" - ",C860&amp;" - ")-1)="NA","",LEFT(C860,FIND(" - ",C860&amp;" - ")-1))="EL90",IF(LEFT(C860,FIND(" - ",C860&amp;" - ")-1)="NA","",LEFT(C860,FIND(" - ",C860&amp;" - ")-1))="STR-TEE"),IF(LEFT(D860,FIND(" - ",D860&amp;" - ")-1)="NA","",LEFT(D860,FIND(" - ",D860&amp;" - ")-1))="COAX")),IF(LEFT(C860,FIND(" - ",C860&amp;" - ")-1)="NA","",LEFT(C860,FIND(" - ",C860&amp;" - ")-1))&amp;IF(IF(LEFT(D860,FIND(" - ",D860&amp;" - ")-1)="NA","",LEFT(D860,FIND(" - ",D860&amp;" - ")-1))="","","-"&amp;IF(LEFT(D860,FIND(" - ",D860&amp;" - ")-1)="NA","",LEFT(D860,FIND(" - ",D860&amp;" - ")-1)))&amp;IF(AND(G860&lt;&gt;"",H860&lt;&gt;""),"-"&amp;G860&amp;" x "&amp;H860,IF(H860&lt;&gt;"","-"&amp;H860,""))&amp;IF(I860&lt;&gt;"","-"&amp;I860,"")&amp;IF(OR(IF(LEFT(D860,FIND(" - ",D860&amp;" - ")-1)="NA","",LEFT(D860,FIND(" - ",D860&amp;" - ")-1))="TCC",IF(LEFT(D860,FIND(" - ",D860&amp;" - ")-1)="NA","",LEFT(D860,FIND(" - ",D860&amp;" - ")-1))="TCC1",IF(LEFT(D860,FIND(" - ",D860&amp;" - ")-1)="NA","",LEFT(D860,FIND(" - ",D860&amp;" - ")-1))="TCC.1",IF(LEFT(D860,FIND(" - ",D860&amp;" - ")-1)="NA","",LEFT(D860,FIND(" - ",D860&amp;" - ")-1))="STD"),"",IF(IF(LEFT(K860,FIND(" - ",K860&amp;" - ")-1)="NA","",LEFT(K860,FIND(" - ",K860&amp;" - ")-1))="","","-"&amp;IF(LEFT(K860,FIND(" - ",K860&amp;" - ")-1)="NA","",LEFT(K860,FIND(" - ",K860&amp;" - ")-1))))&amp;IF(IF(LEFT(L860,FIND(" - ",L860&amp;" - ")-1)="NA","",LEFT(L860,FIND(" - ",L860&amp;" - ")-1))="","","-"&amp;IF(LEFT(L860,FIND(" - ",L860&amp;" - ")-1)="NA","",LEFT(L860,FIND(" - ",L860&amp;" - ")-1))),IF(OR(IF(LEFT(C860,FIND(" - ",C860&amp;" - ")-1)="NA","",LEFT(C860,FIND(" - ",C860&amp;" - ")-1))="TB",AND(OR(IF(LEFT(C860,FIND(" - ",C860&amp;" - ")-1)="NA","",LEFT(C860,FIND(" - ",C860&amp;" - ")-1))="TB",IF(LEFT(C860,FIND(" - ",C860&amp;" - ")-1)="NA","",LEFT(C860,FIND(" - ",C860&amp;" - ")-1))="EL45",IF(LEFT(C860,FIND(" - ",C860&amp;" - ")-1)="NA","",LEFT(C860,FIND(" - ",C860&amp;" - ")-1))="EL90",IF(LEFT(C860,FIND(" - ",C860&amp;" - ")-1)="NA","",LEFT(C860,FIND(" - ",C860&amp;" - ")-1))="STR-TEE"),OR(IF(LEFT(D860,FIND(" - ",D860&amp;" - ")-1)="NA","",LEFT(D860,FIND(" - ",D860&amp;" - ")-1))="UL",IF(LEFT(D860,FIND(" - ",D860&amp;" - ")-1)="NA","",LEFT(D860,FIND(" - ",D860&amp;" - ")-1))="TCC",IF(LEFT(D860,FIND(" - ",D860&amp;" - ")-1)="NA","",LEFT(D860,FIND(" - ",D860&amp;" - ")-1))="TCC1",IF(LEFT(D860,FIND(" - ",D860&amp;" - ")-1)="NA","",LEFT(D860,FIND(" - ",D860&amp;" - ")-1))="TCC.1",IF(LEFT(D860,FIND(" - ",D860&amp;" - ")-1)="NA","",LEFT(D860,FIND(" - ",D860&amp;" - ")-1))="STD"))),IF(LEFT(C860,FIND(" - ",C860&amp;" - ")-1)="NA","",LEFT(C860,FIND(" - ",C860&amp;" - ")-1))&amp;IF(IF(LEFT(D860,FIND(" - ",D860&amp;" - ")-1)="NA","",LEFT(D860,FIND(" - ",D860&amp;" - ")-1))="","","-"&amp;IF(LEFT(D860,FIND(" - ",D860&amp;" - ")-1)="NA","",LEFT(D860,FIND(" - ",D860&amp;" - ")-1)))&amp;IF(H860&lt;&gt;"","-"&amp;H860,"")&amp;IF(OR(SUBSTITUTE(H860,"""" ,"")="1/2",SUBSTITUTE(H860,"""" ,"")="3/4"),IF(I860&lt;&gt;"","-"&amp;I860,""),"")&amp;IF(OR(IF(LEFT(D860,FIND(" - ",D860&amp;" - ")-1)="NA","",LEFT(D860,FIND(" - ",D860&amp;" - ")-1))="TCC",IF(LEFT(D860,FIND(" - ",D860&amp;" - ")-1)="NA","",LEFT(D860,FIND(" - ",D860&amp;" - ")-1))="TCC1",IF(LEFT(D860,FIND(" - ",D860&amp;" - ")-1)="NA","",LEFT(D860,FIND(" - ",D860&amp;" - ")-1))="TCC.1",IF(LEFT(D860,FIND(" - ",D860&amp;" - ")-1)="NA","",LEFT(D860,FIND(" - ",D860&amp;" - ")-1))="STD"),"",IF(IF(LEFT(K860,FIND(" - ",K860&amp;" - ")-1)="NA","",LEFT(K860,FIND(" - ",K860&amp;" - ")-1))="","","-"&amp;IF(LEFT(K860,FIND(" - ",K860&amp;" - ")-1)="NA","",LEFT(K860,FIND(" - ",K860&amp;" - ")-1))))&amp;IF(IF(LEFT(L860,FIND(" - ",L860&amp;" - ")-1)="NA","",LEFT(L860,FIND(" - ",L860&amp;" - ")-1))="","","-"&amp;IF(LEFT(L860,FIND(" - ",L860&amp;" - ")-1)="NA","",LEFT(L860,FIND(" - ",L860&amp;" - ")-1))),IF(LEFT(C860,FIND(" - ",C860&amp;" - ")-1)="NA","",LEFT(C860,FIND(" - ",C860&amp;" - ")-1))&amp;IF(IF(LEFT(D860,FIND(" - ",D860&amp;" - ")-1)="NA","",LEFT(D860,FIND(" - ",D860&amp;" - ")-1))="","","-"&amp;IF(LEFT(D860,FIND(" - ",D860&amp;" - ")-1)="NA","",LEFT(D860,FIND(" - ",D860&amp;" - ")-1)))&amp;IF(IF(LEFT(E860,FIND(" - ",E860&amp;" - ")-1)="NA","",LEFT(E860,FIND(" - ",E860&amp;" - ")-1))="","","-"&amp;IF(LEFT(E860,FIND(" - ",E860&amp;" - ")-1)="NA","",LEFT(E860,FIND(" - ",E860&amp;" - ")-1)))&amp;IF(IF(LEFT(F860,FIND(" - ",F860&amp;" - ")-1)="NA","",LEFT(F860,FIND(" - ",F860&amp;" - ")-1))="","","-"&amp;IF(LEFT(F860,FIND(" - ",F860&amp;" - ")-1)="NA","",LEFT(F860,FIND(" - ",F860&amp;" - ")-1)))&amp;IF(IF(LEFT(F860,FIND(" - ",F860&amp;" - ")-1)="NA","",LEFT(F860,FIND(" - ",F860&amp;" - ")-1))="CX",IF(AND(G860&lt;&gt;"",H860&lt;&gt;""),"-"&amp;G860&amp;"/"&amp;H860,""),IF(H860&lt;&gt;"","-"&amp;H860,""))&amp;IF(AND(IF(LEFT(F860,FIND(" - ",F860&amp;" - ")-1)="NA","",LEFT(F860,FIND(" - ",F860&amp;" - ")-1))&lt;&gt;"CX",I860&lt;&gt;""),"-"&amp;I860,"")&amp;IF(IF(LEFT(J860,FIND(" - ",J860&amp;" - ")-1)="NA","",LEFT(J860,FIND(" - ",J860&amp;" - ")-1))="","","-"&amp;IF(LEFT(J860,FIND(" - ",J860&amp;" - ")-1)="NA","",LEFT(J860,FIND(" - ",J860&amp;" - ")-1)))&amp;IF(IF(LEFT(K860,FIND(" - ",K860&amp;" - ")-1)="NA","",LEFT(K860,FIND(" - ",K860&amp;" - ")-1))="","","-"&amp;IF(LEFT(K860,FIND(" - ",K860&amp;" - ")-1)="NA","",LEFT(K860,FIND(" - ",K860&amp;" - ")-1)))&amp;IF(IF(LEFT(L860,FIND(" - ",L860&amp;" - ")-1)="NA","",LEFT(L860,FIND(" - ",L860&amp;" - ")-1))="","","-"&amp;IF(LEFT(L860,FIND(" - ",L860&amp;" - ")-1)="NA","",LEFT(L860,FIND(" - ",L860&amp;" - ")-1)))&amp;IF(M860&lt;&gt;"","-"&amp;M860,""))))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IF(C861="","",IF(OR(IF(LEFT(C861,FIND(" - ",C861&amp;" - ")-1)="NA","",LEFT(C861,FIND(" - ",C861&amp;" - ")-1))="RED-TEE",AND(OR(IF(LEFT(C861,FIND(" - ",C861&amp;" - ")-1)="NA","",LEFT(C861,FIND(" - ",C861&amp;" - ")-1))="TB",IF(LEFT(C861,FIND(" - ",C861&amp;" - ")-1)="NA","",LEFT(C861,FIND(" - ",C861&amp;" - ")-1))="EL45",IF(LEFT(C861,FIND(" - ",C861&amp;" - ")-1)="NA","",LEFT(C861,FIND(" - ",C861&amp;" - ")-1))="EL90",IF(LEFT(C861,FIND(" - ",C861&amp;" - ")-1)="NA","",LEFT(C861,FIND(" - ",C861&amp;" - ")-1))="STR-TEE"),IF(LEFT(D861,FIND(" - ",D861&amp;" - ")-1)="NA","",LEFT(D861,FIND(" - ",D861&amp;" - ")-1))="COAX")),IF(LEFT(C861,FIND(" - ",C861&amp;" - ")-1)="NA","",LEFT(C861,FIND(" - ",C861&amp;" - ")-1))&amp;IF(IF(LEFT(D861,FIND(" - ",D861&amp;" - ")-1)="NA","",LEFT(D861,FIND(" - ",D861&amp;" - ")-1))="","","-"&amp;IF(LEFT(D861,FIND(" - ",D861&amp;" - ")-1)="NA","",LEFT(D861,FIND(" - ",D861&amp;" - ")-1)))&amp;IF(AND(G861&lt;&gt;"",H861&lt;&gt;""),"-"&amp;G861&amp;" x "&amp;H861,IF(H861&lt;&gt;"","-"&amp;H861,""))&amp;IF(I861&lt;&gt;"","-"&amp;I861,"")&amp;IF(OR(IF(LEFT(D861,FIND(" - ",D861&amp;" - ")-1)="NA","",LEFT(D861,FIND(" - ",D861&amp;" - ")-1))="TCC",IF(LEFT(D861,FIND(" - ",D861&amp;" - ")-1)="NA","",LEFT(D861,FIND(" - ",D861&amp;" - ")-1))="TCC1",IF(LEFT(D861,FIND(" - ",D861&amp;" - ")-1)="NA","",LEFT(D861,FIND(" - ",D861&amp;" - ")-1))="TCC.1",IF(LEFT(D861,FIND(" - ",D861&amp;" - ")-1)="NA","",LEFT(D861,FIND(" - ",D861&amp;" - ")-1))="STD"),"",IF(IF(LEFT(K861,FIND(" - ",K861&amp;" - ")-1)="NA","",LEFT(K861,FIND(" - ",K861&amp;" - ")-1))="","","-"&amp;IF(LEFT(K861,FIND(" - ",K861&amp;" - ")-1)="NA","",LEFT(K861,FIND(" - ",K861&amp;" - ")-1))))&amp;IF(IF(LEFT(L861,FIND(" - ",L861&amp;" - ")-1)="NA","",LEFT(L861,FIND(" - ",L861&amp;" - ")-1))="","","-"&amp;IF(LEFT(L861,FIND(" - ",L861&amp;" - ")-1)="NA","",LEFT(L861,FIND(" - ",L861&amp;" - ")-1))),IF(OR(IF(LEFT(C861,FIND(" - ",C861&amp;" - ")-1)="NA","",LEFT(C861,FIND(" - ",C861&amp;" - ")-1))="TB",AND(OR(IF(LEFT(C861,FIND(" - ",C861&amp;" - ")-1)="NA","",LEFT(C861,FIND(" - ",C861&amp;" - ")-1))="TB",IF(LEFT(C861,FIND(" - ",C861&amp;" - ")-1)="NA","",LEFT(C861,FIND(" - ",C861&amp;" - ")-1))="EL45",IF(LEFT(C861,FIND(" - ",C861&amp;" - ")-1)="NA","",LEFT(C861,FIND(" - ",C861&amp;" - ")-1))="EL90",IF(LEFT(C861,FIND(" - ",C861&amp;" - ")-1)="NA","",LEFT(C861,FIND(" - ",C861&amp;" - ")-1))="STR-TEE"),OR(IF(LEFT(D861,FIND(" - ",D861&amp;" - ")-1)="NA","",LEFT(D861,FIND(" - ",D861&amp;" - ")-1))="UL",IF(LEFT(D861,FIND(" - ",D861&amp;" - ")-1)="NA","",LEFT(D861,FIND(" - ",D861&amp;" - ")-1))="TCC",IF(LEFT(D861,FIND(" - ",D861&amp;" - ")-1)="NA","",LEFT(D861,FIND(" - ",D861&amp;" - ")-1))="TCC1",IF(LEFT(D861,FIND(" - ",D861&amp;" - ")-1)="NA","",LEFT(D861,FIND(" - ",D861&amp;" - ")-1))="TCC.1",IF(LEFT(D861,FIND(" - ",D861&amp;" - ")-1)="NA","",LEFT(D861,FIND(" - ",D861&amp;" - ")-1))="STD"))),IF(LEFT(C861,FIND(" - ",C861&amp;" - ")-1)="NA","",LEFT(C861,FIND(" - ",C861&amp;" - ")-1))&amp;IF(IF(LEFT(D861,FIND(" - ",D861&amp;" - ")-1)="NA","",LEFT(D861,FIND(" - ",D861&amp;" - ")-1))="","","-"&amp;IF(LEFT(D861,FIND(" - ",D861&amp;" - ")-1)="NA","",LEFT(D861,FIND(" - ",D861&amp;" - ")-1)))&amp;IF(H861&lt;&gt;"","-"&amp;H861,"")&amp;IF(OR(SUBSTITUTE(H861,"""" ,"")="1/2",SUBSTITUTE(H861,"""" ,"")="3/4"),IF(I861&lt;&gt;"","-"&amp;I861,""),"")&amp;IF(OR(IF(LEFT(D861,FIND(" - ",D861&amp;" - ")-1)="NA","",LEFT(D861,FIND(" - ",D861&amp;" - ")-1))="TCC",IF(LEFT(D861,FIND(" - ",D861&amp;" - ")-1)="NA","",LEFT(D861,FIND(" - ",D861&amp;" - ")-1))="TCC1",IF(LEFT(D861,FIND(" - ",D861&amp;" - ")-1)="NA","",LEFT(D861,FIND(" - ",D861&amp;" - ")-1))="TCC.1",IF(LEFT(D861,FIND(" - ",D861&amp;" - ")-1)="NA","",LEFT(D861,FIND(" - ",D861&amp;" - ")-1))="STD"),"",IF(IF(LEFT(K861,FIND(" - ",K861&amp;" - ")-1)="NA","",LEFT(K861,FIND(" - ",K861&amp;" - ")-1))="","","-"&amp;IF(LEFT(K861,FIND(" - ",K861&amp;" - ")-1)="NA","",LEFT(K861,FIND(" - ",K861&amp;" - ")-1))))&amp;IF(IF(LEFT(L861,FIND(" - ",L861&amp;" - ")-1)="NA","",LEFT(L861,FIND(" - ",L861&amp;" - ")-1))="","","-"&amp;IF(LEFT(L861,FIND(" - ",L861&amp;" - ")-1)="NA","",LEFT(L861,FIND(" - ",L861&amp;" - ")-1))),IF(LEFT(C861,FIND(" - ",C861&amp;" - ")-1)="NA","",LEFT(C861,FIND(" - ",C861&amp;" - ")-1))&amp;IF(IF(LEFT(D861,FIND(" - ",D861&amp;" - ")-1)="NA","",LEFT(D861,FIND(" - ",D861&amp;" - ")-1))="","","-"&amp;IF(LEFT(D861,FIND(" - ",D861&amp;" - ")-1)="NA","",LEFT(D861,FIND(" - ",D861&amp;" - ")-1)))&amp;IF(IF(LEFT(E861,FIND(" - ",E861&amp;" - ")-1)="NA","",LEFT(E861,FIND(" - ",E861&amp;" - ")-1))="","","-"&amp;IF(LEFT(E861,FIND(" - ",E861&amp;" - ")-1)="NA","",LEFT(E861,FIND(" - ",E861&amp;" - ")-1)))&amp;IF(IF(LEFT(F861,FIND(" - ",F861&amp;" - ")-1)="NA","",LEFT(F861,FIND(" - ",F861&amp;" - ")-1))="","","-"&amp;IF(LEFT(F861,FIND(" - ",F861&amp;" - ")-1)="NA","",LEFT(F861,FIND(" - ",F861&amp;" - ")-1)))&amp;IF(IF(LEFT(F861,FIND(" - ",F861&amp;" - ")-1)="NA","",LEFT(F861,FIND(" - ",F861&amp;" - ")-1))="CX",IF(AND(G861&lt;&gt;"",H861&lt;&gt;""),"-"&amp;G861&amp;"/"&amp;H861,""),IF(H861&lt;&gt;"","-"&amp;H861,""))&amp;IF(AND(IF(LEFT(F861,FIND(" - ",F861&amp;" - ")-1)="NA","",LEFT(F861,FIND(" - ",F861&amp;" - ")-1))&lt;&gt;"CX",I861&lt;&gt;""),"-"&amp;I861,"")&amp;IF(IF(LEFT(J861,FIND(" - ",J861&amp;" - ")-1)="NA","",LEFT(J861,FIND(" - ",J861&amp;" - ")-1))="","","-"&amp;IF(LEFT(J861,FIND(" - ",J861&amp;" - ")-1)="NA","",LEFT(J861,FIND(" - ",J861&amp;" - ")-1)))&amp;IF(IF(LEFT(K861,FIND(" - ",K861&amp;" - ")-1)="NA","",LEFT(K861,FIND(" - ",K861&amp;" - ")-1))="","","-"&amp;IF(LEFT(K861,FIND(" - ",K861&amp;" - ")-1)="NA","",LEFT(K861,FIND(" - ",K861&amp;" - ")-1)))&amp;IF(IF(LEFT(L861,FIND(" - ",L861&amp;" - ")-1)="NA","",LEFT(L861,FIND(" - ",L861&amp;" - ")-1))="","","-"&amp;IF(LEFT(L861,FIND(" - ",L861&amp;" - ")-1)="NA","",LEFT(L861,FIND(" - ",L861&amp;" - ")-1)))&amp;IF(M861&lt;&gt;"","-"&amp;M861,""))))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IF(C862="","",IF(OR(IF(LEFT(C862,FIND(" - ",C862&amp;" - ")-1)="NA","",LEFT(C862,FIND(" - ",C862&amp;" - ")-1))="RED-TEE",AND(OR(IF(LEFT(C862,FIND(" - ",C862&amp;" - ")-1)="NA","",LEFT(C862,FIND(" - ",C862&amp;" - ")-1))="TB",IF(LEFT(C862,FIND(" - ",C862&amp;" - ")-1)="NA","",LEFT(C862,FIND(" - ",C862&amp;" - ")-1))="EL45",IF(LEFT(C862,FIND(" - ",C862&amp;" - ")-1)="NA","",LEFT(C862,FIND(" - ",C862&amp;" - ")-1))="EL90",IF(LEFT(C862,FIND(" - ",C862&amp;" - ")-1)="NA","",LEFT(C862,FIND(" - ",C862&amp;" - ")-1))="STR-TEE"),IF(LEFT(D862,FIND(" - ",D862&amp;" - ")-1)="NA","",LEFT(D862,FIND(" - ",D862&amp;" - ")-1))="COAX")),IF(LEFT(C862,FIND(" - ",C862&amp;" - ")-1)="NA","",LEFT(C862,FIND(" - ",C862&amp;" - ")-1))&amp;IF(IF(LEFT(D862,FIND(" - ",D862&amp;" - ")-1)="NA","",LEFT(D862,FIND(" - ",D862&amp;" - ")-1))="","","-"&amp;IF(LEFT(D862,FIND(" - ",D862&amp;" - ")-1)="NA","",LEFT(D862,FIND(" - ",D862&amp;" - ")-1)))&amp;IF(AND(G862&lt;&gt;"",H862&lt;&gt;""),"-"&amp;G862&amp;" x "&amp;H862,IF(H862&lt;&gt;"","-"&amp;H862,""))&amp;IF(I862&lt;&gt;"","-"&amp;I862,"")&amp;IF(OR(IF(LEFT(D862,FIND(" - ",D862&amp;" - ")-1)="NA","",LEFT(D862,FIND(" - ",D862&amp;" - ")-1))="TCC",IF(LEFT(D862,FIND(" - ",D862&amp;" - ")-1)="NA","",LEFT(D862,FIND(" - ",D862&amp;" - ")-1))="TCC1",IF(LEFT(D862,FIND(" - ",D862&amp;" - ")-1)="NA","",LEFT(D862,FIND(" - ",D862&amp;" - ")-1))="TCC.1",IF(LEFT(D862,FIND(" - ",D862&amp;" - ")-1)="NA","",LEFT(D862,FIND(" - ",D862&amp;" - ")-1))="STD"),"",IF(IF(LEFT(K862,FIND(" - ",K862&amp;" - ")-1)="NA","",LEFT(K862,FIND(" - ",K862&amp;" - ")-1))="","","-"&amp;IF(LEFT(K862,FIND(" - ",K862&amp;" - ")-1)="NA","",LEFT(K862,FIND(" - ",K862&amp;" - ")-1))))&amp;IF(IF(LEFT(L862,FIND(" - ",L862&amp;" - ")-1)="NA","",LEFT(L862,FIND(" - ",L862&amp;" - ")-1))="","","-"&amp;IF(LEFT(L862,FIND(" - ",L862&amp;" - ")-1)="NA","",LEFT(L862,FIND(" - ",L862&amp;" - ")-1))),IF(OR(IF(LEFT(C862,FIND(" - ",C862&amp;" - ")-1)="NA","",LEFT(C862,FIND(" - ",C862&amp;" - ")-1))="TB",AND(OR(IF(LEFT(C862,FIND(" - ",C862&amp;" - ")-1)="NA","",LEFT(C862,FIND(" - ",C862&amp;" - ")-1))="TB",IF(LEFT(C862,FIND(" - ",C862&amp;" - ")-1)="NA","",LEFT(C862,FIND(" - ",C862&amp;" - ")-1))="EL45",IF(LEFT(C862,FIND(" - ",C862&amp;" - ")-1)="NA","",LEFT(C862,FIND(" - ",C862&amp;" - ")-1))="EL90",IF(LEFT(C862,FIND(" - ",C862&amp;" - ")-1)="NA","",LEFT(C862,FIND(" - ",C862&amp;" - ")-1))="STR-TEE"),OR(IF(LEFT(D862,FIND(" - ",D862&amp;" - ")-1)="NA","",LEFT(D862,FIND(" - ",D862&amp;" - ")-1))="UL",IF(LEFT(D862,FIND(" - ",D862&amp;" - ")-1)="NA","",LEFT(D862,FIND(" - ",D862&amp;" - ")-1))="TCC",IF(LEFT(D862,FIND(" - ",D862&amp;" - ")-1)="NA","",LEFT(D862,FIND(" - ",D862&amp;" - ")-1))="TCC1",IF(LEFT(D862,FIND(" - ",D862&amp;" - ")-1)="NA","",LEFT(D862,FIND(" - ",D862&amp;" - ")-1))="TCC.1",IF(LEFT(D862,FIND(" - ",D862&amp;" - ")-1)="NA","",LEFT(D862,FIND(" - ",D862&amp;" - ")-1))="STD"))),IF(LEFT(C862,FIND(" - ",C862&amp;" - ")-1)="NA","",LEFT(C862,FIND(" - ",C862&amp;" - ")-1))&amp;IF(IF(LEFT(D862,FIND(" - ",D862&amp;" - ")-1)="NA","",LEFT(D862,FIND(" - ",D862&amp;" - ")-1))="","","-"&amp;IF(LEFT(D862,FIND(" - ",D862&amp;" - ")-1)="NA","",LEFT(D862,FIND(" - ",D862&amp;" - ")-1)))&amp;IF(H862&lt;&gt;"","-"&amp;H862,"")&amp;IF(OR(SUBSTITUTE(H862,"""" ,"")="1/2",SUBSTITUTE(H862,"""" ,"")="3/4"),IF(I862&lt;&gt;"","-"&amp;I862,""),"")&amp;IF(OR(IF(LEFT(D862,FIND(" - ",D862&amp;" - ")-1)="NA","",LEFT(D862,FIND(" - ",D862&amp;" - ")-1))="TCC",IF(LEFT(D862,FIND(" - ",D862&amp;" - ")-1)="NA","",LEFT(D862,FIND(" - ",D862&amp;" - ")-1))="TCC1",IF(LEFT(D862,FIND(" - ",D862&amp;" - ")-1)="NA","",LEFT(D862,FIND(" - ",D862&amp;" - ")-1))="TCC.1",IF(LEFT(D862,FIND(" - ",D862&amp;" - ")-1)="NA","",LEFT(D862,FIND(" - ",D862&amp;" - ")-1))="STD"),"",IF(IF(LEFT(K862,FIND(" - ",K862&amp;" - ")-1)="NA","",LEFT(K862,FIND(" - ",K862&amp;" - ")-1))="","","-"&amp;IF(LEFT(K862,FIND(" - ",K862&amp;" - ")-1)="NA","",LEFT(K862,FIND(" - ",K862&amp;" - ")-1))))&amp;IF(IF(LEFT(L862,FIND(" - ",L862&amp;" - ")-1)="NA","",LEFT(L862,FIND(" - ",L862&amp;" - ")-1))="","","-"&amp;IF(LEFT(L862,FIND(" - ",L862&amp;" - ")-1)="NA","",LEFT(L862,FIND(" - ",L862&amp;" - ")-1))),IF(LEFT(C862,FIND(" - ",C862&amp;" - ")-1)="NA","",LEFT(C862,FIND(" - ",C862&amp;" - ")-1))&amp;IF(IF(LEFT(D862,FIND(" - ",D862&amp;" - ")-1)="NA","",LEFT(D862,FIND(" - ",D862&amp;" - ")-1))="","","-"&amp;IF(LEFT(D862,FIND(" - ",D862&amp;" - ")-1)="NA","",LEFT(D862,FIND(" - ",D862&amp;" - ")-1)))&amp;IF(IF(LEFT(E862,FIND(" - ",E862&amp;" - ")-1)="NA","",LEFT(E862,FIND(" - ",E862&amp;" - ")-1))="","","-"&amp;IF(LEFT(E862,FIND(" - ",E862&amp;" - ")-1)="NA","",LEFT(E862,FIND(" - ",E862&amp;" - ")-1)))&amp;IF(IF(LEFT(F862,FIND(" - ",F862&amp;" - ")-1)="NA","",LEFT(F862,FIND(" - ",F862&amp;" - ")-1))="","","-"&amp;IF(LEFT(F862,FIND(" - ",F862&amp;" - ")-1)="NA","",LEFT(F862,FIND(" - ",F862&amp;" - ")-1)))&amp;IF(IF(LEFT(F862,FIND(" - ",F862&amp;" - ")-1)="NA","",LEFT(F862,FIND(" - ",F862&amp;" - ")-1))="CX",IF(AND(G862&lt;&gt;"",H862&lt;&gt;""),"-"&amp;G862&amp;"/"&amp;H862,""),IF(H862&lt;&gt;"","-"&amp;H862,""))&amp;IF(AND(IF(LEFT(F862,FIND(" - ",F862&amp;" - ")-1)="NA","",LEFT(F862,FIND(" - ",F862&amp;" - ")-1))&lt;&gt;"CX",I862&lt;&gt;""),"-"&amp;I862,"")&amp;IF(IF(LEFT(J862,FIND(" - ",J862&amp;" - ")-1)="NA","",LEFT(J862,FIND(" - ",J862&amp;" - ")-1))="","","-"&amp;IF(LEFT(J862,FIND(" - ",J862&amp;" - ")-1)="NA","",LEFT(J862,FIND(" - ",J862&amp;" - ")-1)))&amp;IF(IF(LEFT(K862,FIND(" - ",K862&amp;" - ")-1)="NA","",LEFT(K862,FIND(" - ",K862&amp;" - ")-1))="","","-"&amp;IF(LEFT(K862,FIND(" - ",K862&amp;" - ")-1)="NA","",LEFT(K862,FIND(" - ",K862&amp;" - ")-1)))&amp;IF(IF(LEFT(L862,FIND(" - ",L862&amp;" - ")-1)="NA","",LEFT(L862,FIND(" - ",L862&amp;" - ")-1))="","","-"&amp;IF(LEFT(L862,FIND(" - ",L862&amp;" - ")-1)="NA","",LEFT(L862,FIND(" - ",L862&amp;" - ")-1)))&amp;IF(M862&lt;&gt;"","-"&amp;M862,""))))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IF(C863="","",IF(OR(IF(LEFT(C863,FIND(" - ",C863&amp;" - ")-1)="NA","",LEFT(C863,FIND(" - ",C863&amp;" - ")-1))="RED-TEE",AND(OR(IF(LEFT(C863,FIND(" - ",C863&amp;" - ")-1)="NA","",LEFT(C863,FIND(" - ",C863&amp;" - ")-1))="TB",IF(LEFT(C863,FIND(" - ",C863&amp;" - ")-1)="NA","",LEFT(C863,FIND(" - ",C863&amp;" - ")-1))="EL45",IF(LEFT(C863,FIND(" - ",C863&amp;" - ")-1)="NA","",LEFT(C863,FIND(" - ",C863&amp;" - ")-1))="EL90",IF(LEFT(C863,FIND(" - ",C863&amp;" - ")-1)="NA","",LEFT(C863,FIND(" - ",C863&amp;" - ")-1))="STR-TEE"),IF(LEFT(D863,FIND(" - ",D863&amp;" - ")-1)="NA","",LEFT(D863,FIND(" - ",D863&amp;" - ")-1))="COAX")),IF(LEFT(C863,FIND(" - ",C863&amp;" - ")-1)="NA","",LEFT(C863,FIND(" - ",C863&amp;" - ")-1))&amp;IF(IF(LEFT(D863,FIND(" - ",D863&amp;" - ")-1)="NA","",LEFT(D863,FIND(" - ",D863&amp;" - ")-1))="","","-"&amp;IF(LEFT(D863,FIND(" - ",D863&amp;" - ")-1)="NA","",LEFT(D863,FIND(" - ",D863&amp;" - ")-1)))&amp;IF(AND(G863&lt;&gt;"",H863&lt;&gt;""),"-"&amp;G863&amp;" x "&amp;H863,IF(H863&lt;&gt;"","-"&amp;H863,""))&amp;IF(I863&lt;&gt;"","-"&amp;I863,"")&amp;IF(OR(IF(LEFT(D863,FIND(" - ",D863&amp;" - ")-1)="NA","",LEFT(D863,FIND(" - ",D863&amp;" - ")-1))="TCC",IF(LEFT(D863,FIND(" - ",D863&amp;" - ")-1)="NA","",LEFT(D863,FIND(" - ",D863&amp;" - ")-1))="TCC1",IF(LEFT(D863,FIND(" - ",D863&amp;" - ")-1)="NA","",LEFT(D863,FIND(" - ",D863&amp;" - ")-1))="TCC.1",IF(LEFT(D863,FIND(" - ",D863&amp;" - ")-1)="NA","",LEFT(D863,FIND(" - ",D863&amp;" - ")-1))="STD"),"",IF(IF(LEFT(K863,FIND(" - ",K863&amp;" - ")-1)="NA","",LEFT(K863,FIND(" - ",K863&amp;" - ")-1))="","","-"&amp;IF(LEFT(K863,FIND(" - ",K863&amp;" - ")-1)="NA","",LEFT(K863,FIND(" - ",K863&amp;" - ")-1))))&amp;IF(IF(LEFT(L863,FIND(" - ",L863&amp;" - ")-1)="NA","",LEFT(L863,FIND(" - ",L863&amp;" - ")-1))="","","-"&amp;IF(LEFT(L863,FIND(" - ",L863&amp;" - ")-1)="NA","",LEFT(L863,FIND(" - ",L863&amp;" - ")-1))),IF(OR(IF(LEFT(C863,FIND(" - ",C863&amp;" - ")-1)="NA","",LEFT(C863,FIND(" - ",C863&amp;" - ")-1))="TB",AND(OR(IF(LEFT(C863,FIND(" - ",C863&amp;" - ")-1)="NA","",LEFT(C863,FIND(" - ",C863&amp;" - ")-1))="TB",IF(LEFT(C863,FIND(" - ",C863&amp;" - ")-1)="NA","",LEFT(C863,FIND(" - ",C863&amp;" - ")-1))="EL45",IF(LEFT(C863,FIND(" - ",C863&amp;" - ")-1)="NA","",LEFT(C863,FIND(" - ",C863&amp;" - ")-1))="EL90",IF(LEFT(C863,FIND(" - ",C863&amp;" - ")-1)="NA","",LEFT(C863,FIND(" - ",C863&amp;" - ")-1))="STR-TEE"),OR(IF(LEFT(D863,FIND(" - ",D863&amp;" - ")-1)="NA","",LEFT(D863,FIND(" - ",D863&amp;" - ")-1))="UL",IF(LEFT(D863,FIND(" - ",D863&amp;" - ")-1)="NA","",LEFT(D863,FIND(" - ",D863&amp;" - ")-1))="TCC",IF(LEFT(D863,FIND(" - ",D863&amp;" - ")-1)="NA","",LEFT(D863,FIND(" - ",D863&amp;" - ")-1))="TCC1",IF(LEFT(D863,FIND(" - ",D863&amp;" - ")-1)="NA","",LEFT(D863,FIND(" - ",D863&amp;" - ")-1))="TCC.1",IF(LEFT(D863,FIND(" - ",D863&amp;" - ")-1)="NA","",LEFT(D863,FIND(" - ",D863&amp;" - ")-1))="STD"))),IF(LEFT(C863,FIND(" - ",C863&amp;" - ")-1)="NA","",LEFT(C863,FIND(" - ",C863&amp;" - ")-1))&amp;IF(IF(LEFT(D863,FIND(" - ",D863&amp;" - ")-1)="NA","",LEFT(D863,FIND(" - ",D863&amp;" - ")-1))="","","-"&amp;IF(LEFT(D863,FIND(" - ",D863&amp;" - ")-1)="NA","",LEFT(D863,FIND(" - ",D863&amp;" - ")-1)))&amp;IF(H863&lt;&gt;"","-"&amp;H863,"")&amp;IF(OR(SUBSTITUTE(H863,"""" ,"")="1/2",SUBSTITUTE(H863,"""" ,"")="3/4"),IF(I863&lt;&gt;"","-"&amp;I863,""),"")&amp;IF(OR(IF(LEFT(D863,FIND(" - ",D863&amp;" - ")-1)="NA","",LEFT(D863,FIND(" - ",D863&amp;" - ")-1))="TCC",IF(LEFT(D863,FIND(" - ",D863&amp;" - ")-1)="NA","",LEFT(D863,FIND(" - ",D863&amp;" - ")-1))="TCC1",IF(LEFT(D863,FIND(" - ",D863&amp;" - ")-1)="NA","",LEFT(D863,FIND(" - ",D863&amp;" - ")-1))="TCC.1",IF(LEFT(D863,FIND(" - ",D863&amp;" - ")-1)="NA","",LEFT(D863,FIND(" - ",D863&amp;" - ")-1))="STD"),"",IF(IF(LEFT(K863,FIND(" - ",K863&amp;" - ")-1)="NA","",LEFT(K863,FIND(" - ",K863&amp;" - ")-1))="","","-"&amp;IF(LEFT(K863,FIND(" - ",K863&amp;" - ")-1)="NA","",LEFT(K863,FIND(" - ",K863&amp;" - ")-1))))&amp;IF(IF(LEFT(L863,FIND(" - ",L863&amp;" - ")-1)="NA","",LEFT(L863,FIND(" - ",L863&amp;" - ")-1))="","","-"&amp;IF(LEFT(L863,FIND(" - ",L863&amp;" - ")-1)="NA","",LEFT(L863,FIND(" - ",L863&amp;" - ")-1))),IF(LEFT(C863,FIND(" - ",C863&amp;" - ")-1)="NA","",LEFT(C863,FIND(" - ",C863&amp;" - ")-1))&amp;IF(IF(LEFT(D863,FIND(" - ",D863&amp;" - ")-1)="NA","",LEFT(D863,FIND(" - ",D863&amp;" - ")-1))="","","-"&amp;IF(LEFT(D863,FIND(" - ",D863&amp;" - ")-1)="NA","",LEFT(D863,FIND(" - ",D863&amp;" - ")-1)))&amp;IF(IF(LEFT(E863,FIND(" - ",E863&amp;" - ")-1)="NA","",LEFT(E863,FIND(" - ",E863&amp;" - ")-1))="","","-"&amp;IF(LEFT(E863,FIND(" - ",E863&amp;" - ")-1)="NA","",LEFT(E863,FIND(" - ",E863&amp;" - ")-1)))&amp;IF(IF(LEFT(F863,FIND(" - ",F863&amp;" - ")-1)="NA","",LEFT(F863,FIND(" - ",F863&amp;" - ")-1))="","","-"&amp;IF(LEFT(F863,FIND(" - ",F863&amp;" - ")-1)="NA","",LEFT(F863,FIND(" - ",F863&amp;" - ")-1)))&amp;IF(IF(LEFT(F863,FIND(" - ",F863&amp;" - ")-1)="NA","",LEFT(F863,FIND(" - ",F863&amp;" - ")-1))="CX",IF(AND(G863&lt;&gt;"",H863&lt;&gt;""),"-"&amp;G863&amp;"/"&amp;H863,""),IF(H863&lt;&gt;"","-"&amp;H863,""))&amp;IF(AND(IF(LEFT(F863,FIND(" - ",F863&amp;" - ")-1)="NA","",LEFT(F863,FIND(" - ",F863&amp;" - ")-1))&lt;&gt;"CX",I863&lt;&gt;""),"-"&amp;I863,"")&amp;IF(IF(LEFT(J863,FIND(" - ",J863&amp;" - ")-1)="NA","",LEFT(J863,FIND(" - ",J863&amp;" - ")-1))="","","-"&amp;IF(LEFT(J863,FIND(" - ",J863&amp;" - ")-1)="NA","",LEFT(J863,FIND(" - ",J863&amp;" - ")-1)))&amp;IF(IF(LEFT(K863,FIND(" - ",K863&amp;" - ")-1)="NA","",LEFT(K863,FIND(" - ",K863&amp;" - ")-1))="","","-"&amp;IF(LEFT(K863,FIND(" - ",K863&amp;" - ")-1)="NA","",LEFT(K863,FIND(" - ",K863&amp;" - ")-1)))&amp;IF(IF(LEFT(L863,FIND(" - ",L863&amp;" - ")-1)="NA","",LEFT(L863,FIND(" - ",L863&amp;" - ")-1))="","","-"&amp;IF(LEFT(L863,FIND(" - ",L863&amp;" - ")-1)="NA","",LEFT(L863,FIND(" - ",L863&amp;" - ")-1)))&amp;IF(M863&lt;&gt;"","-"&amp;M863,""))))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IF(C864="","",IF(OR(IF(LEFT(C864,FIND(" - ",C864&amp;" - ")-1)="NA","",LEFT(C864,FIND(" - ",C864&amp;" - ")-1))="RED-TEE",AND(OR(IF(LEFT(C864,FIND(" - ",C864&amp;" - ")-1)="NA","",LEFT(C864,FIND(" - ",C864&amp;" - ")-1))="TB",IF(LEFT(C864,FIND(" - ",C864&amp;" - ")-1)="NA","",LEFT(C864,FIND(" - ",C864&amp;" - ")-1))="EL45",IF(LEFT(C864,FIND(" - ",C864&amp;" - ")-1)="NA","",LEFT(C864,FIND(" - ",C864&amp;" - ")-1))="EL90",IF(LEFT(C864,FIND(" - ",C864&amp;" - ")-1)="NA","",LEFT(C864,FIND(" - ",C864&amp;" - ")-1))="STR-TEE"),IF(LEFT(D864,FIND(" - ",D864&amp;" - ")-1)="NA","",LEFT(D864,FIND(" - ",D864&amp;" - ")-1))="COAX")),IF(LEFT(C864,FIND(" - ",C864&amp;" - ")-1)="NA","",LEFT(C864,FIND(" - ",C864&amp;" - ")-1))&amp;IF(IF(LEFT(D864,FIND(" - ",D864&amp;" - ")-1)="NA","",LEFT(D864,FIND(" - ",D864&amp;" - ")-1))="","","-"&amp;IF(LEFT(D864,FIND(" - ",D864&amp;" - ")-1)="NA","",LEFT(D864,FIND(" - ",D864&amp;" - ")-1)))&amp;IF(AND(G864&lt;&gt;"",H864&lt;&gt;""),"-"&amp;G864&amp;" x "&amp;H864,IF(H864&lt;&gt;"","-"&amp;H864,""))&amp;IF(I864&lt;&gt;"","-"&amp;I864,"")&amp;IF(OR(IF(LEFT(D864,FIND(" - ",D864&amp;" - ")-1)="NA","",LEFT(D864,FIND(" - ",D864&amp;" - ")-1))="TCC",IF(LEFT(D864,FIND(" - ",D864&amp;" - ")-1)="NA","",LEFT(D864,FIND(" - ",D864&amp;" - ")-1))="TCC1",IF(LEFT(D864,FIND(" - ",D864&amp;" - ")-1)="NA","",LEFT(D864,FIND(" - ",D864&amp;" - ")-1))="TCC.1",IF(LEFT(D864,FIND(" - ",D864&amp;" - ")-1)="NA","",LEFT(D864,FIND(" - ",D864&amp;" - ")-1))="STD"),"",IF(IF(LEFT(K864,FIND(" - ",K864&amp;" - ")-1)="NA","",LEFT(K864,FIND(" - ",K864&amp;" - ")-1))="","","-"&amp;IF(LEFT(K864,FIND(" - ",K864&amp;" - ")-1)="NA","",LEFT(K864,FIND(" - ",K864&amp;" - ")-1))))&amp;IF(IF(LEFT(L864,FIND(" - ",L864&amp;" - ")-1)="NA","",LEFT(L864,FIND(" - ",L864&amp;" - ")-1))="","","-"&amp;IF(LEFT(L864,FIND(" - ",L864&amp;" - ")-1)="NA","",LEFT(L864,FIND(" - ",L864&amp;" - ")-1))),IF(OR(IF(LEFT(C864,FIND(" - ",C864&amp;" - ")-1)="NA","",LEFT(C864,FIND(" - ",C864&amp;" - ")-1))="TB",AND(OR(IF(LEFT(C864,FIND(" - ",C864&amp;" - ")-1)="NA","",LEFT(C864,FIND(" - ",C864&amp;" - ")-1))="TB",IF(LEFT(C864,FIND(" - ",C864&amp;" - ")-1)="NA","",LEFT(C864,FIND(" - ",C864&amp;" - ")-1))="EL45",IF(LEFT(C864,FIND(" - ",C864&amp;" - ")-1)="NA","",LEFT(C864,FIND(" - ",C864&amp;" - ")-1))="EL90",IF(LEFT(C864,FIND(" - ",C864&amp;" - ")-1)="NA","",LEFT(C864,FIND(" - ",C864&amp;" - ")-1))="STR-TEE"),OR(IF(LEFT(D864,FIND(" - ",D864&amp;" - ")-1)="NA","",LEFT(D864,FIND(" - ",D864&amp;" - ")-1))="UL",IF(LEFT(D864,FIND(" - ",D864&amp;" - ")-1)="NA","",LEFT(D864,FIND(" - ",D864&amp;" - ")-1))="TCC",IF(LEFT(D864,FIND(" - ",D864&amp;" - ")-1)="NA","",LEFT(D864,FIND(" - ",D864&amp;" - ")-1))="TCC1",IF(LEFT(D864,FIND(" - ",D864&amp;" - ")-1)="NA","",LEFT(D864,FIND(" - ",D864&amp;" - ")-1))="TCC.1",IF(LEFT(D864,FIND(" - ",D864&amp;" - ")-1)="NA","",LEFT(D864,FIND(" - ",D864&amp;" - ")-1))="STD"))),IF(LEFT(C864,FIND(" - ",C864&amp;" - ")-1)="NA","",LEFT(C864,FIND(" - ",C864&amp;" - ")-1))&amp;IF(IF(LEFT(D864,FIND(" - ",D864&amp;" - ")-1)="NA","",LEFT(D864,FIND(" - ",D864&amp;" - ")-1))="","","-"&amp;IF(LEFT(D864,FIND(" - ",D864&amp;" - ")-1)="NA","",LEFT(D864,FIND(" - ",D864&amp;" - ")-1)))&amp;IF(H864&lt;&gt;"","-"&amp;H864,"")&amp;IF(OR(SUBSTITUTE(H864,"""" ,"")="1/2",SUBSTITUTE(H864,"""" ,"")="3/4"),IF(I864&lt;&gt;"","-"&amp;I864,""),"")&amp;IF(OR(IF(LEFT(D864,FIND(" - ",D864&amp;" - ")-1)="NA","",LEFT(D864,FIND(" - ",D864&amp;" - ")-1))="TCC",IF(LEFT(D864,FIND(" - ",D864&amp;" - ")-1)="NA","",LEFT(D864,FIND(" - ",D864&amp;" - ")-1))="TCC1",IF(LEFT(D864,FIND(" - ",D864&amp;" - ")-1)="NA","",LEFT(D864,FIND(" - ",D864&amp;" - ")-1))="TCC.1",IF(LEFT(D864,FIND(" - ",D864&amp;" - ")-1)="NA","",LEFT(D864,FIND(" - ",D864&amp;" - ")-1))="STD"),"",IF(IF(LEFT(K864,FIND(" - ",K864&amp;" - ")-1)="NA","",LEFT(K864,FIND(" - ",K864&amp;" - ")-1))="","","-"&amp;IF(LEFT(K864,FIND(" - ",K864&amp;" - ")-1)="NA","",LEFT(K864,FIND(" - ",K864&amp;" - ")-1))))&amp;IF(IF(LEFT(L864,FIND(" - ",L864&amp;" - ")-1)="NA","",LEFT(L864,FIND(" - ",L864&amp;" - ")-1))="","","-"&amp;IF(LEFT(L864,FIND(" - ",L864&amp;" - ")-1)="NA","",LEFT(L864,FIND(" - ",L864&amp;" - ")-1))),IF(LEFT(C864,FIND(" - ",C864&amp;" - ")-1)="NA","",LEFT(C864,FIND(" - ",C864&amp;" - ")-1))&amp;IF(IF(LEFT(D864,FIND(" - ",D864&amp;" - ")-1)="NA","",LEFT(D864,FIND(" - ",D864&amp;" - ")-1))="","","-"&amp;IF(LEFT(D864,FIND(" - ",D864&amp;" - ")-1)="NA","",LEFT(D864,FIND(" - ",D864&amp;" - ")-1)))&amp;IF(IF(LEFT(E864,FIND(" - ",E864&amp;" - ")-1)="NA","",LEFT(E864,FIND(" - ",E864&amp;" - ")-1))="","","-"&amp;IF(LEFT(E864,FIND(" - ",E864&amp;" - ")-1)="NA","",LEFT(E864,FIND(" - ",E864&amp;" - ")-1)))&amp;IF(IF(LEFT(F864,FIND(" - ",F864&amp;" - ")-1)="NA","",LEFT(F864,FIND(" - ",F864&amp;" - ")-1))="","","-"&amp;IF(LEFT(F864,FIND(" - ",F864&amp;" - ")-1)="NA","",LEFT(F864,FIND(" - ",F864&amp;" - ")-1)))&amp;IF(IF(LEFT(F864,FIND(" - ",F864&amp;" - ")-1)="NA","",LEFT(F864,FIND(" - ",F864&amp;" - ")-1))="CX",IF(AND(G864&lt;&gt;"",H864&lt;&gt;""),"-"&amp;G864&amp;"/"&amp;H864,""),IF(H864&lt;&gt;"","-"&amp;H864,""))&amp;IF(AND(IF(LEFT(F864,FIND(" - ",F864&amp;" - ")-1)="NA","",LEFT(F864,FIND(" - ",F864&amp;" - ")-1))&lt;&gt;"CX",I864&lt;&gt;""),"-"&amp;I864,"")&amp;IF(IF(LEFT(J864,FIND(" - ",J864&amp;" - ")-1)="NA","",LEFT(J864,FIND(" - ",J864&amp;" - ")-1))="","","-"&amp;IF(LEFT(J864,FIND(" - ",J864&amp;" - ")-1)="NA","",LEFT(J864,FIND(" - ",J864&amp;" - ")-1)))&amp;IF(IF(LEFT(K864,FIND(" - ",K864&amp;" - ")-1)="NA","",LEFT(K864,FIND(" - ",K864&amp;" - ")-1))="","","-"&amp;IF(LEFT(K864,FIND(" - ",K864&amp;" - ")-1)="NA","",LEFT(K864,FIND(" - ",K864&amp;" - ")-1)))&amp;IF(IF(LEFT(L864,FIND(" - ",L864&amp;" - ")-1)="NA","",LEFT(L864,FIND(" - ",L864&amp;" - ")-1))="","","-"&amp;IF(LEFT(L864,FIND(" - ",L864&amp;" - ")-1)="NA","",LEFT(L864,FIND(" - ",L864&amp;" - ")-1)))&amp;IF(M864&lt;&gt;"","-"&amp;M864,""))))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IF(C865="","",IF(OR(IF(LEFT(C865,FIND(" - ",C865&amp;" - ")-1)="NA","",LEFT(C865,FIND(" - ",C865&amp;" - ")-1))="RED-TEE",AND(OR(IF(LEFT(C865,FIND(" - ",C865&amp;" - ")-1)="NA","",LEFT(C865,FIND(" - ",C865&amp;" - ")-1))="TB",IF(LEFT(C865,FIND(" - ",C865&amp;" - ")-1)="NA","",LEFT(C865,FIND(" - ",C865&amp;" - ")-1))="EL45",IF(LEFT(C865,FIND(" - ",C865&amp;" - ")-1)="NA","",LEFT(C865,FIND(" - ",C865&amp;" - ")-1))="EL90",IF(LEFT(C865,FIND(" - ",C865&amp;" - ")-1)="NA","",LEFT(C865,FIND(" - ",C865&amp;" - ")-1))="STR-TEE"),IF(LEFT(D865,FIND(" - ",D865&amp;" - ")-1)="NA","",LEFT(D865,FIND(" - ",D865&amp;" - ")-1))="COAX")),IF(LEFT(C865,FIND(" - ",C865&amp;" - ")-1)="NA","",LEFT(C865,FIND(" - ",C865&amp;" - ")-1))&amp;IF(IF(LEFT(D865,FIND(" - ",D865&amp;" - ")-1)="NA","",LEFT(D865,FIND(" - ",D865&amp;" - ")-1))="","","-"&amp;IF(LEFT(D865,FIND(" - ",D865&amp;" - ")-1)="NA","",LEFT(D865,FIND(" - ",D865&amp;" - ")-1)))&amp;IF(AND(G865&lt;&gt;"",H865&lt;&gt;""),"-"&amp;G865&amp;" x "&amp;H865,IF(H865&lt;&gt;"","-"&amp;H865,""))&amp;IF(I865&lt;&gt;"","-"&amp;I865,"")&amp;IF(OR(IF(LEFT(D865,FIND(" - ",D865&amp;" - ")-1)="NA","",LEFT(D865,FIND(" - ",D865&amp;" - ")-1))="TCC",IF(LEFT(D865,FIND(" - ",D865&amp;" - ")-1)="NA","",LEFT(D865,FIND(" - ",D865&amp;" - ")-1))="TCC1",IF(LEFT(D865,FIND(" - ",D865&amp;" - ")-1)="NA","",LEFT(D865,FIND(" - ",D865&amp;" - ")-1))="TCC.1",IF(LEFT(D865,FIND(" - ",D865&amp;" - ")-1)="NA","",LEFT(D865,FIND(" - ",D865&amp;" - ")-1))="STD"),"",IF(IF(LEFT(K865,FIND(" - ",K865&amp;" - ")-1)="NA","",LEFT(K865,FIND(" - ",K865&amp;" - ")-1))="","","-"&amp;IF(LEFT(K865,FIND(" - ",K865&amp;" - ")-1)="NA","",LEFT(K865,FIND(" - ",K865&amp;" - ")-1))))&amp;IF(IF(LEFT(L865,FIND(" - ",L865&amp;" - ")-1)="NA","",LEFT(L865,FIND(" - ",L865&amp;" - ")-1))="","","-"&amp;IF(LEFT(L865,FIND(" - ",L865&amp;" - ")-1)="NA","",LEFT(L865,FIND(" - ",L865&amp;" - ")-1))),IF(OR(IF(LEFT(C865,FIND(" - ",C865&amp;" - ")-1)="NA","",LEFT(C865,FIND(" - ",C865&amp;" - ")-1))="TB",AND(OR(IF(LEFT(C865,FIND(" - ",C865&amp;" - ")-1)="NA","",LEFT(C865,FIND(" - ",C865&amp;" - ")-1))="TB",IF(LEFT(C865,FIND(" - ",C865&amp;" - ")-1)="NA","",LEFT(C865,FIND(" - ",C865&amp;" - ")-1))="EL45",IF(LEFT(C865,FIND(" - ",C865&amp;" - ")-1)="NA","",LEFT(C865,FIND(" - ",C865&amp;" - ")-1))="EL90",IF(LEFT(C865,FIND(" - ",C865&amp;" - ")-1)="NA","",LEFT(C865,FIND(" - ",C865&amp;" - ")-1))="STR-TEE"),OR(IF(LEFT(D865,FIND(" - ",D865&amp;" - ")-1)="NA","",LEFT(D865,FIND(" - ",D865&amp;" - ")-1))="UL",IF(LEFT(D865,FIND(" - ",D865&amp;" - ")-1)="NA","",LEFT(D865,FIND(" - ",D865&amp;" - ")-1))="TCC",IF(LEFT(D865,FIND(" - ",D865&amp;" - ")-1)="NA","",LEFT(D865,FIND(" - ",D865&amp;" - ")-1))="TCC1",IF(LEFT(D865,FIND(" - ",D865&amp;" - ")-1)="NA","",LEFT(D865,FIND(" - ",D865&amp;" - ")-1))="TCC.1",IF(LEFT(D865,FIND(" - ",D865&amp;" - ")-1)="NA","",LEFT(D865,FIND(" - ",D865&amp;" - ")-1))="STD"))),IF(LEFT(C865,FIND(" - ",C865&amp;" - ")-1)="NA","",LEFT(C865,FIND(" - ",C865&amp;" - ")-1))&amp;IF(IF(LEFT(D865,FIND(" - ",D865&amp;" - ")-1)="NA","",LEFT(D865,FIND(" - ",D865&amp;" - ")-1))="","","-"&amp;IF(LEFT(D865,FIND(" - ",D865&amp;" - ")-1)="NA","",LEFT(D865,FIND(" - ",D865&amp;" - ")-1)))&amp;IF(H865&lt;&gt;"","-"&amp;H865,"")&amp;IF(OR(SUBSTITUTE(H865,"""" ,"")="1/2",SUBSTITUTE(H865,"""" ,"")="3/4"),IF(I865&lt;&gt;"","-"&amp;I865,""),"")&amp;IF(OR(IF(LEFT(D865,FIND(" - ",D865&amp;" - ")-1)="NA","",LEFT(D865,FIND(" - ",D865&amp;" - ")-1))="TCC",IF(LEFT(D865,FIND(" - ",D865&amp;" - ")-1)="NA","",LEFT(D865,FIND(" - ",D865&amp;" - ")-1))="TCC1",IF(LEFT(D865,FIND(" - ",D865&amp;" - ")-1)="NA","",LEFT(D865,FIND(" - ",D865&amp;" - ")-1))="TCC.1",IF(LEFT(D865,FIND(" - ",D865&amp;" - ")-1)="NA","",LEFT(D865,FIND(" - ",D865&amp;" - ")-1))="STD"),"",IF(IF(LEFT(K865,FIND(" - ",K865&amp;" - ")-1)="NA","",LEFT(K865,FIND(" - ",K865&amp;" - ")-1))="","","-"&amp;IF(LEFT(K865,FIND(" - ",K865&amp;" - ")-1)="NA","",LEFT(K865,FIND(" - ",K865&amp;" - ")-1))))&amp;IF(IF(LEFT(L865,FIND(" - ",L865&amp;" - ")-1)="NA","",LEFT(L865,FIND(" - ",L865&amp;" - ")-1))="","","-"&amp;IF(LEFT(L865,FIND(" - ",L865&amp;" - ")-1)="NA","",LEFT(L865,FIND(" - ",L865&amp;" - ")-1))),IF(LEFT(C865,FIND(" - ",C865&amp;" - ")-1)="NA","",LEFT(C865,FIND(" - ",C865&amp;" - ")-1))&amp;IF(IF(LEFT(D865,FIND(" - ",D865&amp;" - ")-1)="NA","",LEFT(D865,FIND(" - ",D865&amp;" - ")-1))="","","-"&amp;IF(LEFT(D865,FIND(" - ",D865&amp;" - ")-1)="NA","",LEFT(D865,FIND(" - ",D865&amp;" - ")-1)))&amp;IF(IF(LEFT(E865,FIND(" - ",E865&amp;" - ")-1)="NA","",LEFT(E865,FIND(" - ",E865&amp;" - ")-1))="","","-"&amp;IF(LEFT(E865,FIND(" - ",E865&amp;" - ")-1)="NA","",LEFT(E865,FIND(" - ",E865&amp;" - ")-1)))&amp;IF(IF(LEFT(F865,FIND(" - ",F865&amp;" - ")-1)="NA","",LEFT(F865,FIND(" - ",F865&amp;" - ")-1))="","","-"&amp;IF(LEFT(F865,FIND(" - ",F865&amp;" - ")-1)="NA","",LEFT(F865,FIND(" - ",F865&amp;" - ")-1)))&amp;IF(IF(LEFT(F865,FIND(" - ",F865&amp;" - ")-1)="NA","",LEFT(F865,FIND(" - ",F865&amp;" - ")-1))="CX",IF(AND(G865&lt;&gt;"",H865&lt;&gt;""),"-"&amp;G865&amp;"/"&amp;H865,""),IF(H865&lt;&gt;"","-"&amp;H865,""))&amp;IF(AND(IF(LEFT(F865,FIND(" - ",F865&amp;" - ")-1)="NA","",LEFT(F865,FIND(" - ",F865&amp;" - ")-1))&lt;&gt;"CX",I865&lt;&gt;""),"-"&amp;I865,"")&amp;IF(IF(LEFT(J865,FIND(" - ",J865&amp;" - ")-1)="NA","",LEFT(J865,FIND(" - ",J865&amp;" - ")-1))="","","-"&amp;IF(LEFT(J865,FIND(" - ",J865&amp;" - ")-1)="NA","",LEFT(J865,FIND(" - ",J865&amp;" - ")-1)))&amp;IF(IF(LEFT(K865,FIND(" - ",K865&amp;" - ")-1)="NA","",LEFT(K865,FIND(" - ",K865&amp;" - ")-1))="","","-"&amp;IF(LEFT(K865,FIND(" - ",K865&amp;" - ")-1)="NA","",LEFT(K865,FIND(" - ",K865&amp;" - ")-1)))&amp;IF(IF(LEFT(L865,FIND(" - ",L865&amp;" - ")-1)="NA","",LEFT(L865,FIND(" - ",L865&amp;" - ")-1))="","","-"&amp;IF(LEFT(L865,FIND(" - ",L865&amp;" - ")-1)="NA","",LEFT(L865,FIND(" - ",L865&amp;" - ")-1)))&amp;IF(M865&lt;&gt;"","-"&amp;M865,""))))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IF(C866="","",IF(OR(IF(LEFT(C866,FIND(" - ",C866&amp;" - ")-1)="NA","",LEFT(C866,FIND(" - ",C866&amp;" - ")-1))="RED-TEE",AND(OR(IF(LEFT(C866,FIND(" - ",C866&amp;" - ")-1)="NA","",LEFT(C866,FIND(" - ",C866&amp;" - ")-1))="TB",IF(LEFT(C866,FIND(" - ",C866&amp;" - ")-1)="NA","",LEFT(C866,FIND(" - ",C866&amp;" - ")-1))="EL45",IF(LEFT(C866,FIND(" - ",C866&amp;" - ")-1)="NA","",LEFT(C866,FIND(" - ",C866&amp;" - ")-1))="EL90",IF(LEFT(C866,FIND(" - ",C866&amp;" - ")-1)="NA","",LEFT(C866,FIND(" - ",C866&amp;" - ")-1))="STR-TEE"),IF(LEFT(D866,FIND(" - ",D866&amp;" - ")-1)="NA","",LEFT(D866,FIND(" - ",D866&amp;" - ")-1))="COAX")),IF(LEFT(C866,FIND(" - ",C866&amp;" - ")-1)="NA","",LEFT(C866,FIND(" - ",C866&amp;" - ")-1))&amp;IF(IF(LEFT(D866,FIND(" - ",D866&amp;" - ")-1)="NA","",LEFT(D866,FIND(" - ",D866&amp;" - ")-1))="","","-"&amp;IF(LEFT(D866,FIND(" - ",D866&amp;" - ")-1)="NA","",LEFT(D866,FIND(" - ",D866&amp;" - ")-1)))&amp;IF(AND(G866&lt;&gt;"",H866&lt;&gt;""),"-"&amp;G866&amp;" x "&amp;H866,IF(H866&lt;&gt;"","-"&amp;H866,""))&amp;IF(I866&lt;&gt;"","-"&amp;I866,"")&amp;IF(OR(IF(LEFT(D866,FIND(" - ",D866&amp;" - ")-1)="NA","",LEFT(D866,FIND(" - ",D866&amp;" - ")-1))="TCC",IF(LEFT(D866,FIND(" - ",D866&amp;" - ")-1)="NA","",LEFT(D866,FIND(" - ",D866&amp;" - ")-1))="TCC1",IF(LEFT(D866,FIND(" - ",D866&amp;" - ")-1)="NA","",LEFT(D866,FIND(" - ",D866&amp;" - ")-1))="TCC.1",IF(LEFT(D866,FIND(" - ",D866&amp;" - ")-1)="NA","",LEFT(D866,FIND(" - ",D866&amp;" - ")-1))="STD"),"",IF(IF(LEFT(K866,FIND(" - ",K866&amp;" - ")-1)="NA","",LEFT(K866,FIND(" - ",K866&amp;" - ")-1))="","","-"&amp;IF(LEFT(K866,FIND(" - ",K866&amp;" - ")-1)="NA","",LEFT(K866,FIND(" - ",K866&amp;" - ")-1))))&amp;IF(IF(LEFT(L866,FIND(" - ",L866&amp;" - ")-1)="NA","",LEFT(L866,FIND(" - ",L866&amp;" - ")-1))="","","-"&amp;IF(LEFT(L866,FIND(" - ",L866&amp;" - ")-1)="NA","",LEFT(L866,FIND(" - ",L866&amp;" - ")-1))),IF(OR(IF(LEFT(C866,FIND(" - ",C866&amp;" - ")-1)="NA","",LEFT(C866,FIND(" - ",C866&amp;" - ")-1))="TB",AND(OR(IF(LEFT(C866,FIND(" - ",C866&amp;" - ")-1)="NA","",LEFT(C866,FIND(" - ",C866&amp;" - ")-1))="TB",IF(LEFT(C866,FIND(" - ",C866&amp;" - ")-1)="NA","",LEFT(C866,FIND(" - ",C866&amp;" - ")-1))="EL45",IF(LEFT(C866,FIND(" - ",C866&amp;" - ")-1)="NA","",LEFT(C866,FIND(" - ",C866&amp;" - ")-1))="EL90",IF(LEFT(C866,FIND(" - ",C866&amp;" - ")-1)="NA","",LEFT(C866,FIND(" - ",C866&amp;" - ")-1))="STR-TEE"),OR(IF(LEFT(D866,FIND(" - ",D866&amp;" - ")-1)="NA","",LEFT(D866,FIND(" - ",D866&amp;" - ")-1))="UL",IF(LEFT(D866,FIND(" - ",D866&amp;" - ")-1)="NA","",LEFT(D866,FIND(" - ",D866&amp;" - ")-1))="TCC",IF(LEFT(D866,FIND(" - ",D866&amp;" - ")-1)="NA","",LEFT(D866,FIND(" - ",D866&amp;" - ")-1))="TCC1",IF(LEFT(D866,FIND(" - ",D866&amp;" - ")-1)="NA","",LEFT(D866,FIND(" - ",D866&amp;" - ")-1))="TCC.1",IF(LEFT(D866,FIND(" - ",D866&amp;" - ")-1)="NA","",LEFT(D866,FIND(" - ",D866&amp;" - ")-1))="STD"))),IF(LEFT(C866,FIND(" - ",C866&amp;" - ")-1)="NA","",LEFT(C866,FIND(" - ",C866&amp;" - ")-1))&amp;IF(IF(LEFT(D866,FIND(" - ",D866&amp;" - ")-1)="NA","",LEFT(D866,FIND(" - ",D866&amp;" - ")-1))="","","-"&amp;IF(LEFT(D866,FIND(" - ",D866&amp;" - ")-1)="NA","",LEFT(D866,FIND(" - ",D866&amp;" - ")-1)))&amp;IF(H866&lt;&gt;"","-"&amp;H866,"")&amp;IF(OR(SUBSTITUTE(H866,"""" ,"")="1/2",SUBSTITUTE(H866,"""" ,"")="3/4"),IF(I866&lt;&gt;"","-"&amp;I866,""),"")&amp;IF(OR(IF(LEFT(D866,FIND(" - ",D866&amp;" - ")-1)="NA","",LEFT(D866,FIND(" - ",D866&amp;" - ")-1))="TCC",IF(LEFT(D866,FIND(" - ",D866&amp;" - ")-1)="NA","",LEFT(D866,FIND(" - ",D866&amp;" - ")-1))="TCC1",IF(LEFT(D866,FIND(" - ",D866&amp;" - ")-1)="NA","",LEFT(D866,FIND(" - ",D866&amp;" - ")-1))="TCC.1",IF(LEFT(D866,FIND(" - ",D866&amp;" - ")-1)="NA","",LEFT(D866,FIND(" - ",D866&amp;" - ")-1))="STD"),"",IF(IF(LEFT(K866,FIND(" - ",K866&amp;" - ")-1)="NA","",LEFT(K866,FIND(" - ",K866&amp;" - ")-1))="","","-"&amp;IF(LEFT(K866,FIND(" - ",K866&amp;" - ")-1)="NA","",LEFT(K866,FIND(" - ",K866&amp;" - ")-1))))&amp;IF(IF(LEFT(L866,FIND(" - ",L866&amp;" - ")-1)="NA","",LEFT(L866,FIND(" - ",L866&amp;" - ")-1))="","","-"&amp;IF(LEFT(L866,FIND(" - ",L866&amp;" - ")-1)="NA","",LEFT(L866,FIND(" - ",L866&amp;" - ")-1))),IF(LEFT(C866,FIND(" - ",C866&amp;" - ")-1)="NA","",LEFT(C866,FIND(" - ",C866&amp;" - ")-1))&amp;IF(IF(LEFT(D866,FIND(" - ",D866&amp;" - ")-1)="NA","",LEFT(D866,FIND(" - ",D866&amp;" - ")-1))="","","-"&amp;IF(LEFT(D866,FIND(" - ",D866&amp;" - ")-1)="NA","",LEFT(D866,FIND(" - ",D866&amp;" - ")-1)))&amp;IF(IF(LEFT(E866,FIND(" - ",E866&amp;" - ")-1)="NA","",LEFT(E866,FIND(" - ",E866&amp;" - ")-1))="","","-"&amp;IF(LEFT(E866,FIND(" - ",E866&amp;" - ")-1)="NA","",LEFT(E866,FIND(" - ",E866&amp;" - ")-1)))&amp;IF(IF(LEFT(F866,FIND(" - ",F866&amp;" - ")-1)="NA","",LEFT(F866,FIND(" - ",F866&amp;" - ")-1))="","","-"&amp;IF(LEFT(F866,FIND(" - ",F866&amp;" - ")-1)="NA","",LEFT(F866,FIND(" - ",F866&amp;" - ")-1)))&amp;IF(IF(LEFT(F866,FIND(" - ",F866&amp;" - ")-1)="NA","",LEFT(F866,FIND(" - ",F866&amp;" - ")-1))="CX",IF(AND(G866&lt;&gt;"",H866&lt;&gt;""),"-"&amp;G866&amp;"/"&amp;H866,""),IF(H866&lt;&gt;"","-"&amp;H866,""))&amp;IF(AND(IF(LEFT(F866,FIND(" - ",F866&amp;" - ")-1)="NA","",LEFT(F866,FIND(" - ",F866&amp;" - ")-1))&lt;&gt;"CX",I866&lt;&gt;""),"-"&amp;I866,"")&amp;IF(IF(LEFT(J866,FIND(" - ",J866&amp;" - ")-1)="NA","",LEFT(J866,FIND(" - ",J866&amp;" - ")-1))="","","-"&amp;IF(LEFT(J866,FIND(" - ",J866&amp;" - ")-1)="NA","",LEFT(J866,FIND(" - ",J866&amp;" - ")-1)))&amp;IF(IF(LEFT(K866,FIND(" - ",K866&amp;" - ")-1)="NA","",LEFT(K866,FIND(" - ",K866&amp;" - ")-1))="","","-"&amp;IF(LEFT(K866,FIND(" - ",K866&amp;" - ")-1)="NA","",LEFT(K866,FIND(" - ",K866&amp;" - ")-1)))&amp;IF(IF(LEFT(L866,FIND(" - ",L866&amp;" - ")-1)="NA","",LEFT(L866,FIND(" - ",L866&amp;" - ")-1))="","","-"&amp;IF(LEFT(L866,FIND(" - ",L866&amp;" - ")-1)="NA","",LEFT(L866,FIND(" - ",L866&amp;" - ")-1)))&amp;IF(M866&lt;&gt;"","-"&amp;M866,""))))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IF(C867="","",IF(OR(IF(LEFT(C867,FIND(" - ",C867&amp;" - ")-1)="NA","",LEFT(C867,FIND(" - ",C867&amp;" - ")-1))="RED-TEE",AND(OR(IF(LEFT(C867,FIND(" - ",C867&amp;" - ")-1)="NA","",LEFT(C867,FIND(" - ",C867&amp;" - ")-1))="TB",IF(LEFT(C867,FIND(" - ",C867&amp;" - ")-1)="NA","",LEFT(C867,FIND(" - ",C867&amp;" - ")-1))="EL45",IF(LEFT(C867,FIND(" - ",C867&amp;" - ")-1)="NA","",LEFT(C867,FIND(" - ",C867&amp;" - ")-1))="EL90",IF(LEFT(C867,FIND(" - ",C867&amp;" - ")-1)="NA","",LEFT(C867,FIND(" - ",C867&amp;" - ")-1))="STR-TEE"),IF(LEFT(D867,FIND(" - ",D867&amp;" - ")-1)="NA","",LEFT(D867,FIND(" - ",D867&amp;" - ")-1))="COAX")),IF(LEFT(C867,FIND(" - ",C867&amp;" - ")-1)="NA","",LEFT(C867,FIND(" - ",C867&amp;" - ")-1))&amp;IF(IF(LEFT(D867,FIND(" - ",D867&amp;" - ")-1)="NA","",LEFT(D867,FIND(" - ",D867&amp;" - ")-1))="","","-"&amp;IF(LEFT(D867,FIND(" - ",D867&amp;" - ")-1)="NA","",LEFT(D867,FIND(" - ",D867&amp;" - ")-1)))&amp;IF(AND(G867&lt;&gt;"",H867&lt;&gt;""),"-"&amp;G867&amp;" x "&amp;H867,IF(H867&lt;&gt;"","-"&amp;H867,""))&amp;IF(I867&lt;&gt;"","-"&amp;I867,"")&amp;IF(OR(IF(LEFT(D867,FIND(" - ",D867&amp;" - ")-1)="NA","",LEFT(D867,FIND(" - ",D867&amp;" - ")-1))="TCC",IF(LEFT(D867,FIND(" - ",D867&amp;" - ")-1)="NA","",LEFT(D867,FIND(" - ",D867&amp;" - ")-1))="TCC1",IF(LEFT(D867,FIND(" - ",D867&amp;" - ")-1)="NA","",LEFT(D867,FIND(" - ",D867&amp;" - ")-1))="TCC.1",IF(LEFT(D867,FIND(" - ",D867&amp;" - ")-1)="NA","",LEFT(D867,FIND(" - ",D867&amp;" - ")-1))="STD"),"",IF(IF(LEFT(K867,FIND(" - ",K867&amp;" - ")-1)="NA","",LEFT(K867,FIND(" - ",K867&amp;" - ")-1))="","","-"&amp;IF(LEFT(K867,FIND(" - ",K867&amp;" - ")-1)="NA","",LEFT(K867,FIND(" - ",K867&amp;" - ")-1))))&amp;IF(IF(LEFT(L867,FIND(" - ",L867&amp;" - ")-1)="NA","",LEFT(L867,FIND(" - ",L867&amp;" - ")-1))="","","-"&amp;IF(LEFT(L867,FIND(" - ",L867&amp;" - ")-1)="NA","",LEFT(L867,FIND(" - ",L867&amp;" - ")-1))),IF(OR(IF(LEFT(C867,FIND(" - ",C867&amp;" - ")-1)="NA","",LEFT(C867,FIND(" - ",C867&amp;" - ")-1))="TB",AND(OR(IF(LEFT(C867,FIND(" - ",C867&amp;" - ")-1)="NA","",LEFT(C867,FIND(" - ",C867&amp;" - ")-1))="TB",IF(LEFT(C867,FIND(" - ",C867&amp;" - ")-1)="NA","",LEFT(C867,FIND(" - ",C867&amp;" - ")-1))="EL45",IF(LEFT(C867,FIND(" - ",C867&amp;" - ")-1)="NA","",LEFT(C867,FIND(" - ",C867&amp;" - ")-1))="EL90",IF(LEFT(C867,FIND(" - ",C867&amp;" - ")-1)="NA","",LEFT(C867,FIND(" - ",C867&amp;" - ")-1))="STR-TEE"),OR(IF(LEFT(D867,FIND(" - ",D867&amp;" - ")-1)="NA","",LEFT(D867,FIND(" - ",D867&amp;" - ")-1))="UL",IF(LEFT(D867,FIND(" - ",D867&amp;" - ")-1)="NA","",LEFT(D867,FIND(" - ",D867&amp;" - ")-1))="TCC",IF(LEFT(D867,FIND(" - ",D867&amp;" - ")-1)="NA","",LEFT(D867,FIND(" - ",D867&amp;" - ")-1))="TCC1",IF(LEFT(D867,FIND(" - ",D867&amp;" - ")-1)="NA","",LEFT(D867,FIND(" - ",D867&amp;" - ")-1))="TCC.1",IF(LEFT(D867,FIND(" - ",D867&amp;" - ")-1)="NA","",LEFT(D867,FIND(" - ",D867&amp;" - ")-1))="STD"))),IF(LEFT(C867,FIND(" - ",C867&amp;" - ")-1)="NA","",LEFT(C867,FIND(" - ",C867&amp;" - ")-1))&amp;IF(IF(LEFT(D867,FIND(" - ",D867&amp;" - ")-1)="NA","",LEFT(D867,FIND(" - ",D867&amp;" - ")-1))="","","-"&amp;IF(LEFT(D867,FIND(" - ",D867&amp;" - ")-1)="NA","",LEFT(D867,FIND(" - ",D867&amp;" - ")-1)))&amp;IF(H867&lt;&gt;"","-"&amp;H867,"")&amp;IF(OR(SUBSTITUTE(H867,"""" ,"")="1/2",SUBSTITUTE(H867,"""" ,"")="3/4"),IF(I867&lt;&gt;"","-"&amp;I867,""),"")&amp;IF(OR(IF(LEFT(D867,FIND(" - ",D867&amp;" - ")-1)="NA","",LEFT(D867,FIND(" - ",D867&amp;" - ")-1))="TCC",IF(LEFT(D867,FIND(" - ",D867&amp;" - ")-1)="NA","",LEFT(D867,FIND(" - ",D867&amp;" - ")-1))="TCC1",IF(LEFT(D867,FIND(" - ",D867&amp;" - ")-1)="NA","",LEFT(D867,FIND(" - ",D867&amp;" - ")-1))="TCC.1",IF(LEFT(D867,FIND(" - ",D867&amp;" - ")-1)="NA","",LEFT(D867,FIND(" - ",D867&amp;" - ")-1))="STD"),"",IF(IF(LEFT(K867,FIND(" - ",K867&amp;" - ")-1)="NA","",LEFT(K867,FIND(" - ",K867&amp;" - ")-1))="","","-"&amp;IF(LEFT(K867,FIND(" - ",K867&amp;" - ")-1)="NA","",LEFT(K867,FIND(" - ",K867&amp;" - ")-1))))&amp;IF(IF(LEFT(L867,FIND(" - ",L867&amp;" - ")-1)="NA","",LEFT(L867,FIND(" - ",L867&amp;" - ")-1))="","","-"&amp;IF(LEFT(L867,FIND(" - ",L867&amp;" - ")-1)="NA","",LEFT(L867,FIND(" - ",L867&amp;" - ")-1))),IF(LEFT(C867,FIND(" - ",C867&amp;" - ")-1)="NA","",LEFT(C867,FIND(" - ",C867&amp;" - ")-1))&amp;IF(IF(LEFT(D867,FIND(" - ",D867&amp;" - ")-1)="NA","",LEFT(D867,FIND(" - ",D867&amp;" - ")-1))="","","-"&amp;IF(LEFT(D867,FIND(" - ",D867&amp;" - ")-1)="NA","",LEFT(D867,FIND(" - ",D867&amp;" - ")-1)))&amp;IF(IF(LEFT(E867,FIND(" - ",E867&amp;" - ")-1)="NA","",LEFT(E867,FIND(" - ",E867&amp;" - ")-1))="","","-"&amp;IF(LEFT(E867,FIND(" - ",E867&amp;" - ")-1)="NA","",LEFT(E867,FIND(" - ",E867&amp;" - ")-1)))&amp;IF(IF(LEFT(F867,FIND(" - ",F867&amp;" - ")-1)="NA","",LEFT(F867,FIND(" - ",F867&amp;" - ")-1))="","","-"&amp;IF(LEFT(F867,FIND(" - ",F867&amp;" - ")-1)="NA","",LEFT(F867,FIND(" - ",F867&amp;" - ")-1)))&amp;IF(IF(LEFT(F867,FIND(" - ",F867&amp;" - ")-1)="NA","",LEFT(F867,FIND(" - ",F867&amp;" - ")-1))="CX",IF(AND(G867&lt;&gt;"",H867&lt;&gt;""),"-"&amp;G867&amp;"/"&amp;H867,""),IF(H867&lt;&gt;"","-"&amp;H867,""))&amp;IF(AND(IF(LEFT(F867,FIND(" - ",F867&amp;" - ")-1)="NA","",LEFT(F867,FIND(" - ",F867&amp;" - ")-1))&lt;&gt;"CX",I867&lt;&gt;""),"-"&amp;I867,"")&amp;IF(IF(LEFT(J867,FIND(" - ",J867&amp;" - ")-1)="NA","",LEFT(J867,FIND(" - ",J867&amp;" - ")-1))="","","-"&amp;IF(LEFT(J867,FIND(" - ",J867&amp;" - ")-1)="NA","",LEFT(J867,FIND(" - ",J867&amp;" - ")-1)))&amp;IF(IF(LEFT(K867,FIND(" - ",K867&amp;" - ")-1)="NA","",LEFT(K867,FIND(" - ",K867&amp;" - ")-1))="","","-"&amp;IF(LEFT(K867,FIND(" - ",K867&amp;" - ")-1)="NA","",LEFT(K867,FIND(" - ",K867&amp;" - ")-1)))&amp;IF(IF(LEFT(L867,FIND(" - ",L867&amp;" - ")-1)="NA","",LEFT(L867,FIND(" - ",L867&amp;" - ")-1))="","","-"&amp;IF(LEFT(L867,FIND(" - ",L867&amp;" - ")-1)="NA","",LEFT(L867,FIND(" - ",L867&amp;" - ")-1)))&amp;IF(M867&lt;&gt;"","-"&amp;M867,""))))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IF(C868="","",IF(OR(IF(LEFT(C868,FIND(" - ",C868&amp;" - ")-1)="NA","",LEFT(C868,FIND(" - ",C868&amp;" - ")-1))="RED-TEE",AND(OR(IF(LEFT(C868,FIND(" - ",C868&amp;" - ")-1)="NA","",LEFT(C868,FIND(" - ",C868&amp;" - ")-1))="TB",IF(LEFT(C868,FIND(" - ",C868&amp;" - ")-1)="NA","",LEFT(C868,FIND(" - ",C868&amp;" - ")-1))="EL45",IF(LEFT(C868,FIND(" - ",C868&amp;" - ")-1)="NA","",LEFT(C868,FIND(" - ",C868&amp;" - ")-1))="EL90",IF(LEFT(C868,FIND(" - ",C868&amp;" - ")-1)="NA","",LEFT(C868,FIND(" - ",C868&amp;" - ")-1))="STR-TEE"),IF(LEFT(D868,FIND(" - ",D868&amp;" - ")-1)="NA","",LEFT(D868,FIND(" - ",D868&amp;" - ")-1))="COAX")),IF(LEFT(C868,FIND(" - ",C868&amp;" - ")-1)="NA","",LEFT(C868,FIND(" - ",C868&amp;" - ")-1))&amp;IF(IF(LEFT(D868,FIND(" - ",D868&amp;" - ")-1)="NA","",LEFT(D868,FIND(" - ",D868&amp;" - ")-1))="","","-"&amp;IF(LEFT(D868,FIND(" - ",D868&amp;" - ")-1)="NA","",LEFT(D868,FIND(" - ",D868&amp;" - ")-1)))&amp;IF(AND(G868&lt;&gt;"",H868&lt;&gt;""),"-"&amp;G868&amp;" x "&amp;H868,IF(H868&lt;&gt;"","-"&amp;H868,""))&amp;IF(I868&lt;&gt;"","-"&amp;I868,"")&amp;IF(OR(IF(LEFT(D868,FIND(" - ",D868&amp;" - ")-1)="NA","",LEFT(D868,FIND(" - ",D868&amp;" - ")-1))="TCC",IF(LEFT(D868,FIND(" - ",D868&amp;" - ")-1)="NA","",LEFT(D868,FIND(" - ",D868&amp;" - ")-1))="TCC1",IF(LEFT(D868,FIND(" - ",D868&amp;" - ")-1)="NA","",LEFT(D868,FIND(" - ",D868&amp;" - ")-1))="TCC.1",IF(LEFT(D868,FIND(" - ",D868&amp;" - ")-1)="NA","",LEFT(D868,FIND(" - ",D868&amp;" - ")-1))="STD"),"",IF(IF(LEFT(K868,FIND(" - ",K868&amp;" - ")-1)="NA","",LEFT(K868,FIND(" - ",K868&amp;" - ")-1))="","","-"&amp;IF(LEFT(K868,FIND(" - ",K868&amp;" - ")-1)="NA","",LEFT(K868,FIND(" - ",K868&amp;" - ")-1))))&amp;IF(IF(LEFT(L868,FIND(" - ",L868&amp;" - ")-1)="NA","",LEFT(L868,FIND(" - ",L868&amp;" - ")-1))="","","-"&amp;IF(LEFT(L868,FIND(" - ",L868&amp;" - ")-1)="NA","",LEFT(L868,FIND(" - ",L868&amp;" - ")-1))),IF(OR(IF(LEFT(C868,FIND(" - ",C868&amp;" - ")-1)="NA","",LEFT(C868,FIND(" - ",C868&amp;" - ")-1))="TB",AND(OR(IF(LEFT(C868,FIND(" - ",C868&amp;" - ")-1)="NA","",LEFT(C868,FIND(" - ",C868&amp;" - ")-1))="TB",IF(LEFT(C868,FIND(" - ",C868&amp;" - ")-1)="NA","",LEFT(C868,FIND(" - ",C868&amp;" - ")-1))="EL45",IF(LEFT(C868,FIND(" - ",C868&amp;" - ")-1)="NA","",LEFT(C868,FIND(" - ",C868&amp;" - ")-1))="EL90",IF(LEFT(C868,FIND(" - ",C868&amp;" - ")-1)="NA","",LEFT(C868,FIND(" - ",C868&amp;" - ")-1))="STR-TEE"),OR(IF(LEFT(D868,FIND(" - ",D868&amp;" - ")-1)="NA","",LEFT(D868,FIND(" - ",D868&amp;" - ")-1))="UL",IF(LEFT(D868,FIND(" - ",D868&amp;" - ")-1)="NA","",LEFT(D868,FIND(" - ",D868&amp;" - ")-1))="TCC",IF(LEFT(D868,FIND(" - ",D868&amp;" - ")-1)="NA","",LEFT(D868,FIND(" - ",D868&amp;" - ")-1))="TCC1",IF(LEFT(D868,FIND(" - ",D868&amp;" - ")-1)="NA","",LEFT(D868,FIND(" - ",D868&amp;" - ")-1))="TCC.1",IF(LEFT(D868,FIND(" - ",D868&amp;" - ")-1)="NA","",LEFT(D868,FIND(" - ",D868&amp;" - ")-1))="STD"))),IF(LEFT(C868,FIND(" - ",C868&amp;" - ")-1)="NA","",LEFT(C868,FIND(" - ",C868&amp;" - ")-1))&amp;IF(IF(LEFT(D868,FIND(" - ",D868&amp;" - ")-1)="NA","",LEFT(D868,FIND(" - ",D868&amp;" - ")-1))="","","-"&amp;IF(LEFT(D868,FIND(" - ",D868&amp;" - ")-1)="NA","",LEFT(D868,FIND(" - ",D868&amp;" - ")-1)))&amp;IF(H868&lt;&gt;"","-"&amp;H868,"")&amp;IF(OR(SUBSTITUTE(H868,"""" ,"")="1/2",SUBSTITUTE(H868,"""" ,"")="3/4"),IF(I868&lt;&gt;"","-"&amp;I868,""),"")&amp;IF(OR(IF(LEFT(D868,FIND(" - ",D868&amp;" - ")-1)="NA","",LEFT(D868,FIND(" - ",D868&amp;" - ")-1))="TCC",IF(LEFT(D868,FIND(" - ",D868&amp;" - ")-1)="NA","",LEFT(D868,FIND(" - ",D868&amp;" - ")-1))="TCC1",IF(LEFT(D868,FIND(" - ",D868&amp;" - ")-1)="NA","",LEFT(D868,FIND(" - ",D868&amp;" - ")-1))="TCC.1",IF(LEFT(D868,FIND(" - ",D868&amp;" - ")-1)="NA","",LEFT(D868,FIND(" - ",D868&amp;" - ")-1))="STD"),"",IF(IF(LEFT(K868,FIND(" - ",K868&amp;" - ")-1)="NA","",LEFT(K868,FIND(" - ",K868&amp;" - ")-1))="","","-"&amp;IF(LEFT(K868,FIND(" - ",K868&amp;" - ")-1)="NA","",LEFT(K868,FIND(" - ",K868&amp;" - ")-1))))&amp;IF(IF(LEFT(L868,FIND(" - ",L868&amp;" - ")-1)="NA","",LEFT(L868,FIND(" - ",L868&amp;" - ")-1))="","","-"&amp;IF(LEFT(L868,FIND(" - ",L868&amp;" - ")-1)="NA","",LEFT(L868,FIND(" - ",L868&amp;" - ")-1))),IF(LEFT(C868,FIND(" - ",C868&amp;" - ")-1)="NA","",LEFT(C868,FIND(" - ",C868&amp;" - ")-1))&amp;IF(IF(LEFT(D868,FIND(" - ",D868&amp;" - ")-1)="NA","",LEFT(D868,FIND(" - ",D868&amp;" - ")-1))="","","-"&amp;IF(LEFT(D868,FIND(" - ",D868&amp;" - ")-1)="NA","",LEFT(D868,FIND(" - ",D868&amp;" - ")-1)))&amp;IF(IF(LEFT(E868,FIND(" - ",E868&amp;" - ")-1)="NA","",LEFT(E868,FIND(" - ",E868&amp;" - ")-1))="","","-"&amp;IF(LEFT(E868,FIND(" - ",E868&amp;" - ")-1)="NA","",LEFT(E868,FIND(" - ",E868&amp;" - ")-1)))&amp;IF(IF(LEFT(F868,FIND(" - ",F868&amp;" - ")-1)="NA","",LEFT(F868,FIND(" - ",F868&amp;" - ")-1))="","","-"&amp;IF(LEFT(F868,FIND(" - ",F868&amp;" - ")-1)="NA","",LEFT(F868,FIND(" - ",F868&amp;" - ")-1)))&amp;IF(IF(LEFT(F868,FIND(" - ",F868&amp;" - ")-1)="NA","",LEFT(F868,FIND(" - ",F868&amp;" - ")-1))="CX",IF(AND(G868&lt;&gt;"",H868&lt;&gt;""),"-"&amp;G868&amp;"/"&amp;H868,""),IF(H868&lt;&gt;"","-"&amp;H868,""))&amp;IF(AND(IF(LEFT(F868,FIND(" - ",F868&amp;" - ")-1)="NA","",LEFT(F868,FIND(" - ",F868&amp;" - ")-1))&lt;&gt;"CX",I868&lt;&gt;""),"-"&amp;I868,"")&amp;IF(IF(LEFT(J868,FIND(" - ",J868&amp;" - ")-1)="NA","",LEFT(J868,FIND(" - ",J868&amp;" - ")-1))="","","-"&amp;IF(LEFT(J868,FIND(" - ",J868&amp;" - ")-1)="NA","",LEFT(J868,FIND(" - ",J868&amp;" - ")-1)))&amp;IF(IF(LEFT(K868,FIND(" - ",K868&amp;" - ")-1)="NA","",LEFT(K868,FIND(" - ",K868&amp;" - ")-1))="","","-"&amp;IF(LEFT(K868,FIND(" - ",K868&amp;" - ")-1)="NA","",LEFT(K868,FIND(" - ",K868&amp;" - ")-1)))&amp;IF(IF(LEFT(L868,FIND(" - ",L868&amp;" - ")-1)="NA","",LEFT(L868,FIND(" - ",L868&amp;" - ")-1))="","","-"&amp;IF(LEFT(L868,FIND(" - ",L868&amp;" - ")-1)="NA","",LEFT(L868,FIND(" - ",L868&amp;" - ")-1)))&amp;IF(M868&lt;&gt;"","-"&amp;M868,""))))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IF(C869="","",IF(OR(IF(LEFT(C869,FIND(" - ",C869&amp;" - ")-1)="NA","",LEFT(C869,FIND(" - ",C869&amp;" - ")-1))="RED-TEE",AND(OR(IF(LEFT(C869,FIND(" - ",C869&amp;" - ")-1)="NA","",LEFT(C869,FIND(" - ",C869&amp;" - ")-1))="TB",IF(LEFT(C869,FIND(" - ",C869&amp;" - ")-1)="NA","",LEFT(C869,FIND(" - ",C869&amp;" - ")-1))="EL45",IF(LEFT(C869,FIND(" - ",C869&amp;" - ")-1)="NA","",LEFT(C869,FIND(" - ",C869&amp;" - ")-1))="EL90",IF(LEFT(C869,FIND(" - ",C869&amp;" - ")-1)="NA","",LEFT(C869,FIND(" - ",C869&amp;" - ")-1))="STR-TEE"),IF(LEFT(D869,FIND(" - ",D869&amp;" - ")-1)="NA","",LEFT(D869,FIND(" - ",D869&amp;" - ")-1))="COAX")),IF(LEFT(C869,FIND(" - ",C869&amp;" - ")-1)="NA","",LEFT(C869,FIND(" - ",C869&amp;" - ")-1))&amp;IF(IF(LEFT(D869,FIND(" - ",D869&amp;" - ")-1)="NA","",LEFT(D869,FIND(" - ",D869&amp;" - ")-1))="","","-"&amp;IF(LEFT(D869,FIND(" - ",D869&amp;" - ")-1)="NA","",LEFT(D869,FIND(" - ",D869&amp;" - ")-1)))&amp;IF(AND(G869&lt;&gt;"",H869&lt;&gt;""),"-"&amp;G869&amp;" x "&amp;H869,IF(H869&lt;&gt;"","-"&amp;H869,""))&amp;IF(I869&lt;&gt;"","-"&amp;I869,"")&amp;IF(OR(IF(LEFT(D869,FIND(" - ",D869&amp;" - ")-1)="NA","",LEFT(D869,FIND(" - ",D869&amp;" - ")-1))="TCC",IF(LEFT(D869,FIND(" - ",D869&amp;" - ")-1)="NA","",LEFT(D869,FIND(" - ",D869&amp;" - ")-1))="TCC1",IF(LEFT(D869,FIND(" - ",D869&amp;" - ")-1)="NA","",LEFT(D869,FIND(" - ",D869&amp;" - ")-1))="TCC.1",IF(LEFT(D869,FIND(" - ",D869&amp;" - ")-1)="NA","",LEFT(D869,FIND(" - ",D869&amp;" - ")-1))="STD"),"",IF(IF(LEFT(K869,FIND(" - ",K869&amp;" - ")-1)="NA","",LEFT(K869,FIND(" - ",K869&amp;" - ")-1))="","","-"&amp;IF(LEFT(K869,FIND(" - ",K869&amp;" - ")-1)="NA","",LEFT(K869,FIND(" - ",K869&amp;" - ")-1))))&amp;IF(IF(LEFT(L869,FIND(" - ",L869&amp;" - ")-1)="NA","",LEFT(L869,FIND(" - ",L869&amp;" - ")-1))="","","-"&amp;IF(LEFT(L869,FIND(" - ",L869&amp;" - ")-1)="NA","",LEFT(L869,FIND(" - ",L869&amp;" - ")-1))),IF(OR(IF(LEFT(C869,FIND(" - ",C869&amp;" - ")-1)="NA","",LEFT(C869,FIND(" - ",C869&amp;" - ")-1))="TB",AND(OR(IF(LEFT(C869,FIND(" - ",C869&amp;" - ")-1)="NA","",LEFT(C869,FIND(" - ",C869&amp;" - ")-1))="TB",IF(LEFT(C869,FIND(" - ",C869&amp;" - ")-1)="NA","",LEFT(C869,FIND(" - ",C869&amp;" - ")-1))="EL45",IF(LEFT(C869,FIND(" - ",C869&amp;" - ")-1)="NA","",LEFT(C869,FIND(" - ",C869&amp;" - ")-1))="EL90",IF(LEFT(C869,FIND(" - ",C869&amp;" - ")-1)="NA","",LEFT(C869,FIND(" - ",C869&amp;" - ")-1))="STR-TEE"),OR(IF(LEFT(D869,FIND(" - ",D869&amp;" - ")-1)="NA","",LEFT(D869,FIND(" - ",D869&amp;" - ")-1))="UL",IF(LEFT(D869,FIND(" - ",D869&amp;" - ")-1)="NA","",LEFT(D869,FIND(" - ",D869&amp;" - ")-1))="TCC",IF(LEFT(D869,FIND(" - ",D869&amp;" - ")-1)="NA","",LEFT(D869,FIND(" - ",D869&amp;" - ")-1))="TCC1",IF(LEFT(D869,FIND(" - ",D869&amp;" - ")-1)="NA","",LEFT(D869,FIND(" - ",D869&amp;" - ")-1))="TCC.1",IF(LEFT(D869,FIND(" - ",D869&amp;" - ")-1)="NA","",LEFT(D869,FIND(" - ",D869&amp;" - ")-1))="STD"))),IF(LEFT(C869,FIND(" - ",C869&amp;" - ")-1)="NA","",LEFT(C869,FIND(" - ",C869&amp;" - ")-1))&amp;IF(IF(LEFT(D869,FIND(" - ",D869&amp;" - ")-1)="NA","",LEFT(D869,FIND(" - ",D869&amp;" - ")-1))="","","-"&amp;IF(LEFT(D869,FIND(" - ",D869&amp;" - ")-1)="NA","",LEFT(D869,FIND(" - ",D869&amp;" - ")-1)))&amp;IF(H869&lt;&gt;"","-"&amp;H869,"")&amp;IF(OR(SUBSTITUTE(H869,"""" ,"")="1/2",SUBSTITUTE(H869,"""" ,"")="3/4"),IF(I869&lt;&gt;"","-"&amp;I869,""),"")&amp;IF(OR(IF(LEFT(D869,FIND(" - ",D869&amp;" - ")-1)="NA","",LEFT(D869,FIND(" - ",D869&amp;" - ")-1))="TCC",IF(LEFT(D869,FIND(" - ",D869&amp;" - ")-1)="NA","",LEFT(D869,FIND(" - ",D869&amp;" - ")-1))="TCC1",IF(LEFT(D869,FIND(" - ",D869&amp;" - ")-1)="NA","",LEFT(D869,FIND(" - ",D869&amp;" - ")-1))="TCC.1",IF(LEFT(D869,FIND(" - ",D869&amp;" - ")-1)="NA","",LEFT(D869,FIND(" - ",D869&amp;" - ")-1))="STD"),"",IF(IF(LEFT(K869,FIND(" - ",K869&amp;" - ")-1)="NA","",LEFT(K869,FIND(" - ",K869&amp;" - ")-1))="","","-"&amp;IF(LEFT(K869,FIND(" - ",K869&amp;" - ")-1)="NA","",LEFT(K869,FIND(" - ",K869&amp;" - ")-1))))&amp;IF(IF(LEFT(L869,FIND(" - ",L869&amp;" - ")-1)="NA","",LEFT(L869,FIND(" - ",L869&amp;" - ")-1))="","","-"&amp;IF(LEFT(L869,FIND(" - ",L869&amp;" - ")-1)="NA","",LEFT(L869,FIND(" - ",L869&amp;" - ")-1))),IF(LEFT(C869,FIND(" - ",C869&amp;" - ")-1)="NA","",LEFT(C869,FIND(" - ",C869&amp;" - ")-1))&amp;IF(IF(LEFT(D869,FIND(" - ",D869&amp;" - ")-1)="NA","",LEFT(D869,FIND(" - ",D869&amp;" - ")-1))="","","-"&amp;IF(LEFT(D869,FIND(" - ",D869&amp;" - ")-1)="NA","",LEFT(D869,FIND(" - ",D869&amp;" - ")-1)))&amp;IF(IF(LEFT(E869,FIND(" - ",E869&amp;" - ")-1)="NA","",LEFT(E869,FIND(" - ",E869&amp;" - ")-1))="","","-"&amp;IF(LEFT(E869,FIND(" - ",E869&amp;" - ")-1)="NA","",LEFT(E869,FIND(" - ",E869&amp;" - ")-1)))&amp;IF(IF(LEFT(F869,FIND(" - ",F869&amp;" - ")-1)="NA","",LEFT(F869,FIND(" - ",F869&amp;" - ")-1))="","","-"&amp;IF(LEFT(F869,FIND(" - ",F869&amp;" - ")-1)="NA","",LEFT(F869,FIND(" - ",F869&amp;" - ")-1)))&amp;IF(IF(LEFT(F869,FIND(" - ",F869&amp;" - ")-1)="NA","",LEFT(F869,FIND(" - ",F869&amp;" - ")-1))="CX",IF(AND(G869&lt;&gt;"",H869&lt;&gt;""),"-"&amp;G869&amp;"/"&amp;H869,""),IF(H869&lt;&gt;"","-"&amp;H869,""))&amp;IF(AND(IF(LEFT(F869,FIND(" - ",F869&amp;" - ")-1)="NA","",LEFT(F869,FIND(" - ",F869&amp;" - ")-1))&lt;&gt;"CX",I869&lt;&gt;""),"-"&amp;I869,"")&amp;IF(IF(LEFT(J869,FIND(" - ",J869&amp;" - ")-1)="NA","",LEFT(J869,FIND(" - ",J869&amp;" - ")-1))="","","-"&amp;IF(LEFT(J869,FIND(" - ",J869&amp;" - ")-1)="NA","",LEFT(J869,FIND(" - ",J869&amp;" - ")-1)))&amp;IF(IF(LEFT(K869,FIND(" - ",K869&amp;" - ")-1)="NA","",LEFT(K869,FIND(" - ",K869&amp;" - ")-1))="","","-"&amp;IF(LEFT(K869,FIND(" - ",K869&amp;" - ")-1)="NA","",LEFT(K869,FIND(" - ",K869&amp;" - ")-1)))&amp;IF(IF(LEFT(L869,FIND(" - ",L869&amp;" - ")-1)="NA","",LEFT(L869,FIND(" - ",L869&amp;" - ")-1))="","","-"&amp;IF(LEFT(L869,FIND(" - ",L869&amp;" - ")-1)="NA","",LEFT(L869,FIND(" - ",L869&amp;" - ")-1)))&amp;IF(M869&lt;&gt;"","-"&amp;M869,""))))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IF(C870="","",IF(OR(IF(LEFT(C870,FIND(" - ",C870&amp;" - ")-1)="NA","",LEFT(C870,FIND(" - ",C870&amp;" - ")-1))="RED-TEE",AND(OR(IF(LEFT(C870,FIND(" - ",C870&amp;" - ")-1)="NA","",LEFT(C870,FIND(" - ",C870&amp;" - ")-1))="TB",IF(LEFT(C870,FIND(" - ",C870&amp;" - ")-1)="NA","",LEFT(C870,FIND(" - ",C870&amp;" - ")-1))="EL45",IF(LEFT(C870,FIND(" - ",C870&amp;" - ")-1)="NA","",LEFT(C870,FIND(" - ",C870&amp;" - ")-1))="EL90",IF(LEFT(C870,FIND(" - ",C870&amp;" - ")-1)="NA","",LEFT(C870,FIND(" - ",C870&amp;" - ")-1))="STR-TEE"),IF(LEFT(D870,FIND(" - ",D870&amp;" - ")-1)="NA","",LEFT(D870,FIND(" - ",D870&amp;" - ")-1))="COAX")),IF(LEFT(C870,FIND(" - ",C870&amp;" - ")-1)="NA","",LEFT(C870,FIND(" - ",C870&amp;" - ")-1))&amp;IF(IF(LEFT(D870,FIND(" - ",D870&amp;" - ")-1)="NA","",LEFT(D870,FIND(" - ",D870&amp;" - ")-1))="","","-"&amp;IF(LEFT(D870,FIND(" - ",D870&amp;" - ")-1)="NA","",LEFT(D870,FIND(" - ",D870&amp;" - ")-1)))&amp;IF(AND(G870&lt;&gt;"",H870&lt;&gt;""),"-"&amp;G870&amp;" x "&amp;H870,IF(H870&lt;&gt;"","-"&amp;H870,""))&amp;IF(I870&lt;&gt;"","-"&amp;I870,"")&amp;IF(OR(IF(LEFT(D870,FIND(" - ",D870&amp;" - ")-1)="NA","",LEFT(D870,FIND(" - ",D870&amp;" - ")-1))="TCC",IF(LEFT(D870,FIND(" - ",D870&amp;" - ")-1)="NA","",LEFT(D870,FIND(" - ",D870&amp;" - ")-1))="TCC1",IF(LEFT(D870,FIND(" - ",D870&amp;" - ")-1)="NA","",LEFT(D870,FIND(" - ",D870&amp;" - ")-1))="TCC.1",IF(LEFT(D870,FIND(" - ",D870&amp;" - ")-1)="NA","",LEFT(D870,FIND(" - ",D870&amp;" - ")-1))="STD"),"",IF(IF(LEFT(K870,FIND(" - ",K870&amp;" - ")-1)="NA","",LEFT(K870,FIND(" - ",K870&amp;" - ")-1))="","","-"&amp;IF(LEFT(K870,FIND(" - ",K870&amp;" - ")-1)="NA","",LEFT(K870,FIND(" - ",K870&amp;" - ")-1))))&amp;IF(IF(LEFT(L870,FIND(" - ",L870&amp;" - ")-1)="NA","",LEFT(L870,FIND(" - ",L870&amp;" - ")-1))="","","-"&amp;IF(LEFT(L870,FIND(" - ",L870&amp;" - ")-1)="NA","",LEFT(L870,FIND(" - ",L870&amp;" - ")-1))),IF(OR(IF(LEFT(C870,FIND(" - ",C870&amp;" - ")-1)="NA","",LEFT(C870,FIND(" - ",C870&amp;" - ")-1))="TB",AND(OR(IF(LEFT(C870,FIND(" - ",C870&amp;" - ")-1)="NA","",LEFT(C870,FIND(" - ",C870&amp;" - ")-1))="TB",IF(LEFT(C870,FIND(" - ",C870&amp;" - ")-1)="NA","",LEFT(C870,FIND(" - ",C870&amp;" - ")-1))="EL45",IF(LEFT(C870,FIND(" - ",C870&amp;" - ")-1)="NA","",LEFT(C870,FIND(" - ",C870&amp;" - ")-1))="EL90",IF(LEFT(C870,FIND(" - ",C870&amp;" - ")-1)="NA","",LEFT(C870,FIND(" - ",C870&amp;" - ")-1))="STR-TEE"),OR(IF(LEFT(D870,FIND(" - ",D870&amp;" - ")-1)="NA","",LEFT(D870,FIND(" - ",D870&amp;" - ")-1))="UL",IF(LEFT(D870,FIND(" - ",D870&amp;" - ")-1)="NA","",LEFT(D870,FIND(" - ",D870&amp;" - ")-1))="TCC",IF(LEFT(D870,FIND(" - ",D870&amp;" - ")-1)="NA","",LEFT(D870,FIND(" - ",D870&amp;" - ")-1))="TCC1",IF(LEFT(D870,FIND(" - ",D870&amp;" - ")-1)="NA","",LEFT(D870,FIND(" - ",D870&amp;" - ")-1))="TCC.1",IF(LEFT(D870,FIND(" - ",D870&amp;" - ")-1)="NA","",LEFT(D870,FIND(" - ",D870&amp;" - ")-1))="STD"))),IF(LEFT(C870,FIND(" - ",C870&amp;" - ")-1)="NA","",LEFT(C870,FIND(" - ",C870&amp;" - ")-1))&amp;IF(IF(LEFT(D870,FIND(" - ",D870&amp;" - ")-1)="NA","",LEFT(D870,FIND(" - ",D870&amp;" - ")-1))="","","-"&amp;IF(LEFT(D870,FIND(" - ",D870&amp;" - ")-1)="NA","",LEFT(D870,FIND(" - ",D870&amp;" - ")-1)))&amp;IF(H870&lt;&gt;"","-"&amp;H870,"")&amp;IF(OR(SUBSTITUTE(H870,"""" ,"")="1/2",SUBSTITUTE(H870,"""" ,"")="3/4"),IF(I870&lt;&gt;"","-"&amp;I870,""),"")&amp;IF(OR(IF(LEFT(D870,FIND(" - ",D870&amp;" - ")-1)="NA","",LEFT(D870,FIND(" - ",D870&amp;" - ")-1))="TCC",IF(LEFT(D870,FIND(" - ",D870&amp;" - ")-1)="NA","",LEFT(D870,FIND(" - ",D870&amp;" - ")-1))="TCC1",IF(LEFT(D870,FIND(" - ",D870&amp;" - ")-1)="NA","",LEFT(D870,FIND(" - ",D870&amp;" - ")-1))="TCC.1",IF(LEFT(D870,FIND(" - ",D870&amp;" - ")-1)="NA","",LEFT(D870,FIND(" - ",D870&amp;" - ")-1))="STD"),"",IF(IF(LEFT(K870,FIND(" - ",K870&amp;" - ")-1)="NA","",LEFT(K870,FIND(" - ",K870&amp;" - ")-1))="","","-"&amp;IF(LEFT(K870,FIND(" - ",K870&amp;" - ")-1)="NA","",LEFT(K870,FIND(" - ",K870&amp;" - ")-1))))&amp;IF(IF(LEFT(L870,FIND(" - ",L870&amp;" - ")-1)="NA","",LEFT(L870,FIND(" - ",L870&amp;" - ")-1))="","","-"&amp;IF(LEFT(L870,FIND(" - ",L870&amp;" - ")-1)="NA","",LEFT(L870,FIND(" - ",L870&amp;" - ")-1))),IF(LEFT(C870,FIND(" - ",C870&amp;" - ")-1)="NA","",LEFT(C870,FIND(" - ",C870&amp;" - ")-1))&amp;IF(IF(LEFT(D870,FIND(" - ",D870&amp;" - ")-1)="NA","",LEFT(D870,FIND(" - ",D870&amp;" - ")-1))="","","-"&amp;IF(LEFT(D870,FIND(" - ",D870&amp;" - ")-1)="NA","",LEFT(D870,FIND(" - ",D870&amp;" - ")-1)))&amp;IF(IF(LEFT(E870,FIND(" - ",E870&amp;" - ")-1)="NA","",LEFT(E870,FIND(" - ",E870&amp;" - ")-1))="","","-"&amp;IF(LEFT(E870,FIND(" - ",E870&amp;" - ")-1)="NA","",LEFT(E870,FIND(" - ",E870&amp;" - ")-1)))&amp;IF(IF(LEFT(F870,FIND(" - ",F870&amp;" - ")-1)="NA","",LEFT(F870,FIND(" - ",F870&amp;" - ")-1))="","","-"&amp;IF(LEFT(F870,FIND(" - ",F870&amp;" - ")-1)="NA","",LEFT(F870,FIND(" - ",F870&amp;" - ")-1)))&amp;IF(IF(LEFT(F870,FIND(" - ",F870&amp;" - ")-1)="NA","",LEFT(F870,FIND(" - ",F870&amp;" - ")-1))="CX",IF(AND(G870&lt;&gt;"",H870&lt;&gt;""),"-"&amp;G870&amp;"/"&amp;H870,""),IF(H870&lt;&gt;"","-"&amp;H870,""))&amp;IF(AND(IF(LEFT(F870,FIND(" - ",F870&amp;" - ")-1)="NA","",LEFT(F870,FIND(" - ",F870&amp;" - ")-1))&lt;&gt;"CX",I870&lt;&gt;""),"-"&amp;I870,"")&amp;IF(IF(LEFT(J870,FIND(" - ",J870&amp;" - ")-1)="NA","",LEFT(J870,FIND(" - ",J870&amp;" - ")-1))="","","-"&amp;IF(LEFT(J870,FIND(" - ",J870&amp;" - ")-1)="NA","",LEFT(J870,FIND(" - ",J870&amp;" - ")-1)))&amp;IF(IF(LEFT(K870,FIND(" - ",K870&amp;" - ")-1)="NA","",LEFT(K870,FIND(" - ",K870&amp;" - ")-1))="","","-"&amp;IF(LEFT(K870,FIND(" - ",K870&amp;" - ")-1)="NA","",LEFT(K870,FIND(" - ",K870&amp;" - ")-1)))&amp;IF(IF(LEFT(L870,FIND(" - ",L870&amp;" - ")-1)="NA","",LEFT(L870,FIND(" - ",L870&amp;" - ")-1))="","","-"&amp;IF(LEFT(L870,FIND(" - ",L870&amp;" - ")-1)="NA","",LEFT(L870,FIND(" - ",L870&amp;" - ")-1)))&amp;IF(M870&lt;&gt;"","-"&amp;M870,""))))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IF(C871="","",IF(OR(IF(LEFT(C871,FIND(" - ",C871&amp;" - ")-1)="NA","",LEFT(C871,FIND(" - ",C871&amp;" - ")-1))="RED-TEE",AND(OR(IF(LEFT(C871,FIND(" - ",C871&amp;" - ")-1)="NA","",LEFT(C871,FIND(" - ",C871&amp;" - ")-1))="TB",IF(LEFT(C871,FIND(" - ",C871&amp;" - ")-1)="NA","",LEFT(C871,FIND(" - ",C871&amp;" - ")-1))="EL45",IF(LEFT(C871,FIND(" - ",C871&amp;" - ")-1)="NA","",LEFT(C871,FIND(" - ",C871&amp;" - ")-1))="EL90",IF(LEFT(C871,FIND(" - ",C871&amp;" - ")-1)="NA","",LEFT(C871,FIND(" - ",C871&amp;" - ")-1))="STR-TEE"),IF(LEFT(D871,FIND(" - ",D871&amp;" - ")-1)="NA","",LEFT(D871,FIND(" - ",D871&amp;" - ")-1))="COAX")),IF(LEFT(C871,FIND(" - ",C871&amp;" - ")-1)="NA","",LEFT(C871,FIND(" - ",C871&amp;" - ")-1))&amp;IF(IF(LEFT(D871,FIND(" - ",D871&amp;" - ")-1)="NA","",LEFT(D871,FIND(" - ",D871&amp;" - ")-1))="","","-"&amp;IF(LEFT(D871,FIND(" - ",D871&amp;" - ")-1)="NA","",LEFT(D871,FIND(" - ",D871&amp;" - ")-1)))&amp;IF(AND(G871&lt;&gt;"",H871&lt;&gt;""),"-"&amp;G871&amp;" x "&amp;H871,IF(H871&lt;&gt;"","-"&amp;H871,""))&amp;IF(I871&lt;&gt;"","-"&amp;I871,"")&amp;IF(OR(IF(LEFT(D871,FIND(" - ",D871&amp;" - ")-1)="NA","",LEFT(D871,FIND(" - ",D871&amp;" - ")-1))="TCC",IF(LEFT(D871,FIND(" - ",D871&amp;" - ")-1)="NA","",LEFT(D871,FIND(" - ",D871&amp;" - ")-1))="TCC1",IF(LEFT(D871,FIND(" - ",D871&amp;" - ")-1)="NA","",LEFT(D871,FIND(" - ",D871&amp;" - ")-1))="TCC.1",IF(LEFT(D871,FIND(" - ",D871&amp;" - ")-1)="NA","",LEFT(D871,FIND(" - ",D871&amp;" - ")-1))="STD"),"",IF(IF(LEFT(K871,FIND(" - ",K871&amp;" - ")-1)="NA","",LEFT(K871,FIND(" - ",K871&amp;" - ")-1))="","","-"&amp;IF(LEFT(K871,FIND(" - ",K871&amp;" - ")-1)="NA","",LEFT(K871,FIND(" - ",K871&amp;" - ")-1))))&amp;IF(IF(LEFT(L871,FIND(" - ",L871&amp;" - ")-1)="NA","",LEFT(L871,FIND(" - ",L871&amp;" - ")-1))="","","-"&amp;IF(LEFT(L871,FIND(" - ",L871&amp;" - ")-1)="NA","",LEFT(L871,FIND(" - ",L871&amp;" - ")-1))),IF(OR(IF(LEFT(C871,FIND(" - ",C871&amp;" - ")-1)="NA","",LEFT(C871,FIND(" - ",C871&amp;" - ")-1))="TB",AND(OR(IF(LEFT(C871,FIND(" - ",C871&amp;" - ")-1)="NA","",LEFT(C871,FIND(" - ",C871&amp;" - ")-1))="TB",IF(LEFT(C871,FIND(" - ",C871&amp;" - ")-1)="NA","",LEFT(C871,FIND(" - ",C871&amp;" - ")-1))="EL45",IF(LEFT(C871,FIND(" - ",C871&amp;" - ")-1)="NA","",LEFT(C871,FIND(" - ",C871&amp;" - ")-1))="EL90",IF(LEFT(C871,FIND(" - ",C871&amp;" - ")-1)="NA","",LEFT(C871,FIND(" - ",C871&amp;" - ")-1))="STR-TEE"),OR(IF(LEFT(D871,FIND(" - ",D871&amp;" - ")-1)="NA","",LEFT(D871,FIND(" - ",D871&amp;" - ")-1))="UL",IF(LEFT(D871,FIND(" - ",D871&amp;" - ")-1)="NA","",LEFT(D871,FIND(" - ",D871&amp;" - ")-1))="TCC",IF(LEFT(D871,FIND(" - ",D871&amp;" - ")-1)="NA","",LEFT(D871,FIND(" - ",D871&amp;" - ")-1))="TCC1",IF(LEFT(D871,FIND(" - ",D871&amp;" - ")-1)="NA","",LEFT(D871,FIND(" - ",D871&amp;" - ")-1))="TCC.1",IF(LEFT(D871,FIND(" - ",D871&amp;" - ")-1)="NA","",LEFT(D871,FIND(" - ",D871&amp;" - ")-1))="STD"))),IF(LEFT(C871,FIND(" - ",C871&amp;" - ")-1)="NA","",LEFT(C871,FIND(" - ",C871&amp;" - ")-1))&amp;IF(IF(LEFT(D871,FIND(" - ",D871&amp;" - ")-1)="NA","",LEFT(D871,FIND(" - ",D871&amp;" - ")-1))="","","-"&amp;IF(LEFT(D871,FIND(" - ",D871&amp;" - ")-1)="NA","",LEFT(D871,FIND(" - ",D871&amp;" - ")-1)))&amp;IF(H871&lt;&gt;"","-"&amp;H871,"")&amp;IF(OR(SUBSTITUTE(H871,"""" ,"")="1/2",SUBSTITUTE(H871,"""" ,"")="3/4"),IF(I871&lt;&gt;"","-"&amp;I871,""),"")&amp;IF(OR(IF(LEFT(D871,FIND(" - ",D871&amp;" - ")-1)="NA","",LEFT(D871,FIND(" - ",D871&amp;" - ")-1))="TCC",IF(LEFT(D871,FIND(" - ",D871&amp;" - ")-1)="NA","",LEFT(D871,FIND(" - ",D871&amp;" - ")-1))="TCC1",IF(LEFT(D871,FIND(" - ",D871&amp;" - ")-1)="NA","",LEFT(D871,FIND(" - ",D871&amp;" - ")-1))="TCC.1",IF(LEFT(D871,FIND(" - ",D871&amp;" - ")-1)="NA","",LEFT(D871,FIND(" - ",D871&amp;" - ")-1))="STD"),"",IF(IF(LEFT(K871,FIND(" - ",K871&amp;" - ")-1)="NA","",LEFT(K871,FIND(" - ",K871&amp;" - ")-1))="","","-"&amp;IF(LEFT(K871,FIND(" - ",K871&amp;" - ")-1)="NA","",LEFT(K871,FIND(" - ",K871&amp;" - ")-1))))&amp;IF(IF(LEFT(L871,FIND(" - ",L871&amp;" - ")-1)="NA","",LEFT(L871,FIND(" - ",L871&amp;" - ")-1))="","","-"&amp;IF(LEFT(L871,FIND(" - ",L871&amp;" - ")-1)="NA","",LEFT(L871,FIND(" - ",L871&amp;" - ")-1))),IF(LEFT(C871,FIND(" - ",C871&amp;" - ")-1)="NA","",LEFT(C871,FIND(" - ",C871&amp;" - ")-1))&amp;IF(IF(LEFT(D871,FIND(" - ",D871&amp;" - ")-1)="NA","",LEFT(D871,FIND(" - ",D871&amp;" - ")-1))="","","-"&amp;IF(LEFT(D871,FIND(" - ",D871&amp;" - ")-1)="NA","",LEFT(D871,FIND(" - ",D871&amp;" - ")-1)))&amp;IF(IF(LEFT(E871,FIND(" - ",E871&amp;" - ")-1)="NA","",LEFT(E871,FIND(" - ",E871&amp;" - ")-1))="","","-"&amp;IF(LEFT(E871,FIND(" - ",E871&amp;" - ")-1)="NA","",LEFT(E871,FIND(" - ",E871&amp;" - ")-1)))&amp;IF(IF(LEFT(F871,FIND(" - ",F871&amp;" - ")-1)="NA","",LEFT(F871,FIND(" - ",F871&amp;" - ")-1))="","","-"&amp;IF(LEFT(F871,FIND(" - ",F871&amp;" - ")-1)="NA","",LEFT(F871,FIND(" - ",F871&amp;" - ")-1)))&amp;IF(IF(LEFT(F871,FIND(" - ",F871&amp;" - ")-1)="NA","",LEFT(F871,FIND(" - ",F871&amp;" - ")-1))="CX",IF(AND(G871&lt;&gt;"",H871&lt;&gt;""),"-"&amp;G871&amp;"/"&amp;H871,""),IF(H871&lt;&gt;"","-"&amp;H871,""))&amp;IF(AND(IF(LEFT(F871,FIND(" - ",F871&amp;" - ")-1)="NA","",LEFT(F871,FIND(" - ",F871&amp;" - ")-1))&lt;&gt;"CX",I871&lt;&gt;""),"-"&amp;I871,"")&amp;IF(IF(LEFT(J871,FIND(" - ",J871&amp;" - ")-1)="NA","",LEFT(J871,FIND(" - ",J871&amp;" - ")-1))="","","-"&amp;IF(LEFT(J871,FIND(" - ",J871&amp;" - ")-1)="NA","",LEFT(J871,FIND(" - ",J871&amp;" - ")-1)))&amp;IF(IF(LEFT(K871,FIND(" - ",K871&amp;" - ")-1)="NA","",LEFT(K871,FIND(" - ",K871&amp;" - ")-1))="","","-"&amp;IF(LEFT(K871,FIND(" - ",K871&amp;" - ")-1)="NA","",LEFT(K871,FIND(" - ",K871&amp;" - ")-1)))&amp;IF(IF(LEFT(L871,FIND(" - ",L871&amp;" - ")-1)="NA","",LEFT(L871,FIND(" - ",L871&amp;" - ")-1))="","","-"&amp;IF(LEFT(L871,FIND(" - ",L871&amp;" - ")-1)="NA","",LEFT(L871,FIND(" - ",L871&amp;" - ")-1)))&amp;IF(M871&lt;&gt;"","-"&amp;M871,""))))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IF(C872="","",IF(OR(IF(LEFT(C872,FIND(" - ",C872&amp;" - ")-1)="NA","",LEFT(C872,FIND(" - ",C872&amp;" - ")-1))="RED-TEE",AND(OR(IF(LEFT(C872,FIND(" - ",C872&amp;" - ")-1)="NA","",LEFT(C872,FIND(" - ",C872&amp;" - ")-1))="TB",IF(LEFT(C872,FIND(" - ",C872&amp;" - ")-1)="NA","",LEFT(C872,FIND(" - ",C872&amp;" - ")-1))="EL45",IF(LEFT(C872,FIND(" - ",C872&amp;" - ")-1)="NA","",LEFT(C872,FIND(" - ",C872&amp;" - ")-1))="EL90",IF(LEFT(C872,FIND(" - ",C872&amp;" - ")-1)="NA","",LEFT(C872,FIND(" - ",C872&amp;" - ")-1))="STR-TEE"),IF(LEFT(D872,FIND(" - ",D872&amp;" - ")-1)="NA","",LEFT(D872,FIND(" - ",D872&amp;" - ")-1))="COAX")),IF(LEFT(C872,FIND(" - ",C872&amp;" - ")-1)="NA","",LEFT(C872,FIND(" - ",C872&amp;" - ")-1))&amp;IF(IF(LEFT(D872,FIND(" - ",D872&amp;" - ")-1)="NA","",LEFT(D872,FIND(" - ",D872&amp;" - ")-1))="","","-"&amp;IF(LEFT(D872,FIND(" - ",D872&amp;" - ")-1)="NA","",LEFT(D872,FIND(" - ",D872&amp;" - ")-1)))&amp;IF(AND(G872&lt;&gt;"",H872&lt;&gt;""),"-"&amp;G872&amp;" x "&amp;H872,IF(H872&lt;&gt;"","-"&amp;H872,""))&amp;IF(I872&lt;&gt;"","-"&amp;I872,"")&amp;IF(OR(IF(LEFT(D872,FIND(" - ",D872&amp;" - ")-1)="NA","",LEFT(D872,FIND(" - ",D872&amp;" - ")-1))="TCC",IF(LEFT(D872,FIND(" - ",D872&amp;" - ")-1)="NA","",LEFT(D872,FIND(" - ",D872&amp;" - ")-1))="TCC1",IF(LEFT(D872,FIND(" - ",D872&amp;" - ")-1)="NA","",LEFT(D872,FIND(" - ",D872&amp;" - ")-1))="TCC.1",IF(LEFT(D872,FIND(" - ",D872&amp;" - ")-1)="NA","",LEFT(D872,FIND(" - ",D872&amp;" - ")-1))="STD"),"",IF(IF(LEFT(K872,FIND(" - ",K872&amp;" - ")-1)="NA","",LEFT(K872,FIND(" - ",K872&amp;" - ")-1))="","","-"&amp;IF(LEFT(K872,FIND(" - ",K872&amp;" - ")-1)="NA","",LEFT(K872,FIND(" - ",K872&amp;" - ")-1))))&amp;IF(IF(LEFT(L872,FIND(" - ",L872&amp;" - ")-1)="NA","",LEFT(L872,FIND(" - ",L872&amp;" - ")-1))="","","-"&amp;IF(LEFT(L872,FIND(" - ",L872&amp;" - ")-1)="NA","",LEFT(L872,FIND(" - ",L872&amp;" - ")-1))),IF(OR(IF(LEFT(C872,FIND(" - ",C872&amp;" - ")-1)="NA","",LEFT(C872,FIND(" - ",C872&amp;" - ")-1))="TB",AND(OR(IF(LEFT(C872,FIND(" - ",C872&amp;" - ")-1)="NA","",LEFT(C872,FIND(" - ",C872&amp;" - ")-1))="TB",IF(LEFT(C872,FIND(" - ",C872&amp;" - ")-1)="NA","",LEFT(C872,FIND(" - ",C872&amp;" - ")-1))="EL45",IF(LEFT(C872,FIND(" - ",C872&amp;" - ")-1)="NA","",LEFT(C872,FIND(" - ",C872&amp;" - ")-1))="EL90",IF(LEFT(C872,FIND(" - ",C872&amp;" - ")-1)="NA","",LEFT(C872,FIND(" - ",C872&amp;" - ")-1))="STR-TEE"),OR(IF(LEFT(D872,FIND(" - ",D872&amp;" - ")-1)="NA","",LEFT(D872,FIND(" - ",D872&amp;" - ")-1))="UL",IF(LEFT(D872,FIND(" - ",D872&amp;" - ")-1)="NA","",LEFT(D872,FIND(" - ",D872&amp;" - ")-1))="TCC",IF(LEFT(D872,FIND(" - ",D872&amp;" - ")-1)="NA","",LEFT(D872,FIND(" - ",D872&amp;" - ")-1))="TCC1",IF(LEFT(D872,FIND(" - ",D872&amp;" - ")-1)="NA","",LEFT(D872,FIND(" - ",D872&amp;" - ")-1))="TCC.1",IF(LEFT(D872,FIND(" - ",D872&amp;" - ")-1)="NA","",LEFT(D872,FIND(" - ",D872&amp;" - ")-1))="STD"))),IF(LEFT(C872,FIND(" - ",C872&amp;" - ")-1)="NA","",LEFT(C872,FIND(" - ",C872&amp;" - ")-1))&amp;IF(IF(LEFT(D872,FIND(" - ",D872&amp;" - ")-1)="NA","",LEFT(D872,FIND(" - ",D872&amp;" - ")-1))="","","-"&amp;IF(LEFT(D872,FIND(" - ",D872&amp;" - ")-1)="NA","",LEFT(D872,FIND(" - ",D872&amp;" - ")-1)))&amp;IF(H872&lt;&gt;"","-"&amp;H872,"")&amp;IF(OR(SUBSTITUTE(H872,"""" ,"")="1/2",SUBSTITUTE(H872,"""" ,"")="3/4"),IF(I872&lt;&gt;"","-"&amp;I872,""),"")&amp;IF(OR(IF(LEFT(D872,FIND(" - ",D872&amp;" - ")-1)="NA","",LEFT(D872,FIND(" - ",D872&amp;" - ")-1))="TCC",IF(LEFT(D872,FIND(" - ",D872&amp;" - ")-1)="NA","",LEFT(D872,FIND(" - ",D872&amp;" - ")-1))="TCC1",IF(LEFT(D872,FIND(" - ",D872&amp;" - ")-1)="NA","",LEFT(D872,FIND(" - ",D872&amp;" - ")-1))="TCC.1",IF(LEFT(D872,FIND(" - ",D872&amp;" - ")-1)="NA","",LEFT(D872,FIND(" - ",D872&amp;" - ")-1))="STD"),"",IF(IF(LEFT(K872,FIND(" - ",K872&amp;" - ")-1)="NA","",LEFT(K872,FIND(" - ",K872&amp;" - ")-1))="","","-"&amp;IF(LEFT(K872,FIND(" - ",K872&amp;" - ")-1)="NA","",LEFT(K872,FIND(" - ",K872&amp;" - ")-1))))&amp;IF(IF(LEFT(L872,FIND(" - ",L872&amp;" - ")-1)="NA","",LEFT(L872,FIND(" - ",L872&amp;" - ")-1))="","","-"&amp;IF(LEFT(L872,FIND(" - ",L872&amp;" - ")-1)="NA","",LEFT(L872,FIND(" - ",L872&amp;" - ")-1))),IF(LEFT(C872,FIND(" - ",C872&amp;" - ")-1)="NA","",LEFT(C872,FIND(" - ",C872&amp;" - ")-1))&amp;IF(IF(LEFT(D872,FIND(" - ",D872&amp;" - ")-1)="NA","",LEFT(D872,FIND(" - ",D872&amp;" - ")-1))="","","-"&amp;IF(LEFT(D872,FIND(" - ",D872&amp;" - ")-1)="NA","",LEFT(D872,FIND(" - ",D872&amp;" - ")-1)))&amp;IF(IF(LEFT(E872,FIND(" - ",E872&amp;" - ")-1)="NA","",LEFT(E872,FIND(" - ",E872&amp;" - ")-1))="","","-"&amp;IF(LEFT(E872,FIND(" - ",E872&amp;" - ")-1)="NA","",LEFT(E872,FIND(" - ",E872&amp;" - ")-1)))&amp;IF(IF(LEFT(F872,FIND(" - ",F872&amp;" - ")-1)="NA","",LEFT(F872,FIND(" - ",F872&amp;" - ")-1))="","","-"&amp;IF(LEFT(F872,FIND(" - ",F872&amp;" - ")-1)="NA","",LEFT(F872,FIND(" - ",F872&amp;" - ")-1)))&amp;IF(IF(LEFT(F872,FIND(" - ",F872&amp;" - ")-1)="NA","",LEFT(F872,FIND(" - ",F872&amp;" - ")-1))="CX",IF(AND(G872&lt;&gt;"",H872&lt;&gt;""),"-"&amp;G872&amp;"/"&amp;H872,""),IF(H872&lt;&gt;"","-"&amp;H872,""))&amp;IF(AND(IF(LEFT(F872,FIND(" - ",F872&amp;" - ")-1)="NA","",LEFT(F872,FIND(" - ",F872&amp;" - ")-1))&lt;&gt;"CX",I872&lt;&gt;""),"-"&amp;I872,"")&amp;IF(IF(LEFT(J872,FIND(" - ",J872&amp;" - ")-1)="NA","",LEFT(J872,FIND(" - ",J872&amp;" - ")-1))="","","-"&amp;IF(LEFT(J872,FIND(" - ",J872&amp;" - ")-1)="NA","",LEFT(J872,FIND(" - ",J872&amp;" - ")-1)))&amp;IF(IF(LEFT(K872,FIND(" - ",K872&amp;" - ")-1)="NA","",LEFT(K872,FIND(" - ",K872&amp;" - ")-1))="","","-"&amp;IF(LEFT(K872,FIND(" - ",K872&amp;" - ")-1)="NA","",LEFT(K872,FIND(" - ",K872&amp;" - ")-1)))&amp;IF(IF(LEFT(L872,FIND(" - ",L872&amp;" - ")-1)="NA","",LEFT(L872,FIND(" - ",L872&amp;" - ")-1))="","","-"&amp;IF(LEFT(L872,FIND(" - ",L872&amp;" - ")-1)="NA","",LEFT(L872,FIND(" - ",L872&amp;" - ")-1)))&amp;IF(M872&lt;&gt;"","-"&amp;M872,""))))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IF(C873="","",IF(OR(IF(LEFT(C873,FIND(" - ",C873&amp;" - ")-1)="NA","",LEFT(C873,FIND(" - ",C873&amp;" - ")-1))="RED-TEE",AND(OR(IF(LEFT(C873,FIND(" - ",C873&amp;" - ")-1)="NA","",LEFT(C873,FIND(" - ",C873&amp;" - ")-1))="TB",IF(LEFT(C873,FIND(" - ",C873&amp;" - ")-1)="NA","",LEFT(C873,FIND(" - ",C873&amp;" - ")-1))="EL45",IF(LEFT(C873,FIND(" - ",C873&amp;" - ")-1)="NA","",LEFT(C873,FIND(" - ",C873&amp;" - ")-1))="EL90",IF(LEFT(C873,FIND(" - ",C873&amp;" - ")-1)="NA","",LEFT(C873,FIND(" - ",C873&amp;" - ")-1))="STR-TEE"),IF(LEFT(D873,FIND(" - ",D873&amp;" - ")-1)="NA","",LEFT(D873,FIND(" - ",D873&amp;" - ")-1))="COAX")),IF(LEFT(C873,FIND(" - ",C873&amp;" - ")-1)="NA","",LEFT(C873,FIND(" - ",C873&amp;" - ")-1))&amp;IF(IF(LEFT(D873,FIND(" - ",D873&amp;" - ")-1)="NA","",LEFT(D873,FIND(" - ",D873&amp;" - ")-1))="","","-"&amp;IF(LEFT(D873,FIND(" - ",D873&amp;" - ")-1)="NA","",LEFT(D873,FIND(" - ",D873&amp;" - ")-1)))&amp;IF(AND(G873&lt;&gt;"",H873&lt;&gt;""),"-"&amp;G873&amp;" x "&amp;H873,IF(H873&lt;&gt;"","-"&amp;H873,""))&amp;IF(I873&lt;&gt;"","-"&amp;I873,"")&amp;IF(OR(IF(LEFT(D873,FIND(" - ",D873&amp;" - ")-1)="NA","",LEFT(D873,FIND(" - ",D873&amp;" - ")-1))="TCC",IF(LEFT(D873,FIND(" - ",D873&amp;" - ")-1)="NA","",LEFT(D873,FIND(" - ",D873&amp;" - ")-1))="TCC1",IF(LEFT(D873,FIND(" - ",D873&amp;" - ")-1)="NA","",LEFT(D873,FIND(" - ",D873&amp;" - ")-1))="TCC.1",IF(LEFT(D873,FIND(" - ",D873&amp;" - ")-1)="NA","",LEFT(D873,FIND(" - ",D873&amp;" - ")-1))="STD"),"",IF(IF(LEFT(K873,FIND(" - ",K873&amp;" - ")-1)="NA","",LEFT(K873,FIND(" - ",K873&amp;" - ")-1))="","","-"&amp;IF(LEFT(K873,FIND(" - ",K873&amp;" - ")-1)="NA","",LEFT(K873,FIND(" - ",K873&amp;" - ")-1))))&amp;IF(IF(LEFT(L873,FIND(" - ",L873&amp;" - ")-1)="NA","",LEFT(L873,FIND(" - ",L873&amp;" - ")-1))="","","-"&amp;IF(LEFT(L873,FIND(" - ",L873&amp;" - ")-1)="NA","",LEFT(L873,FIND(" - ",L873&amp;" - ")-1))),IF(OR(IF(LEFT(C873,FIND(" - ",C873&amp;" - ")-1)="NA","",LEFT(C873,FIND(" - ",C873&amp;" - ")-1))="TB",AND(OR(IF(LEFT(C873,FIND(" - ",C873&amp;" - ")-1)="NA","",LEFT(C873,FIND(" - ",C873&amp;" - ")-1))="TB",IF(LEFT(C873,FIND(" - ",C873&amp;" - ")-1)="NA","",LEFT(C873,FIND(" - ",C873&amp;" - ")-1))="EL45",IF(LEFT(C873,FIND(" - ",C873&amp;" - ")-1)="NA","",LEFT(C873,FIND(" - ",C873&amp;" - ")-1))="EL90",IF(LEFT(C873,FIND(" - ",C873&amp;" - ")-1)="NA","",LEFT(C873,FIND(" - ",C873&amp;" - ")-1))="STR-TEE"),OR(IF(LEFT(D873,FIND(" - ",D873&amp;" - ")-1)="NA","",LEFT(D873,FIND(" - ",D873&amp;" - ")-1))="UL",IF(LEFT(D873,FIND(" - ",D873&amp;" - ")-1)="NA","",LEFT(D873,FIND(" - ",D873&amp;" - ")-1))="TCC",IF(LEFT(D873,FIND(" - ",D873&amp;" - ")-1)="NA","",LEFT(D873,FIND(" - ",D873&amp;" - ")-1))="TCC1",IF(LEFT(D873,FIND(" - ",D873&amp;" - ")-1)="NA","",LEFT(D873,FIND(" - ",D873&amp;" - ")-1))="TCC.1",IF(LEFT(D873,FIND(" - ",D873&amp;" - ")-1)="NA","",LEFT(D873,FIND(" - ",D873&amp;" - ")-1))="STD"))),IF(LEFT(C873,FIND(" - ",C873&amp;" - ")-1)="NA","",LEFT(C873,FIND(" - ",C873&amp;" - ")-1))&amp;IF(IF(LEFT(D873,FIND(" - ",D873&amp;" - ")-1)="NA","",LEFT(D873,FIND(" - ",D873&amp;" - ")-1))="","","-"&amp;IF(LEFT(D873,FIND(" - ",D873&amp;" - ")-1)="NA","",LEFT(D873,FIND(" - ",D873&amp;" - ")-1)))&amp;IF(H873&lt;&gt;"","-"&amp;H873,"")&amp;IF(OR(SUBSTITUTE(H873,"""" ,"")="1/2",SUBSTITUTE(H873,"""" ,"")="3/4"),IF(I873&lt;&gt;"","-"&amp;I873,""),"")&amp;IF(OR(IF(LEFT(D873,FIND(" - ",D873&amp;" - ")-1)="NA","",LEFT(D873,FIND(" - ",D873&amp;" - ")-1))="TCC",IF(LEFT(D873,FIND(" - ",D873&amp;" - ")-1)="NA","",LEFT(D873,FIND(" - ",D873&amp;" - ")-1))="TCC1",IF(LEFT(D873,FIND(" - ",D873&amp;" - ")-1)="NA","",LEFT(D873,FIND(" - ",D873&amp;" - ")-1))="TCC.1",IF(LEFT(D873,FIND(" - ",D873&amp;" - ")-1)="NA","",LEFT(D873,FIND(" - ",D873&amp;" - ")-1))="STD"),"",IF(IF(LEFT(K873,FIND(" - ",K873&amp;" - ")-1)="NA","",LEFT(K873,FIND(" - ",K873&amp;" - ")-1))="","","-"&amp;IF(LEFT(K873,FIND(" - ",K873&amp;" - ")-1)="NA","",LEFT(K873,FIND(" - ",K873&amp;" - ")-1))))&amp;IF(IF(LEFT(L873,FIND(" - ",L873&amp;" - ")-1)="NA","",LEFT(L873,FIND(" - ",L873&amp;" - ")-1))="","","-"&amp;IF(LEFT(L873,FIND(" - ",L873&amp;" - ")-1)="NA","",LEFT(L873,FIND(" - ",L873&amp;" - ")-1))),IF(LEFT(C873,FIND(" - ",C873&amp;" - ")-1)="NA","",LEFT(C873,FIND(" - ",C873&amp;" - ")-1))&amp;IF(IF(LEFT(D873,FIND(" - ",D873&amp;" - ")-1)="NA","",LEFT(D873,FIND(" - ",D873&amp;" - ")-1))="","","-"&amp;IF(LEFT(D873,FIND(" - ",D873&amp;" - ")-1)="NA","",LEFT(D873,FIND(" - ",D873&amp;" - ")-1)))&amp;IF(IF(LEFT(E873,FIND(" - ",E873&amp;" - ")-1)="NA","",LEFT(E873,FIND(" - ",E873&amp;" - ")-1))="","","-"&amp;IF(LEFT(E873,FIND(" - ",E873&amp;" - ")-1)="NA","",LEFT(E873,FIND(" - ",E873&amp;" - ")-1)))&amp;IF(IF(LEFT(F873,FIND(" - ",F873&amp;" - ")-1)="NA","",LEFT(F873,FIND(" - ",F873&amp;" - ")-1))="","","-"&amp;IF(LEFT(F873,FIND(" - ",F873&amp;" - ")-1)="NA","",LEFT(F873,FIND(" - ",F873&amp;" - ")-1)))&amp;IF(IF(LEFT(F873,FIND(" - ",F873&amp;" - ")-1)="NA","",LEFT(F873,FIND(" - ",F873&amp;" - ")-1))="CX",IF(AND(G873&lt;&gt;"",H873&lt;&gt;""),"-"&amp;G873&amp;"/"&amp;H873,""),IF(H873&lt;&gt;"","-"&amp;H873,""))&amp;IF(AND(IF(LEFT(F873,FIND(" - ",F873&amp;" - ")-1)="NA","",LEFT(F873,FIND(" - ",F873&amp;" - ")-1))&lt;&gt;"CX",I873&lt;&gt;""),"-"&amp;I873,"")&amp;IF(IF(LEFT(J873,FIND(" - ",J873&amp;" - ")-1)="NA","",LEFT(J873,FIND(" - ",J873&amp;" - ")-1))="","","-"&amp;IF(LEFT(J873,FIND(" - ",J873&amp;" - ")-1)="NA","",LEFT(J873,FIND(" - ",J873&amp;" - ")-1)))&amp;IF(IF(LEFT(K873,FIND(" - ",K873&amp;" - ")-1)="NA","",LEFT(K873,FIND(" - ",K873&amp;" - ")-1))="","","-"&amp;IF(LEFT(K873,FIND(" - ",K873&amp;" - ")-1)="NA","",LEFT(K873,FIND(" - ",K873&amp;" - ")-1)))&amp;IF(IF(LEFT(L873,FIND(" - ",L873&amp;" - ")-1)="NA","",LEFT(L873,FIND(" - ",L873&amp;" - ")-1))="","","-"&amp;IF(LEFT(L873,FIND(" - ",L873&amp;" - ")-1)="NA","",LEFT(L873,FIND(" - ",L873&amp;" - ")-1)))&amp;IF(M873&lt;&gt;"","-"&amp;M873,""))))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IF(C874="","",IF(OR(IF(LEFT(C874,FIND(" - ",C874&amp;" - ")-1)="NA","",LEFT(C874,FIND(" - ",C874&amp;" - ")-1))="RED-TEE",AND(OR(IF(LEFT(C874,FIND(" - ",C874&amp;" - ")-1)="NA","",LEFT(C874,FIND(" - ",C874&amp;" - ")-1))="TB",IF(LEFT(C874,FIND(" - ",C874&amp;" - ")-1)="NA","",LEFT(C874,FIND(" - ",C874&amp;" - ")-1))="EL45",IF(LEFT(C874,FIND(" - ",C874&amp;" - ")-1)="NA","",LEFT(C874,FIND(" - ",C874&amp;" - ")-1))="EL90",IF(LEFT(C874,FIND(" - ",C874&amp;" - ")-1)="NA","",LEFT(C874,FIND(" - ",C874&amp;" - ")-1))="STR-TEE"),IF(LEFT(D874,FIND(" - ",D874&amp;" - ")-1)="NA","",LEFT(D874,FIND(" - ",D874&amp;" - ")-1))="COAX")),IF(LEFT(C874,FIND(" - ",C874&amp;" - ")-1)="NA","",LEFT(C874,FIND(" - ",C874&amp;" - ")-1))&amp;IF(IF(LEFT(D874,FIND(" - ",D874&amp;" - ")-1)="NA","",LEFT(D874,FIND(" - ",D874&amp;" - ")-1))="","","-"&amp;IF(LEFT(D874,FIND(" - ",D874&amp;" - ")-1)="NA","",LEFT(D874,FIND(" - ",D874&amp;" - ")-1)))&amp;IF(AND(G874&lt;&gt;"",H874&lt;&gt;""),"-"&amp;G874&amp;" x "&amp;H874,IF(H874&lt;&gt;"","-"&amp;H874,""))&amp;IF(I874&lt;&gt;"","-"&amp;I874,"")&amp;IF(OR(IF(LEFT(D874,FIND(" - ",D874&amp;" - ")-1)="NA","",LEFT(D874,FIND(" - ",D874&amp;" - ")-1))="TCC",IF(LEFT(D874,FIND(" - ",D874&amp;" - ")-1)="NA","",LEFT(D874,FIND(" - ",D874&amp;" - ")-1))="TCC1",IF(LEFT(D874,FIND(" - ",D874&amp;" - ")-1)="NA","",LEFT(D874,FIND(" - ",D874&amp;" - ")-1))="TCC.1",IF(LEFT(D874,FIND(" - ",D874&amp;" - ")-1)="NA","",LEFT(D874,FIND(" - ",D874&amp;" - ")-1))="STD"),"",IF(IF(LEFT(K874,FIND(" - ",K874&amp;" - ")-1)="NA","",LEFT(K874,FIND(" - ",K874&amp;" - ")-1))="","","-"&amp;IF(LEFT(K874,FIND(" - ",K874&amp;" - ")-1)="NA","",LEFT(K874,FIND(" - ",K874&amp;" - ")-1))))&amp;IF(IF(LEFT(L874,FIND(" - ",L874&amp;" - ")-1)="NA","",LEFT(L874,FIND(" - ",L874&amp;" - ")-1))="","","-"&amp;IF(LEFT(L874,FIND(" - ",L874&amp;" - ")-1)="NA","",LEFT(L874,FIND(" - ",L874&amp;" - ")-1))),IF(OR(IF(LEFT(C874,FIND(" - ",C874&amp;" - ")-1)="NA","",LEFT(C874,FIND(" - ",C874&amp;" - ")-1))="TB",AND(OR(IF(LEFT(C874,FIND(" - ",C874&amp;" - ")-1)="NA","",LEFT(C874,FIND(" - ",C874&amp;" - ")-1))="TB",IF(LEFT(C874,FIND(" - ",C874&amp;" - ")-1)="NA","",LEFT(C874,FIND(" - ",C874&amp;" - ")-1))="EL45",IF(LEFT(C874,FIND(" - ",C874&amp;" - ")-1)="NA","",LEFT(C874,FIND(" - ",C874&amp;" - ")-1))="EL90",IF(LEFT(C874,FIND(" - ",C874&amp;" - ")-1)="NA","",LEFT(C874,FIND(" - ",C874&amp;" - ")-1))="STR-TEE"),OR(IF(LEFT(D874,FIND(" - ",D874&amp;" - ")-1)="NA","",LEFT(D874,FIND(" - ",D874&amp;" - ")-1))="UL",IF(LEFT(D874,FIND(" - ",D874&amp;" - ")-1)="NA","",LEFT(D874,FIND(" - ",D874&amp;" - ")-1))="TCC",IF(LEFT(D874,FIND(" - ",D874&amp;" - ")-1)="NA","",LEFT(D874,FIND(" - ",D874&amp;" - ")-1))="TCC1",IF(LEFT(D874,FIND(" - ",D874&amp;" - ")-1)="NA","",LEFT(D874,FIND(" - ",D874&amp;" - ")-1))="TCC.1",IF(LEFT(D874,FIND(" - ",D874&amp;" - ")-1)="NA","",LEFT(D874,FIND(" - ",D874&amp;" - ")-1))="STD"))),IF(LEFT(C874,FIND(" - ",C874&amp;" - ")-1)="NA","",LEFT(C874,FIND(" - ",C874&amp;" - ")-1))&amp;IF(IF(LEFT(D874,FIND(" - ",D874&amp;" - ")-1)="NA","",LEFT(D874,FIND(" - ",D874&amp;" - ")-1))="","","-"&amp;IF(LEFT(D874,FIND(" - ",D874&amp;" - ")-1)="NA","",LEFT(D874,FIND(" - ",D874&amp;" - ")-1)))&amp;IF(H874&lt;&gt;"","-"&amp;H874,"")&amp;IF(OR(SUBSTITUTE(H874,"""" ,"")="1/2",SUBSTITUTE(H874,"""" ,"")="3/4"),IF(I874&lt;&gt;"","-"&amp;I874,""),"")&amp;IF(OR(IF(LEFT(D874,FIND(" - ",D874&amp;" - ")-1)="NA","",LEFT(D874,FIND(" - ",D874&amp;" - ")-1))="TCC",IF(LEFT(D874,FIND(" - ",D874&amp;" - ")-1)="NA","",LEFT(D874,FIND(" - ",D874&amp;" - ")-1))="TCC1",IF(LEFT(D874,FIND(" - ",D874&amp;" - ")-1)="NA","",LEFT(D874,FIND(" - ",D874&amp;" - ")-1))="TCC.1",IF(LEFT(D874,FIND(" - ",D874&amp;" - ")-1)="NA","",LEFT(D874,FIND(" - ",D874&amp;" - ")-1))="STD"),"",IF(IF(LEFT(K874,FIND(" - ",K874&amp;" - ")-1)="NA","",LEFT(K874,FIND(" - ",K874&amp;" - ")-1))="","","-"&amp;IF(LEFT(K874,FIND(" - ",K874&amp;" - ")-1)="NA","",LEFT(K874,FIND(" - ",K874&amp;" - ")-1))))&amp;IF(IF(LEFT(L874,FIND(" - ",L874&amp;" - ")-1)="NA","",LEFT(L874,FIND(" - ",L874&amp;" - ")-1))="","","-"&amp;IF(LEFT(L874,FIND(" - ",L874&amp;" - ")-1)="NA","",LEFT(L874,FIND(" - ",L874&amp;" - ")-1))),IF(LEFT(C874,FIND(" - ",C874&amp;" - ")-1)="NA","",LEFT(C874,FIND(" - ",C874&amp;" - ")-1))&amp;IF(IF(LEFT(D874,FIND(" - ",D874&amp;" - ")-1)="NA","",LEFT(D874,FIND(" - ",D874&amp;" - ")-1))="","","-"&amp;IF(LEFT(D874,FIND(" - ",D874&amp;" - ")-1)="NA","",LEFT(D874,FIND(" - ",D874&amp;" - ")-1)))&amp;IF(IF(LEFT(E874,FIND(" - ",E874&amp;" - ")-1)="NA","",LEFT(E874,FIND(" - ",E874&amp;" - ")-1))="","","-"&amp;IF(LEFT(E874,FIND(" - ",E874&amp;" - ")-1)="NA","",LEFT(E874,FIND(" - ",E874&amp;" - ")-1)))&amp;IF(IF(LEFT(F874,FIND(" - ",F874&amp;" - ")-1)="NA","",LEFT(F874,FIND(" - ",F874&amp;" - ")-1))="","","-"&amp;IF(LEFT(F874,FIND(" - ",F874&amp;" - ")-1)="NA","",LEFT(F874,FIND(" - ",F874&amp;" - ")-1)))&amp;IF(IF(LEFT(F874,FIND(" - ",F874&amp;" - ")-1)="NA","",LEFT(F874,FIND(" - ",F874&amp;" - ")-1))="CX",IF(AND(G874&lt;&gt;"",H874&lt;&gt;""),"-"&amp;G874&amp;"/"&amp;H874,""),IF(H874&lt;&gt;"","-"&amp;H874,""))&amp;IF(AND(IF(LEFT(F874,FIND(" - ",F874&amp;" - ")-1)="NA","",LEFT(F874,FIND(" - ",F874&amp;" - ")-1))&lt;&gt;"CX",I874&lt;&gt;""),"-"&amp;I874,"")&amp;IF(IF(LEFT(J874,FIND(" - ",J874&amp;" - ")-1)="NA","",LEFT(J874,FIND(" - ",J874&amp;" - ")-1))="","","-"&amp;IF(LEFT(J874,FIND(" - ",J874&amp;" - ")-1)="NA","",LEFT(J874,FIND(" - ",J874&amp;" - ")-1)))&amp;IF(IF(LEFT(K874,FIND(" - ",K874&amp;" - ")-1)="NA","",LEFT(K874,FIND(" - ",K874&amp;" - ")-1))="","","-"&amp;IF(LEFT(K874,FIND(" - ",K874&amp;" - ")-1)="NA","",LEFT(K874,FIND(" - ",K874&amp;" - ")-1)))&amp;IF(IF(LEFT(L874,FIND(" - ",L874&amp;" - ")-1)="NA","",LEFT(L874,FIND(" - ",L874&amp;" - ")-1))="","","-"&amp;IF(LEFT(L874,FIND(" - ",L874&amp;" - ")-1)="NA","",LEFT(L874,FIND(" - ",L874&amp;" - ")-1)))&amp;IF(M874&lt;&gt;"","-"&amp;M874,""))))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IF(C875="","",IF(OR(IF(LEFT(C875,FIND(" - ",C875&amp;" - ")-1)="NA","",LEFT(C875,FIND(" - ",C875&amp;" - ")-1))="RED-TEE",AND(OR(IF(LEFT(C875,FIND(" - ",C875&amp;" - ")-1)="NA","",LEFT(C875,FIND(" - ",C875&amp;" - ")-1))="TB",IF(LEFT(C875,FIND(" - ",C875&amp;" - ")-1)="NA","",LEFT(C875,FIND(" - ",C875&amp;" - ")-1))="EL45",IF(LEFT(C875,FIND(" - ",C875&amp;" - ")-1)="NA","",LEFT(C875,FIND(" - ",C875&amp;" - ")-1))="EL90",IF(LEFT(C875,FIND(" - ",C875&amp;" - ")-1)="NA","",LEFT(C875,FIND(" - ",C875&amp;" - ")-1))="STR-TEE"),IF(LEFT(D875,FIND(" - ",D875&amp;" - ")-1)="NA","",LEFT(D875,FIND(" - ",D875&amp;" - ")-1))="COAX")),IF(LEFT(C875,FIND(" - ",C875&amp;" - ")-1)="NA","",LEFT(C875,FIND(" - ",C875&amp;" - ")-1))&amp;IF(IF(LEFT(D875,FIND(" - ",D875&amp;" - ")-1)="NA","",LEFT(D875,FIND(" - ",D875&amp;" - ")-1))="","","-"&amp;IF(LEFT(D875,FIND(" - ",D875&amp;" - ")-1)="NA","",LEFT(D875,FIND(" - ",D875&amp;" - ")-1)))&amp;IF(AND(G875&lt;&gt;"",H875&lt;&gt;""),"-"&amp;G875&amp;" x "&amp;H875,IF(H875&lt;&gt;"","-"&amp;H875,""))&amp;IF(I875&lt;&gt;"","-"&amp;I875,"")&amp;IF(OR(IF(LEFT(D875,FIND(" - ",D875&amp;" - ")-1)="NA","",LEFT(D875,FIND(" - ",D875&amp;" - ")-1))="TCC",IF(LEFT(D875,FIND(" - ",D875&amp;" - ")-1)="NA","",LEFT(D875,FIND(" - ",D875&amp;" - ")-1))="TCC1",IF(LEFT(D875,FIND(" - ",D875&amp;" - ")-1)="NA","",LEFT(D875,FIND(" - ",D875&amp;" - ")-1))="TCC.1",IF(LEFT(D875,FIND(" - ",D875&amp;" - ")-1)="NA","",LEFT(D875,FIND(" - ",D875&amp;" - ")-1))="STD"),"",IF(IF(LEFT(K875,FIND(" - ",K875&amp;" - ")-1)="NA","",LEFT(K875,FIND(" - ",K875&amp;" - ")-1))="","","-"&amp;IF(LEFT(K875,FIND(" - ",K875&amp;" - ")-1)="NA","",LEFT(K875,FIND(" - ",K875&amp;" - ")-1))))&amp;IF(IF(LEFT(L875,FIND(" - ",L875&amp;" - ")-1)="NA","",LEFT(L875,FIND(" - ",L875&amp;" - ")-1))="","","-"&amp;IF(LEFT(L875,FIND(" - ",L875&amp;" - ")-1)="NA","",LEFT(L875,FIND(" - ",L875&amp;" - ")-1))),IF(OR(IF(LEFT(C875,FIND(" - ",C875&amp;" - ")-1)="NA","",LEFT(C875,FIND(" - ",C875&amp;" - ")-1))="TB",AND(OR(IF(LEFT(C875,FIND(" - ",C875&amp;" - ")-1)="NA","",LEFT(C875,FIND(" - ",C875&amp;" - ")-1))="TB",IF(LEFT(C875,FIND(" - ",C875&amp;" - ")-1)="NA","",LEFT(C875,FIND(" - ",C875&amp;" - ")-1))="EL45",IF(LEFT(C875,FIND(" - ",C875&amp;" - ")-1)="NA","",LEFT(C875,FIND(" - ",C875&amp;" - ")-1))="EL90",IF(LEFT(C875,FIND(" - ",C875&amp;" - ")-1)="NA","",LEFT(C875,FIND(" - ",C875&amp;" - ")-1))="STR-TEE"),OR(IF(LEFT(D875,FIND(" - ",D875&amp;" - ")-1)="NA","",LEFT(D875,FIND(" - ",D875&amp;" - ")-1))="UL",IF(LEFT(D875,FIND(" - ",D875&amp;" - ")-1)="NA","",LEFT(D875,FIND(" - ",D875&amp;" - ")-1))="TCC",IF(LEFT(D875,FIND(" - ",D875&amp;" - ")-1)="NA","",LEFT(D875,FIND(" - ",D875&amp;" - ")-1))="TCC1",IF(LEFT(D875,FIND(" - ",D875&amp;" - ")-1)="NA","",LEFT(D875,FIND(" - ",D875&amp;" - ")-1))="TCC.1",IF(LEFT(D875,FIND(" - ",D875&amp;" - ")-1)="NA","",LEFT(D875,FIND(" - ",D875&amp;" - ")-1))="STD"))),IF(LEFT(C875,FIND(" - ",C875&amp;" - ")-1)="NA","",LEFT(C875,FIND(" - ",C875&amp;" - ")-1))&amp;IF(IF(LEFT(D875,FIND(" - ",D875&amp;" - ")-1)="NA","",LEFT(D875,FIND(" - ",D875&amp;" - ")-1))="","","-"&amp;IF(LEFT(D875,FIND(" - ",D875&amp;" - ")-1)="NA","",LEFT(D875,FIND(" - ",D875&amp;" - ")-1)))&amp;IF(H875&lt;&gt;"","-"&amp;H875,"")&amp;IF(OR(SUBSTITUTE(H875,"""" ,"")="1/2",SUBSTITUTE(H875,"""" ,"")="3/4"),IF(I875&lt;&gt;"","-"&amp;I875,""),"")&amp;IF(OR(IF(LEFT(D875,FIND(" - ",D875&amp;" - ")-1)="NA","",LEFT(D875,FIND(" - ",D875&amp;" - ")-1))="TCC",IF(LEFT(D875,FIND(" - ",D875&amp;" - ")-1)="NA","",LEFT(D875,FIND(" - ",D875&amp;" - ")-1))="TCC1",IF(LEFT(D875,FIND(" - ",D875&amp;" - ")-1)="NA","",LEFT(D875,FIND(" - ",D875&amp;" - ")-1))="TCC.1",IF(LEFT(D875,FIND(" - ",D875&amp;" - ")-1)="NA","",LEFT(D875,FIND(" - ",D875&amp;" - ")-1))="STD"),"",IF(IF(LEFT(K875,FIND(" - ",K875&amp;" - ")-1)="NA","",LEFT(K875,FIND(" - ",K875&amp;" - ")-1))="","","-"&amp;IF(LEFT(K875,FIND(" - ",K875&amp;" - ")-1)="NA","",LEFT(K875,FIND(" - ",K875&amp;" - ")-1))))&amp;IF(IF(LEFT(L875,FIND(" - ",L875&amp;" - ")-1)="NA","",LEFT(L875,FIND(" - ",L875&amp;" - ")-1))="","","-"&amp;IF(LEFT(L875,FIND(" - ",L875&amp;" - ")-1)="NA","",LEFT(L875,FIND(" - ",L875&amp;" - ")-1))),IF(LEFT(C875,FIND(" - ",C875&amp;" - ")-1)="NA","",LEFT(C875,FIND(" - ",C875&amp;" - ")-1))&amp;IF(IF(LEFT(D875,FIND(" - ",D875&amp;" - ")-1)="NA","",LEFT(D875,FIND(" - ",D875&amp;" - ")-1))="","","-"&amp;IF(LEFT(D875,FIND(" - ",D875&amp;" - ")-1)="NA","",LEFT(D875,FIND(" - ",D875&amp;" - ")-1)))&amp;IF(IF(LEFT(E875,FIND(" - ",E875&amp;" - ")-1)="NA","",LEFT(E875,FIND(" - ",E875&amp;" - ")-1))="","","-"&amp;IF(LEFT(E875,FIND(" - ",E875&amp;" - ")-1)="NA","",LEFT(E875,FIND(" - ",E875&amp;" - ")-1)))&amp;IF(IF(LEFT(F875,FIND(" - ",F875&amp;" - ")-1)="NA","",LEFT(F875,FIND(" - ",F875&amp;" - ")-1))="","","-"&amp;IF(LEFT(F875,FIND(" - ",F875&amp;" - ")-1)="NA","",LEFT(F875,FIND(" - ",F875&amp;" - ")-1)))&amp;IF(IF(LEFT(F875,FIND(" - ",F875&amp;" - ")-1)="NA","",LEFT(F875,FIND(" - ",F875&amp;" - ")-1))="CX",IF(AND(G875&lt;&gt;"",H875&lt;&gt;""),"-"&amp;G875&amp;"/"&amp;H875,""),IF(H875&lt;&gt;"","-"&amp;H875,""))&amp;IF(AND(IF(LEFT(F875,FIND(" - ",F875&amp;" - ")-1)="NA","",LEFT(F875,FIND(" - ",F875&amp;" - ")-1))&lt;&gt;"CX",I875&lt;&gt;""),"-"&amp;I875,"")&amp;IF(IF(LEFT(J875,FIND(" - ",J875&amp;" - ")-1)="NA","",LEFT(J875,FIND(" - ",J875&amp;" - ")-1))="","","-"&amp;IF(LEFT(J875,FIND(" - ",J875&amp;" - ")-1)="NA","",LEFT(J875,FIND(" - ",J875&amp;" - ")-1)))&amp;IF(IF(LEFT(K875,FIND(" - ",K875&amp;" - ")-1)="NA","",LEFT(K875,FIND(" - ",K875&amp;" - ")-1))="","","-"&amp;IF(LEFT(K875,FIND(" - ",K875&amp;" - ")-1)="NA","",LEFT(K875,FIND(" - ",K875&amp;" - ")-1)))&amp;IF(IF(LEFT(L875,FIND(" - ",L875&amp;" - ")-1)="NA","",LEFT(L875,FIND(" - ",L875&amp;" - ")-1))="","","-"&amp;IF(LEFT(L875,FIND(" - ",L875&amp;" - ")-1)="NA","",LEFT(L875,FIND(" - ",L875&amp;" - ")-1)))&amp;IF(M875&lt;&gt;"","-"&amp;M875,""))))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IF(C876="","",IF(OR(IF(LEFT(C876,FIND(" - ",C876&amp;" - ")-1)="NA","",LEFT(C876,FIND(" - ",C876&amp;" - ")-1))="RED-TEE",AND(OR(IF(LEFT(C876,FIND(" - ",C876&amp;" - ")-1)="NA","",LEFT(C876,FIND(" - ",C876&amp;" - ")-1))="TB",IF(LEFT(C876,FIND(" - ",C876&amp;" - ")-1)="NA","",LEFT(C876,FIND(" - ",C876&amp;" - ")-1))="EL45",IF(LEFT(C876,FIND(" - ",C876&amp;" - ")-1)="NA","",LEFT(C876,FIND(" - ",C876&amp;" - ")-1))="EL90",IF(LEFT(C876,FIND(" - ",C876&amp;" - ")-1)="NA","",LEFT(C876,FIND(" - ",C876&amp;" - ")-1))="STR-TEE"),IF(LEFT(D876,FIND(" - ",D876&amp;" - ")-1)="NA","",LEFT(D876,FIND(" - ",D876&amp;" - ")-1))="COAX")),IF(LEFT(C876,FIND(" - ",C876&amp;" - ")-1)="NA","",LEFT(C876,FIND(" - ",C876&amp;" - ")-1))&amp;IF(IF(LEFT(D876,FIND(" - ",D876&amp;" - ")-1)="NA","",LEFT(D876,FIND(" - ",D876&amp;" - ")-1))="","","-"&amp;IF(LEFT(D876,FIND(" - ",D876&amp;" - ")-1)="NA","",LEFT(D876,FIND(" - ",D876&amp;" - ")-1)))&amp;IF(AND(G876&lt;&gt;"",H876&lt;&gt;""),"-"&amp;G876&amp;" x "&amp;H876,IF(H876&lt;&gt;"","-"&amp;H876,""))&amp;IF(I876&lt;&gt;"","-"&amp;I876,"")&amp;IF(OR(IF(LEFT(D876,FIND(" - ",D876&amp;" - ")-1)="NA","",LEFT(D876,FIND(" - ",D876&amp;" - ")-1))="TCC",IF(LEFT(D876,FIND(" - ",D876&amp;" - ")-1)="NA","",LEFT(D876,FIND(" - ",D876&amp;" - ")-1))="TCC1",IF(LEFT(D876,FIND(" - ",D876&amp;" - ")-1)="NA","",LEFT(D876,FIND(" - ",D876&amp;" - ")-1))="TCC.1",IF(LEFT(D876,FIND(" - ",D876&amp;" - ")-1)="NA","",LEFT(D876,FIND(" - ",D876&amp;" - ")-1))="STD"),"",IF(IF(LEFT(K876,FIND(" - ",K876&amp;" - ")-1)="NA","",LEFT(K876,FIND(" - ",K876&amp;" - ")-1))="","","-"&amp;IF(LEFT(K876,FIND(" - ",K876&amp;" - ")-1)="NA","",LEFT(K876,FIND(" - ",K876&amp;" - ")-1))))&amp;IF(IF(LEFT(L876,FIND(" - ",L876&amp;" - ")-1)="NA","",LEFT(L876,FIND(" - ",L876&amp;" - ")-1))="","","-"&amp;IF(LEFT(L876,FIND(" - ",L876&amp;" - ")-1)="NA","",LEFT(L876,FIND(" - ",L876&amp;" - ")-1))),IF(OR(IF(LEFT(C876,FIND(" - ",C876&amp;" - ")-1)="NA","",LEFT(C876,FIND(" - ",C876&amp;" - ")-1))="TB",AND(OR(IF(LEFT(C876,FIND(" - ",C876&amp;" - ")-1)="NA","",LEFT(C876,FIND(" - ",C876&amp;" - ")-1))="TB",IF(LEFT(C876,FIND(" - ",C876&amp;" - ")-1)="NA","",LEFT(C876,FIND(" - ",C876&amp;" - ")-1))="EL45",IF(LEFT(C876,FIND(" - ",C876&amp;" - ")-1)="NA","",LEFT(C876,FIND(" - ",C876&amp;" - ")-1))="EL90",IF(LEFT(C876,FIND(" - ",C876&amp;" - ")-1)="NA","",LEFT(C876,FIND(" - ",C876&amp;" - ")-1))="STR-TEE"),OR(IF(LEFT(D876,FIND(" - ",D876&amp;" - ")-1)="NA","",LEFT(D876,FIND(" - ",D876&amp;" - ")-1))="UL",IF(LEFT(D876,FIND(" - ",D876&amp;" - ")-1)="NA","",LEFT(D876,FIND(" - ",D876&amp;" - ")-1))="TCC",IF(LEFT(D876,FIND(" - ",D876&amp;" - ")-1)="NA","",LEFT(D876,FIND(" - ",D876&amp;" - ")-1))="TCC1",IF(LEFT(D876,FIND(" - ",D876&amp;" - ")-1)="NA","",LEFT(D876,FIND(" - ",D876&amp;" - ")-1))="TCC.1",IF(LEFT(D876,FIND(" - ",D876&amp;" - ")-1)="NA","",LEFT(D876,FIND(" - ",D876&amp;" - ")-1))="STD"))),IF(LEFT(C876,FIND(" - ",C876&amp;" - ")-1)="NA","",LEFT(C876,FIND(" - ",C876&amp;" - ")-1))&amp;IF(IF(LEFT(D876,FIND(" - ",D876&amp;" - ")-1)="NA","",LEFT(D876,FIND(" - ",D876&amp;" - ")-1))="","","-"&amp;IF(LEFT(D876,FIND(" - ",D876&amp;" - ")-1)="NA","",LEFT(D876,FIND(" - ",D876&amp;" - ")-1)))&amp;IF(H876&lt;&gt;"","-"&amp;H876,"")&amp;IF(OR(SUBSTITUTE(H876,"""" ,"")="1/2",SUBSTITUTE(H876,"""" ,"")="3/4"),IF(I876&lt;&gt;"","-"&amp;I876,""),"")&amp;IF(OR(IF(LEFT(D876,FIND(" - ",D876&amp;" - ")-1)="NA","",LEFT(D876,FIND(" - ",D876&amp;" - ")-1))="TCC",IF(LEFT(D876,FIND(" - ",D876&amp;" - ")-1)="NA","",LEFT(D876,FIND(" - ",D876&amp;" - ")-1))="TCC1",IF(LEFT(D876,FIND(" - ",D876&amp;" - ")-1)="NA","",LEFT(D876,FIND(" - ",D876&amp;" - ")-1))="TCC.1",IF(LEFT(D876,FIND(" - ",D876&amp;" - ")-1)="NA","",LEFT(D876,FIND(" - ",D876&amp;" - ")-1))="STD"),"",IF(IF(LEFT(K876,FIND(" - ",K876&amp;" - ")-1)="NA","",LEFT(K876,FIND(" - ",K876&amp;" - ")-1))="","","-"&amp;IF(LEFT(K876,FIND(" - ",K876&amp;" - ")-1)="NA","",LEFT(K876,FIND(" - ",K876&amp;" - ")-1))))&amp;IF(IF(LEFT(L876,FIND(" - ",L876&amp;" - ")-1)="NA","",LEFT(L876,FIND(" - ",L876&amp;" - ")-1))="","","-"&amp;IF(LEFT(L876,FIND(" - ",L876&amp;" - ")-1)="NA","",LEFT(L876,FIND(" - ",L876&amp;" - ")-1))),IF(LEFT(C876,FIND(" - ",C876&amp;" - ")-1)="NA","",LEFT(C876,FIND(" - ",C876&amp;" - ")-1))&amp;IF(IF(LEFT(D876,FIND(" - ",D876&amp;" - ")-1)="NA","",LEFT(D876,FIND(" - ",D876&amp;" - ")-1))="","","-"&amp;IF(LEFT(D876,FIND(" - ",D876&amp;" - ")-1)="NA","",LEFT(D876,FIND(" - ",D876&amp;" - ")-1)))&amp;IF(IF(LEFT(E876,FIND(" - ",E876&amp;" - ")-1)="NA","",LEFT(E876,FIND(" - ",E876&amp;" - ")-1))="","","-"&amp;IF(LEFT(E876,FIND(" - ",E876&amp;" - ")-1)="NA","",LEFT(E876,FIND(" - ",E876&amp;" - ")-1)))&amp;IF(IF(LEFT(F876,FIND(" - ",F876&amp;" - ")-1)="NA","",LEFT(F876,FIND(" - ",F876&amp;" - ")-1))="","","-"&amp;IF(LEFT(F876,FIND(" - ",F876&amp;" - ")-1)="NA","",LEFT(F876,FIND(" - ",F876&amp;" - ")-1)))&amp;IF(IF(LEFT(F876,FIND(" - ",F876&amp;" - ")-1)="NA","",LEFT(F876,FIND(" - ",F876&amp;" - ")-1))="CX",IF(AND(G876&lt;&gt;"",H876&lt;&gt;""),"-"&amp;G876&amp;"/"&amp;H876,""),IF(H876&lt;&gt;"","-"&amp;H876,""))&amp;IF(AND(IF(LEFT(F876,FIND(" - ",F876&amp;" - ")-1)="NA","",LEFT(F876,FIND(" - ",F876&amp;" - ")-1))&lt;&gt;"CX",I876&lt;&gt;""),"-"&amp;I876,"")&amp;IF(IF(LEFT(J876,FIND(" - ",J876&amp;" - ")-1)="NA","",LEFT(J876,FIND(" - ",J876&amp;" - ")-1))="","","-"&amp;IF(LEFT(J876,FIND(" - ",J876&amp;" - ")-1)="NA","",LEFT(J876,FIND(" - ",J876&amp;" - ")-1)))&amp;IF(IF(LEFT(K876,FIND(" - ",K876&amp;" - ")-1)="NA","",LEFT(K876,FIND(" - ",K876&amp;" - ")-1))="","","-"&amp;IF(LEFT(K876,FIND(" - ",K876&amp;" - ")-1)="NA","",LEFT(K876,FIND(" - ",K876&amp;" - ")-1)))&amp;IF(IF(LEFT(L876,FIND(" - ",L876&amp;" - ")-1)="NA","",LEFT(L876,FIND(" - ",L876&amp;" - ")-1))="","","-"&amp;IF(LEFT(L876,FIND(" - ",L876&amp;" - ")-1)="NA","",LEFT(L876,FIND(" - ",L876&amp;" - ")-1)))&amp;IF(M876&lt;&gt;"","-"&amp;M876,""))))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IF(C877="","",IF(OR(IF(LEFT(C877,FIND(" - ",C877&amp;" - ")-1)="NA","",LEFT(C877,FIND(" - ",C877&amp;" - ")-1))="RED-TEE",AND(OR(IF(LEFT(C877,FIND(" - ",C877&amp;" - ")-1)="NA","",LEFT(C877,FIND(" - ",C877&amp;" - ")-1))="TB",IF(LEFT(C877,FIND(" - ",C877&amp;" - ")-1)="NA","",LEFT(C877,FIND(" - ",C877&amp;" - ")-1))="EL45",IF(LEFT(C877,FIND(" - ",C877&amp;" - ")-1)="NA","",LEFT(C877,FIND(" - ",C877&amp;" - ")-1))="EL90",IF(LEFT(C877,FIND(" - ",C877&amp;" - ")-1)="NA","",LEFT(C877,FIND(" - ",C877&amp;" - ")-1))="STR-TEE"),IF(LEFT(D877,FIND(" - ",D877&amp;" - ")-1)="NA","",LEFT(D877,FIND(" - ",D877&amp;" - ")-1))="COAX")),IF(LEFT(C877,FIND(" - ",C877&amp;" - ")-1)="NA","",LEFT(C877,FIND(" - ",C877&amp;" - ")-1))&amp;IF(IF(LEFT(D877,FIND(" - ",D877&amp;" - ")-1)="NA","",LEFT(D877,FIND(" - ",D877&amp;" - ")-1))="","","-"&amp;IF(LEFT(D877,FIND(" - ",D877&amp;" - ")-1)="NA","",LEFT(D877,FIND(" - ",D877&amp;" - ")-1)))&amp;IF(AND(G877&lt;&gt;"",H877&lt;&gt;""),"-"&amp;G877&amp;" x "&amp;H877,IF(H877&lt;&gt;"","-"&amp;H877,""))&amp;IF(I877&lt;&gt;"","-"&amp;I877,"")&amp;IF(OR(IF(LEFT(D877,FIND(" - ",D877&amp;" - ")-1)="NA","",LEFT(D877,FIND(" - ",D877&amp;" - ")-1))="TCC",IF(LEFT(D877,FIND(" - ",D877&amp;" - ")-1)="NA","",LEFT(D877,FIND(" - ",D877&amp;" - ")-1))="TCC1",IF(LEFT(D877,FIND(" - ",D877&amp;" - ")-1)="NA","",LEFT(D877,FIND(" - ",D877&amp;" - ")-1))="TCC.1",IF(LEFT(D877,FIND(" - ",D877&amp;" - ")-1)="NA","",LEFT(D877,FIND(" - ",D877&amp;" - ")-1))="STD"),"",IF(IF(LEFT(K877,FIND(" - ",K877&amp;" - ")-1)="NA","",LEFT(K877,FIND(" - ",K877&amp;" - ")-1))="","","-"&amp;IF(LEFT(K877,FIND(" - ",K877&amp;" - ")-1)="NA","",LEFT(K877,FIND(" - ",K877&amp;" - ")-1))))&amp;IF(IF(LEFT(L877,FIND(" - ",L877&amp;" - ")-1)="NA","",LEFT(L877,FIND(" - ",L877&amp;" - ")-1))="","","-"&amp;IF(LEFT(L877,FIND(" - ",L877&amp;" - ")-1)="NA","",LEFT(L877,FIND(" - ",L877&amp;" - ")-1))),IF(OR(IF(LEFT(C877,FIND(" - ",C877&amp;" - ")-1)="NA","",LEFT(C877,FIND(" - ",C877&amp;" - ")-1))="TB",AND(OR(IF(LEFT(C877,FIND(" - ",C877&amp;" - ")-1)="NA","",LEFT(C877,FIND(" - ",C877&amp;" - ")-1))="TB",IF(LEFT(C877,FIND(" - ",C877&amp;" - ")-1)="NA","",LEFT(C877,FIND(" - ",C877&amp;" - ")-1))="EL45",IF(LEFT(C877,FIND(" - ",C877&amp;" - ")-1)="NA","",LEFT(C877,FIND(" - ",C877&amp;" - ")-1))="EL90",IF(LEFT(C877,FIND(" - ",C877&amp;" - ")-1)="NA","",LEFT(C877,FIND(" - ",C877&amp;" - ")-1))="STR-TEE"),OR(IF(LEFT(D877,FIND(" - ",D877&amp;" - ")-1)="NA","",LEFT(D877,FIND(" - ",D877&amp;" - ")-1))="UL",IF(LEFT(D877,FIND(" - ",D877&amp;" - ")-1)="NA","",LEFT(D877,FIND(" - ",D877&amp;" - ")-1))="TCC",IF(LEFT(D877,FIND(" - ",D877&amp;" - ")-1)="NA","",LEFT(D877,FIND(" - ",D877&amp;" - ")-1))="TCC1",IF(LEFT(D877,FIND(" - ",D877&amp;" - ")-1)="NA","",LEFT(D877,FIND(" - ",D877&amp;" - ")-1))="TCC.1",IF(LEFT(D877,FIND(" - ",D877&amp;" - ")-1)="NA","",LEFT(D877,FIND(" - ",D877&amp;" - ")-1))="STD"))),IF(LEFT(C877,FIND(" - ",C877&amp;" - ")-1)="NA","",LEFT(C877,FIND(" - ",C877&amp;" - ")-1))&amp;IF(IF(LEFT(D877,FIND(" - ",D877&amp;" - ")-1)="NA","",LEFT(D877,FIND(" - ",D877&amp;" - ")-1))="","","-"&amp;IF(LEFT(D877,FIND(" - ",D877&amp;" - ")-1)="NA","",LEFT(D877,FIND(" - ",D877&amp;" - ")-1)))&amp;IF(H877&lt;&gt;"","-"&amp;H877,"")&amp;IF(OR(SUBSTITUTE(H877,"""" ,"")="1/2",SUBSTITUTE(H877,"""" ,"")="3/4"),IF(I877&lt;&gt;"","-"&amp;I877,""),"")&amp;IF(OR(IF(LEFT(D877,FIND(" - ",D877&amp;" - ")-1)="NA","",LEFT(D877,FIND(" - ",D877&amp;" - ")-1))="TCC",IF(LEFT(D877,FIND(" - ",D877&amp;" - ")-1)="NA","",LEFT(D877,FIND(" - ",D877&amp;" - ")-1))="TCC1",IF(LEFT(D877,FIND(" - ",D877&amp;" - ")-1)="NA","",LEFT(D877,FIND(" - ",D877&amp;" - ")-1))="TCC.1",IF(LEFT(D877,FIND(" - ",D877&amp;" - ")-1)="NA","",LEFT(D877,FIND(" - ",D877&amp;" - ")-1))="STD"),"",IF(IF(LEFT(K877,FIND(" - ",K877&amp;" - ")-1)="NA","",LEFT(K877,FIND(" - ",K877&amp;" - ")-1))="","","-"&amp;IF(LEFT(K877,FIND(" - ",K877&amp;" - ")-1)="NA","",LEFT(K877,FIND(" - ",K877&amp;" - ")-1))))&amp;IF(IF(LEFT(L877,FIND(" - ",L877&amp;" - ")-1)="NA","",LEFT(L877,FIND(" - ",L877&amp;" - ")-1))="","","-"&amp;IF(LEFT(L877,FIND(" - ",L877&amp;" - ")-1)="NA","",LEFT(L877,FIND(" - ",L877&amp;" - ")-1))),IF(LEFT(C877,FIND(" - ",C877&amp;" - ")-1)="NA","",LEFT(C877,FIND(" - ",C877&amp;" - ")-1))&amp;IF(IF(LEFT(D877,FIND(" - ",D877&amp;" - ")-1)="NA","",LEFT(D877,FIND(" - ",D877&amp;" - ")-1))="","","-"&amp;IF(LEFT(D877,FIND(" - ",D877&amp;" - ")-1)="NA","",LEFT(D877,FIND(" - ",D877&amp;" - ")-1)))&amp;IF(IF(LEFT(E877,FIND(" - ",E877&amp;" - ")-1)="NA","",LEFT(E877,FIND(" - ",E877&amp;" - ")-1))="","","-"&amp;IF(LEFT(E877,FIND(" - ",E877&amp;" - ")-1)="NA","",LEFT(E877,FIND(" - ",E877&amp;" - ")-1)))&amp;IF(IF(LEFT(F877,FIND(" - ",F877&amp;" - ")-1)="NA","",LEFT(F877,FIND(" - ",F877&amp;" - ")-1))="","","-"&amp;IF(LEFT(F877,FIND(" - ",F877&amp;" - ")-1)="NA","",LEFT(F877,FIND(" - ",F877&amp;" - ")-1)))&amp;IF(IF(LEFT(F877,FIND(" - ",F877&amp;" - ")-1)="NA","",LEFT(F877,FIND(" - ",F877&amp;" - ")-1))="CX",IF(AND(G877&lt;&gt;"",H877&lt;&gt;""),"-"&amp;G877&amp;"/"&amp;H877,""),IF(H877&lt;&gt;"","-"&amp;H877,""))&amp;IF(AND(IF(LEFT(F877,FIND(" - ",F877&amp;" - ")-1)="NA","",LEFT(F877,FIND(" - ",F877&amp;" - ")-1))&lt;&gt;"CX",I877&lt;&gt;""),"-"&amp;I877,"")&amp;IF(IF(LEFT(J877,FIND(" - ",J877&amp;" - ")-1)="NA","",LEFT(J877,FIND(" - ",J877&amp;" - ")-1))="","","-"&amp;IF(LEFT(J877,FIND(" - ",J877&amp;" - ")-1)="NA","",LEFT(J877,FIND(" - ",J877&amp;" - ")-1)))&amp;IF(IF(LEFT(K877,FIND(" - ",K877&amp;" - ")-1)="NA","",LEFT(K877,FIND(" - ",K877&amp;" - ")-1))="","","-"&amp;IF(LEFT(K877,FIND(" - ",K877&amp;" - ")-1)="NA","",LEFT(K877,FIND(" - ",K877&amp;" - ")-1)))&amp;IF(IF(LEFT(L877,FIND(" - ",L877&amp;" - ")-1)="NA","",LEFT(L877,FIND(" - ",L877&amp;" - ")-1))="","","-"&amp;IF(LEFT(L877,FIND(" - ",L877&amp;" - ")-1)="NA","",LEFT(L877,FIND(" - ",L877&amp;" - ")-1)))&amp;IF(M877&lt;&gt;"","-"&amp;M877,""))))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IF(C878="","",IF(OR(IF(LEFT(C878,FIND(" - ",C878&amp;" - ")-1)="NA","",LEFT(C878,FIND(" - ",C878&amp;" - ")-1))="RED-TEE",AND(OR(IF(LEFT(C878,FIND(" - ",C878&amp;" - ")-1)="NA","",LEFT(C878,FIND(" - ",C878&amp;" - ")-1))="TB",IF(LEFT(C878,FIND(" - ",C878&amp;" - ")-1)="NA","",LEFT(C878,FIND(" - ",C878&amp;" - ")-1))="EL45",IF(LEFT(C878,FIND(" - ",C878&amp;" - ")-1)="NA","",LEFT(C878,FIND(" - ",C878&amp;" - ")-1))="EL90",IF(LEFT(C878,FIND(" - ",C878&amp;" - ")-1)="NA","",LEFT(C878,FIND(" - ",C878&amp;" - ")-1))="STR-TEE"),IF(LEFT(D878,FIND(" - ",D878&amp;" - ")-1)="NA","",LEFT(D878,FIND(" - ",D878&amp;" - ")-1))="COAX")),IF(LEFT(C878,FIND(" - ",C878&amp;" - ")-1)="NA","",LEFT(C878,FIND(" - ",C878&amp;" - ")-1))&amp;IF(IF(LEFT(D878,FIND(" - ",D878&amp;" - ")-1)="NA","",LEFT(D878,FIND(" - ",D878&amp;" - ")-1))="","","-"&amp;IF(LEFT(D878,FIND(" - ",D878&amp;" - ")-1)="NA","",LEFT(D878,FIND(" - ",D878&amp;" - ")-1)))&amp;IF(AND(G878&lt;&gt;"",H878&lt;&gt;""),"-"&amp;G878&amp;" x "&amp;H878,IF(H878&lt;&gt;"","-"&amp;H878,""))&amp;IF(I878&lt;&gt;"","-"&amp;I878,"")&amp;IF(OR(IF(LEFT(D878,FIND(" - ",D878&amp;" - ")-1)="NA","",LEFT(D878,FIND(" - ",D878&amp;" - ")-1))="TCC",IF(LEFT(D878,FIND(" - ",D878&amp;" - ")-1)="NA","",LEFT(D878,FIND(" - ",D878&amp;" - ")-1))="TCC1",IF(LEFT(D878,FIND(" - ",D878&amp;" - ")-1)="NA","",LEFT(D878,FIND(" - ",D878&amp;" - ")-1))="TCC.1",IF(LEFT(D878,FIND(" - ",D878&amp;" - ")-1)="NA","",LEFT(D878,FIND(" - ",D878&amp;" - ")-1))="STD"),"",IF(IF(LEFT(K878,FIND(" - ",K878&amp;" - ")-1)="NA","",LEFT(K878,FIND(" - ",K878&amp;" - ")-1))="","","-"&amp;IF(LEFT(K878,FIND(" - ",K878&amp;" - ")-1)="NA","",LEFT(K878,FIND(" - ",K878&amp;" - ")-1))))&amp;IF(IF(LEFT(L878,FIND(" - ",L878&amp;" - ")-1)="NA","",LEFT(L878,FIND(" - ",L878&amp;" - ")-1))="","","-"&amp;IF(LEFT(L878,FIND(" - ",L878&amp;" - ")-1)="NA","",LEFT(L878,FIND(" - ",L878&amp;" - ")-1))),IF(OR(IF(LEFT(C878,FIND(" - ",C878&amp;" - ")-1)="NA","",LEFT(C878,FIND(" - ",C878&amp;" - ")-1))="TB",AND(OR(IF(LEFT(C878,FIND(" - ",C878&amp;" - ")-1)="NA","",LEFT(C878,FIND(" - ",C878&amp;" - ")-1))="TB",IF(LEFT(C878,FIND(" - ",C878&amp;" - ")-1)="NA","",LEFT(C878,FIND(" - ",C878&amp;" - ")-1))="EL45",IF(LEFT(C878,FIND(" - ",C878&amp;" - ")-1)="NA","",LEFT(C878,FIND(" - ",C878&amp;" - ")-1))="EL90",IF(LEFT(C878,FIND(" - ",C878&amp;" - ")-1)="NA","",LEFT(C878,FIND(" - ",C878&amp;" - ")-1))="STR-TEE"),OR(IF(LEFT(D878,FIND(" - ",D878&amp;" - ")-1)="NA","",LEFT(D878,FIND(" - ",D878&amp;" - ")-1))="UL",IF(LEFT(D878,FIND(" - ",D878&amp;" - ")-1)="NA","",LEFT(D878,FIND(" - ",D878&amp;" - ")-1))="TCC",IF(LEFT(D878,FIND(" - ",D878&amp;" - ")-1)="NA","",LEFT(D878,FIND(" - ",D878&amp;" - ")-1))="TCC1",IF(LEFT(D878,FIND(" - ",D878&amp;" - ")-1)="NA","",LEFT(D878,FIND(" - ",D878&amp;" - ")-1))="TCC.1",IF(LEFT(D878,FIND(" - ",D878&amp;" - ")-1)="NA","",LEFT(D878,FIND(" - ",D878&amp;" - ")-1))="STD"))),IF(LEFT(C878,FIND(" - ",C878&amp;" - ")-1)="NA","",LEFT(C878,FIND(" - ",C878&amp;" - ")-1))&amp;IF(IF(LEFT(D878,FIND(" - ",D878&amp;" - ")-1)="NA","",LEFT(D878,FIND(" - ",D878&amp;" - ")-1))="","","-"&amp;IF(LEFT(D878,FIND(" - ",D878&amp;" - ")-1)="NA","",LEFT(D878,FIND(" - ",D878&amp;" - ")-1)))&amp;IF(H878&lt;&gt;"","-"&amp;H878,"")&amp;IF(OR(SUBSTITUTE(H878,"""" ,"")="1/2",SUBSTITUTE(H878,"""" ,"")="3/4"),IF(I878&lt;&gt;"","-"&amp;I878,""),"")&amp;IF(OR(IF(LEFT(D878,FIND(" - ",D878&amp;" - ")-1)="NA","",LEFT(D878,FIND(" - ",D878&amp;" - ")-1))="TCC",IF(LEFT(D878,FIND(" - ",D878&amp;" - ")-1)="NA","",LEFT(D878,FIND(" - ",D878&amp;" - ")-1))="TCC1",IF(LEFT(D878,FIND(" - ",D878&amp;" - ")-1)="NA","",LEFT(D878,FIND(" - ",D878&amp;" - ")-1))="TCC.1",IF(LEFT(D878,FIND(" - ",D878&amp;" - ")-1)="NA","",LEFT(D878,FIND(" - ",D878&amp;" - ")-1))="STD"),"",IF(IF(LEFT(K878,FIND(" - ",K878&amp;" - ")-1)="NA","",LEFT(K878,FIND(" - ",K878&amp;" - ")-1))="","","-"&amp;IF(LEFT(K878,FIND(" - ",K878&amp;" - ")-1)="NA","",LEFT(K878,FIND(" - ",K878&amp;" - ")-1))))&amp;IF(IF(LEFT(L878,FIND(" - ",L878&amp;" - ")-1)="NA","",LEFT(L878,FIND(" - ",L878&amp;" - ")-1))="","","-"&amp;IF(LEFT(L878,FIND(" - ",L878&amp;" - ")-1)="NA","",LEFT(L878,FIND(" - ",L878&amp;" - ")-1))),IF(LEFT(C878,FIND(" - ",C878&amp;" - ")-1)="NA","",LEFT(C878,FIND(" - ",C878&amp;" - ")-1))&amp;IF(IF(LEFT(D878,FIND(" - ",D878&amp;" - ")-1)="NA","",LEFT(D878,FIND(" - ",D878&amp;" - ")-1))="","","-"&amp;IF(LEFT(D878,FIND(" - ",D878&amp;" - ")-1)="NA","",LEFT(D878,FIND(" - ",D878&amp;" - ")-1)))&amp;IF(IF(LEFT(E878,FIND(" - ",E878&amp;" - ")-1)="NA","",LEFT(E878,FIND(" - ",E878&amp;" - ")-1))="","","-"&amp;IF(LEFT(E878,FIND(" - ",E878&amp;" - ")-1)="NA","",LEFT(E878,FIND(" - ",E878&amp;" - ")-1)))&amp;IF(IF(LEFT(F878,FIND(" - ",F878&amp;" - ")-1)="NA","",LEFT(F878,FIND(" - ",F878&amp;" - ")-1))="","","-"&amp;IF(LEFT(F878,FIND(" - ",F878&amp;" - ")-1)="NA","",LEFT(F878,FIND(" - ",F878&amp;" - ")-1)))&amp;IF(IF(LEFT(F878,FIND(" - ",F878&amp;" - ")-1)="NA","",LEFT(F878,FIND(" - ",F878&amp;" - ")-1))="CX",IF(AND(G878&lt;&gt;"",H878&lt;&gt;""),"-"&amp;G878&amp;"/"&amp;H878,""),IF(H878&lt;&gt;"","-"&amp;H878,""))&amp;IF(AND(IF(LEFT(F878,FIND(" - ",F878&amp;" - ")-1)="NA","",LEFT(F878,FIND(" - ",F878&amp;" - ")-1))&lt;&gt;"CX",I878&lt;&gt;""),"-"&amp;I878,"")&amp;IF(IF(LEFT(J878,FIND(" - ",J878&amp;" - ")-1)="NA","",LEFT(J878,FIND(" - ",J878&amp;" - ")-1))="","","-"&amp;IF(LEFT(J878,FIND(" - ",J878&amp;" - ")-1)="NA","",LEFT(J878,FIND(" - ",J878&amp;" - ")-1)))&amp;IF(IF(LEFT(K878,FIND(" - ",K878&amp;" - ")-1)="NA","",LEFT(K878,FIND(" - ",K878&amp;" - ")-1))="","","-"&amp;IF(LEFT(K878,FIND(" - ",K878&amp;" - ")-1)="NA","",LEFT(K878,FIND(" - ",K878&amp;" - ")-1)))&amp;IF(IF(LEFT(L878,FIND(" - ",L878&amp;" - ")-1)="NA","",LEFT(L878,FIND(" - ",L878&amp;" - ")-1))="","","-"&amp;IF(LEFT(L878,FIND(" - ",L878&amp;" - ")-1)="NA","",LEFT(L878,FIND(" - ",L878&amp;" - ")-1)))&amp;IF(M878&lt;&gt;"","-"&amp;M878,""))))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IF(C879="","",IF(OR(IF(LEFT(C879,FIND(" - ",C879&amp;" - ")-1)="NA","",LEFT(C879,FIND(" - ",C879&amp;" - ")-1))="RED-TEE",AND(OR(IF(LEFT(C879,FIND(" - ",C879&amp;" - ")-1)="NA","",LEFT(C879,FIND(" - ",C879&amp;" - ")-1))="TB",IF(LEFT(C879,FIND(" - ",C879&amp;" - ")-1)="NA","",LEFT(C879,FIND(" - ",C879&amp;" - ")-1))="EL45",IF(LEFT(C879,FIND(" - ",C879&amp;" - ")-1)="NA","",LEFT(C879,FIND(" - ",C879&amp;" - ")-1))="EL90",IF(LEFT(C879,FIND(" - ",C879&amp;" - ")-1)="NA","",LEFT(C879,FIND(" - ",C879&amp;" - ")-1))="STR-TEE"),IF(LEFT(D879,FIND(" - ",D879&amp;" - ")-1)="NA","",LEFT(D879,FIND(" - ",D879&amp;" - ")-1))="COAX")),IF(LEFT(C879,FIND(" - ",C879&amp;" - ")-1)="NA","",LEFT(C879,FIND(" - ",C879&amp;" - ")-1))&amp;IF(IF(LEFT(D879,FIND(" - ",D879&amp;" - ")-1)="NA","",LEFT(D879,FIND(" - ",D879&amp;" - ")-1))="","","-"&amp;IF(LEFT(D879,FIND(" - ",D879&amp;" - ")-1)="NA","",LEFT(D879,FIND(" - ",D879&amp;" - ")-1)))&amp;IF(AND(G879&lt;&gt;"",H879&lt;&gt;""),"-"&amp;G879&amp;" x "&amp;H879,IF(H879&lt;&gt;"","-"&amp;H879,""))&amp;IF(I879&lt;&gt;"","-"&amp;I879,"")&amp;IF(OR(IF(LEFT(D879,FIND(" - ",D879&amp;" - ")-1)="NA","",LEFT(D879,FIND(" - ",D879&amp;" - ")-1))="TCC",IF(LEFT(D879,FIND(" - ",D879&amp;" - ")-1)="NA","",LEFT(D879,FIND(" - ",D879&amp;" - ")-1))="TCC1",IF(LEFT(D879,FIND(" - ",D879&amp;" - ")-1)="NA","",LEFT(D879,FIND(" - ",D879&amp;" - ")-1))="TCC.1",IF(LEFT(D879,FIND(" - ",D879&amp;" - ")-1)="NA","",LEFT(D879,FIND(" - ",D879&amp;" - ")-1))="STD"),"",IF(IF(LEFT(K879,FIND(" - ",K879&amp;" - ")-1)="NA","",LEFT(K879,FIND(" - ",K879&amp;" - ")-1))="","","-"&amp;IF(LEFT(K879,FIND(" - ",K879&amp;" - ")-1)="NA","",LEFT(K879,FIND(" - ",K879&amp;" - ")-1))))&amp;IF(IF(LEFT(L879,FIND(" - ",L879&amp;" - ")-1)="NA","",LEFT(L879,FIND(" - ",L879&amp;" - ")-1))="","","-"&amp;IF(LEFT(L879,FIND(" - ",L879&amp;" - ")-1)="NA","",LEFT(L879,FIND(" - ",L879&amp;" - ")-1))),IF(OR(IF(LEFT(C879,FIND(" - ",C879&amp;" - ")-1)="NA","",LEFT(C879,FIND(" - ",C879&amp;" - ")-1))="TB",AND(OR(IF(LEFT(C879,FIND(" - ",C879&amp;" - ")-1)="NA","",LEFT(C879,FIND(" - ",C879&amp;" - ")-1))="TB",IF(LEFT(C879,FIND(" - ",C879&amp;" - ")-1)="NA","",LEFT(C879,FIND(" - ",C879&amp;" - ")-1))="EL45",IF(LEFT(C879,FIND(" - ",C879&amp;" - ")-1)="NA","",LEFT(C879,FIND(" - ",C879&amp;" - ")-1))="EL90",IF(LEFT(C879,FIND(" - ",C879&amp;" - ")-1)="NA","",LEFT(C879,FIND(" - ",C879&amp;" - ")-1))="STR-TEE"),OR(IF(LEFT(D879,FIND(" - ",D879&amp;" - ")-1)="NA","",LEFT(D879,FIND(" - ",D879&amp;" - ")-1))="UL",IF(LEFT(D879,FIND(" - ",D879&amp;" - ")-1)="NA","",LEFT(D879,FIND(" - ",D879&amp;" - ")-1))="TCC",IF(LEFT(D879,FIND(" - ",D879&amp;" - ")-1)="NA","",LEFT(D879,FIND(" - ",D879&amp;" - ")-1))="TCC1",IF(LEFT(D879,FIND(" - ",D879&amp;" - ")-1)="NA","",LEFT(D879,FIND(" - ",D879&amp;" - ")-1))="TCC.1",IF(LEFT(D879,FIND(" - ",D879&amp;" - ")-1)="NA","",LEFT(D879,FIND(" - ",D879&amp;" - ")-1))="STD"))),IF(LEFT(C879,FIND(" - ",C879&amp;" - ")-1)="NA","",LEFT(C879,FIND(" - ",C879&amp;" - ")-1))&amp;IF(IF(LEFT(D879,FIND(" - ",D879&amp;" - ")-1)="NA","",LEFT(D879,FIND(" - ",D879&amp;" - ")-1))="","","-"&amp;IF(LEFT(D879,FIND(" - ",D879&amp;" - ")-1)="NA","",LEFT(D879,FIND(" - ",D879&amp;" - ")-1)))&amp;IF(H879&lt;&gt;"","-"&amp;H879,"")&amp;IF(OR(SUBSTITUTE(H879,"""" ,"")="1/2",SUBSTITUTE(H879,"""" ,"")="3/4"),IF(I879&lt;&gt;"","-"&amp;I879,""),"")&amp;IF(OR(IF(LEFT(D879,FIND(" - ",D879&amp;" - ")-1)="NA","",LEFT(D879,FIND(" - ",D879&amp;" - ")-1))="TCC",IF(LEFT(D879,FIND(" - ",D879&amp;" - ")-1)="NA","",LEFT(D879,FIND(" - ",D879&amp;" - ")-1))="TCC1",IF(LEFT(D879,FIND(" - ",D879&amp;" - ")-1)="NA","",LEFT(D879,FIND(" - ",D879&amp;" - ")-1))="TCC.1",IF(LEFT(D879,FIND(" - ",D879&amp;" - ")-1)="NA","",LEFT(D879,FIND(" - ",D879&amp;" - ")-1))="STD"),"",IF(IF(LEFT(K879,FIND(" - ",K879&amp;" - ")-1)="NA","",LEFT(K879,FIND(" - ",K879&amp;" - ")-1))="","","-"&amp;IF(LEFT(K879,FIND(" - ",K879&amp;" - ")-1)="NA","",LEFT(K879,FIND(" - ",K879&amp;" - ")-1))))&amp;IF(IF(LEFT(L879,FIND(" - ",L879&amp;" - ")-1)="NA","",LEFT(L879,FIND(" - ",L879&amp;" - ")-1))="","","-"&amp;IF(LEFT(L879,FIND(" - ",L879&amp;" - ")-1)="NA","",LEFT(L879,FIND(" - ",L879&amp;" - ")-1))),IF(LEFT(C879,FIND(" - ",C879&amp;" - ")-1)="NA","",LEFT(C879,FIND(" - ",C879&amp;" - ")-1))&amp;IF(IF(LEFT(D879,FIND(" - ",D879&amp;" - ")-1)="NA","",LEFT(D879,FIND(" - ",D879&amp;" - ")-1))="","","-"&amp;IF(LEFT(D879,FIND(" - ",D879&amp;" - ")-1)="NA","",LEFT(D879,FIND(" - ",D879&amp;" - ")-1)))&amp;IF(IF(LEFT(E879,FIND(" - ",E879&amp;" - ")-1)="NA","",LEFT(E879,FIND(" - ",E879&amp;" - ")-1))="","","-"&amp;IF(LEFT(E879,FIND(" - ",E879&amp;" - ")-1)="NA","",LEFT(E879,FIND(" - ",E879&amp;" - ")-1)))&amp;IF(IF(LEFT(F879,FIND(" - ",F879&amp;" - ")-1)="NA","",LEFT(F879,FIND(" - ",F879&amp;" - ")-1))="","","-"&amp;IF(LEFT(F879,FIND(" - ",F879&amp;" - ")-1)="NA","",LEFT(F879,FIND(" - ",F879&amp;" - ")-1)))&amp;IF(IF(LEFT(F879,FIND(" - ",F879&amp;" - ")-1)="NA","",LEFT(F879,FIND(" - ",F879&amp;" - ")-1))="CX",IF(AND(G879&lt;&gt;"",H879&lt;&gt;""),"-"&amp;G879&amp;"/"&amp;H879,""),IF(H879&lt;&gt;"","-"&amp;H879,""))&amp;IF(AND(IF(LEFT(F879,FIND(" - ",F879&amp;" - ")-1)="NA","",LEFT(F879,FIND(" - ",F879&amp;" - ")-1))&lt;&gt;"CX",I879&lt;&gt;""),"-"&amp;I879,"")&amp;IF(IF(LEFT(J879,FIND(" - ",J879&amp;" - ")-1)="NA","",LEFT(J879,FIND(" - ",J879&amp;" - ")-1))="","","-"&amp;IF(LEFT(J879,FIND(" - ",J879&amp;" - ")-1)="NA","",LEFT(J879,FIND(" - ",J879&amp;" - ")-1)))&amp;IF(IF(LEFT(K879,FIND(" - ",K879&amp;" - ")-1)="NA","",LEFT(K879,FIND(" - ",K879&amp;" - ")-1))="","","-"&amp;IF(LEFT(K879,FIND(" - ",K879&amp;" - ")-1)="NA","",LEFT(K879,FIND(" - ",K879&amp;" - ")-1)))&amp;IF(IF(LEFT(L879,FIND(" - ",L879&amp;" - ")-1)="NA","",LEFT(L879,FIND(" - ",L879&amp;" - ")-1))="","","-"&amp;IF(LEFT(L879,FIND(" - ",L879&amp;" - ")-1)="NA","",LEFT(L879,FIND(" - ",L879&amp;" - ")-1)))&amp;IF(M879&lt;&gt;"","-"&amp;M879,""))))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IF(C880="","",IF(OR(IF(LEFT(C880,FIND(" - ",C880&amp;" - ")-1)="NA","",LEFT(C880,FIND(" - ",C880&amp;" - ")-1))="RED-TEE",AND(OR(IF(LEFT(C880,FIND(" - ",C880&amp;" - ")-1)="NA","",LEFT(C880,FIND(" - ",C880&amp;" - ")-1))="TB",IF(LEFT(C880,FIND(" - ",C880&amp;" - ")-1)="NA","",LEFT(C880,FIND(" - ",C880&amp;" - ")-1))="EL45",IF(LEFT(C880,FIND(" - ",C880&amp;" - ")-1)="NA","",LEFT(C880,FIND(" - ",C880&amp;" - ")-1))="EL90",IF(LEFT(C880,FIND(" - ",C880&amp;" - ")-1)="NA","",LEFT(C880,FIND(" - ",C880&amp;" - ")-1))="STR-TEE"),IF(LEFT(D880,FIND(" - ",D880&amp;" - ")-1)="NA","",LEFT(D880,FIND(" - ",D880&amp;" - ")-1))="COAX")),IF(LEFT(C880,FIND(" - ",C880&amp;" - ")-1)="NA","",LEFT(C880,FIND(" - ",C880&amp;" - ")-1))&amp;IF(IF(LEFT(D880,FIND(" - ",D880&amp;" - ")-1)="NA","",LEFT(D880,FIND(" - ",D880&amp;" - ")-1))="","","-"&amp;IF(LEFT(D880,FIND(" - ",D880&amp;" - ")-1)="NA","",LEFT(D880,FIND(" - ",D880&amp;" - ")-1)))&amp;IF(AND(G880&lt;&gt;"",H880&lt;&gt;""),"-"&amp;G880&amp;" x "&amp;H880,IF(H880&lt;&gt;"","-"&amp;H880,""))&amp;IF(I880&lt;&gt;"","-"&amp;I880,"")&amp;IF(OR(IF(LEFT(D880,FIND(" - ",D880&amp;" - ")-1)="NA","",LEFT(D880,FIND(" - ",D880&amp;" - ")-1))="TCC",IF(LEFT(D880,FIND(" - ",D880&amp;" - ")-1)="NA","",LEFT(D880,FIND(" - ",D880&amp;" - ")-1))="TCC1",IF(LEFT(D880,FIND(" - ",D880&amp;" - ")-1)="NA","",LEFT(D880,FIND(" - ",D880&amp;" - ")-1))="TCC.1",IF(LEFT(D880,FIND(" - ",D880&amp;" - ")-1)="NA","",LEFT(D880,FIND(" - ",D880&amp;" - ")-1))="STD"),"",IF(IF(LEFT(K880,FIND(" - ",K880&amp;" - ")-1)="NA","",LEFT(K880,FIND(" - ",K880&amp;" - ")-1))="","","-"&amp;IF(LEFT(K880,FIND(" - ",K880&amp;" - ")-1)="NA","",LEFT(K880,FIND(" - ",K880&amp;" - ")-1))))&amp;IF(IF(LEFT(L880,FIND(" - ",L880&amp;" - ")-1)="NA","",LEFT(L880,FIND(" - ",L880&amp;" - ")-1))="","","-"&amp;IF(LEFT(L880,FIND(" - ",L880&amp;" - ")-1)="NA","",LEFT(L880,FIND(" - ",L880&amp;" - ")-1))),IF(OR(IF(LEFT(C880,FIND(" - ",C880&amp;" - ")-1)="NA","",LEFT(C880,FIND(" - ",C880&amp;" - ")-1))="TB",AND(OR(IF(LEFT(C880,FIND(" - ",C880&amp;" - ")-1)="NA","",LEFT(C880,FIND(" - ",C880&amp;" - ")-1))="TB",IF(LEFT(C880,FIND(" - ",C880&amp;" - ")-1)="NA","",LEFT(C880,FIND(" - ",C880&amp;" - ")-1))="EL45",IF(LEFT(C880,FIND(" - ",C880&amp;" - ")-1)="NA","",LEFT(C880,FIND(" - ",C880&amp;" - ")-1))="EL90",IF(LEFT(C880,FIND(" - ",C880&amp;" - ")-1)="NA","",LEFT(C880,FIND(" - ",C880&amp;" - ")-1))="STR-TEE"),OR(IF(LEFT(D880,FIND(" - ",D880&amp;" - ")-1)="NA","",LEFT(D880,FIND(" - ",D880&amp;" - ")-1))="UL",IF(LEFT(D880,FIND(" - ",D880&amp;" - ")-1)="NA","",LEFT(D880,FIND(" - ",D880&amp;" - ")-1))="TCC",IF(LEFT(D880,FIND(" - ",D880&amp;" - ")-1)="NA","",LEFT(D880,FIND(" - ",D880&amp;" - ")-1))="TCC1",IF(LEFT(D880,FIND(" - ",D880&amp;" - ")-1)="NA","",LEFT(D880,FIND(" - ",D880&amp;" - ")-1))="TCC.1",IF(LEFT(D880,FIND(" - ",D880&amp;" - ")-1)="NA","",LEFT(D880,FIND(" - ",D880&amp;" - ")-1))="STD"))),IF(LEFT(C880,FIND(" - ",C880&amp;" - ")-1)="NA","",LEFT(C880,FIND(" - ",C880&amp;" - ")-1))&amp;IF(IF(LEFT(D880,FIND(" - ",D880&amp;" - ")-1)="NA","",LEFT(D880,FIND(" - ",D880&amp;" - ")-1))="","","-"&amp;IF(LEFT(D880,FIND(" - ",D880&amp;" - ")-1)="NA","",LEFT(D880,FIND(" - ",D880&amp;" - ")-1)))&amp;IF(H880&lt;&gt;"","-"&amp;H880,"")&amp;IF(OR(SUBSTITUTE(H880,"""" ,"")="1/2",SUBSTITUTE(H880,"""" ,"")="3/4"),IF(I880&lt;&gt;"","-"&amp;I880,""),"")&amp;IF(OR(IF(LEFT(D880,FIND(" - ",D880&amp;" - ")-1)="NA","",LEFT(D880,FIND(" - ",D880&amp;" - ")-1))="TCC",IF(LEFT(D880,FIND(" - ",D880&amp;" - ")-1)="NA","",LEFT(D880,FIND(" - ",D880&amp;" - ")-1))="TCC1",IF(LEFT(D880,FIND(" - ",D880&amp;" - ")-1)="NA","",LEFT(D880,FIND(" - ",D880&amp;" - ")-1))="TCC.1",IF(LEFT(D880,FIND(" - ",D880&amp;" - ")-1)="NA","",LEFT(D880,FIND(" - ",D880&amp;" - ")-1))="STD"),"",IF(IF(LEFT(K880,FIND(" - ",K880&amp;" - ")-1)="NA","",LEFT(K880,FIND(" - ",K880&amp;" - ")-1))="","","-"&amp;IF(LEFT(K880,FIND(" - ",K880&amp;" - ")-1)="NA","",LEFT(K880,FIND(" - ",K880&amp;" - ")-1))))&amp;IF(IF(LEFT(L880,FIND(" - ",L880&amp;" - ")-1)="NA","",LEFT(L880,FIND(" - ",L880&amp;" - ")-1))="","","-"&amp;IF(LEFT(L880,FIND(" - ",L880&amp;" - ")-1)="NA","",LEFT(L880,FIND(" - ",L880&amp;" - ")-1))),IF(LEFT(C880,FIND(" - ",C880&amp;" - ")-1)="NA","",LEFT(C880,FIND(" - ",C880&amp;" - ")-1))&amp;IF(IF(LEFT(D880,FIND(" - ",D880&amp;" - ")-1)="NA","",LEFT(D880,FIND(" - ",D880&amp;" - ")-1))="","","-"&amp;IF(LEFT(D880,FIND(" - ",D880&amp;" - ")-1)="NA","",LEFT(D880,FIND(" - ",D880&amp;" - ")-1)))&amp;IF(IF(LEFT(E880,FIND(" - ",E880&amp;" - ")-1)="NA","",LEFT(E880,FIND(" - ",E880&amp;" - ")-1))="","","-"&amp;IF(LEFT(E880,FIND(" - ",E880&amp;" - ")-1)="NA","",LEFT(E880,FIND(" - ",E880&amp;" - ")-1)))&amp;IF(IF(LEFT(F880,FIND(" - ",F880&amp;" - ")-1)="NA","",LEFT(F880,FIND(" - ",F880&amp;" - ")-1))="","","-"&amp;IF(LEFT(F880,FIND(" - ",F880&amp;" - ")-1)="NA","",LEFT(F880,FIND(" - ",F880&amp;" - ")-1)))&amp;IF(IF(LEFT(F880,FIND(" - ",F880&amp;" - ")-1)="NA","",LEFT(F880,FIND(" - ",F880&amp;" - ")-1))="CX",IF(AND(G880&lt;&gt;"",H880&lt;&gt;""),"-"&amp;G880&amp;"/"&amp;H880,""),IF(H880&lt;&gt;"","-"&amp;H880,""))&amp;IF(AND(IF(LEFT(F880,FIND(" - ",F880&amp;" - ")-1)="NA","",LEFT(F880,FIND(" - ",F880&amp;" - ")-1))&lt;&gt;"CX",I880&lt;&gt;""),"-"&amp;I880,"")&amp;IF(IF(LEFT(J880,FIND(" - ",J880&amp;" - ")-1)="NA","",LEFT(J880,FIND(" - ",J880&amp;" - ")-1))="","","-"&amp;IF(LEFT(J880,FIND(" - ",J880&amp;" - ")-1)="NA","",LEFT(J880,FIND(" - ",J880&amp;" - ")-1)))&amp;IF(IF(LEFT(K880,FIND(" - ",K880&amp;" - ")-1)="NA","",LEFT(K880,FIND(" - ",K880&amp;" - ")-1))="","","-"&amp;IF(LEFT(K880,FIND(" - ",K880&amp;" - ")-1)="NA","",LEFT(K880,FIND(" - ",K880&amp;" - ")-1)))&amp;IF(IF(LEFT(L880,FIND(" - ",L880&amp;" - ")-1)="NA","",LEFT(L880,FIND(" - ",L880&amp;" - ")-1))="","","-"&amp;IF(LEFT(L880,FIND(" - ",L880&amp;" - ")-1)="NA","",LEFT(L880,FIND(" - ",L880&amp;" - ")-1)))&amp;IF(M880&lt;&gt;"","-"&amp;M880,""))))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IF(C881="","",IF(OR(IF(LEFT(C881,FIND(" - ",C881&amp;" - ")-1)="NA","",LEFT(C881,FIND(" - ",C881&amp;" - ")-1))="RED-TEE",AND(OR(IF(LEFT(C881,FIND(" - ",C881&amp;" - ")-1)="NA","",LEFT(C881,FIND(" - ",C881&amp;" - ")-1))="TB",IF(LEFT(C881,FIND(" - ",C881&amp;" - ")-1)="NA","",LEFT(C881,FIND(" - ",C881&amp;" - ")-1))="EL45",IF(LEFT(C881,FIND(" - ",C881&amp;" - ")-1)="NA","",LEFT(C881,FIND(" - ",C881&amp;" - ")-1))="EL90",IF(LEFT(C881,FIND(" - ",C881&amp;" - ")-1)="NA","",LEFT(C881,FIND(" - ",C881&amp;" - ")-1))="STR-TEE"),IF(LEFT(D881,FIND(" - ",D881&amp;" - ")-1)="NA","",LEFT(D881,FIND(" - ",D881&amp;" - ")-1))="COAX")),IF(LEFT(C881,FIND(" - ",C881&amp;" - ")-1)="NA","",LEFT(C881,FIND(" - ",C881&amp;" - ")-1))&amp;IF(IF(LEFT(D881,FIND(" - ",D881&amp;" - ")-1)="NA","",LEFT(D881,FIND(" - ",D881&amp;" - ")-1))="","","-"&amp;IF(LEFT(D881,FIND(" - ",D881&amp;" - ")-1)="NA","",LEFT(D881,FIND(" - ",D881&amp;" - ")-1)))&amp;IF(AND(G881&lt;&gt;"",H881&lt;&gt;""),"-"&amp;G881&amp;" x "&amp;H881,IF(H881&lt;&gt;"","-"&amp;H881,""))&amp;IF(I881&lt;&gt;"","-"&amp;I881,"")&amp;IF(OR(IF(LEFT(D881,FIND(" - ",D881&amp;" - ")-1)="NA","",LEFT(D881,FIND(" - ",D881&amp;" - ")-1))="TCC",IF(LEFT(D881,FIND(" - ",D881&amp;" - ")-1)="NA","",LEFT(D881,FIND(" - ",D881&amp;" - ")-1))="TCC1",IF(LEFT(D881,FIND(" - ",D881&amp;" - ")-1)="NA","",LEFT(D881,FIND(" - ",D881&amp;" - ")-1))="TCC.1",IF(LEFT(D881,FIND(" - ",D881&amp;" - ")-1)="NA","",LEFT(D881,FIND(" - ",D881&amp;" - ")-1))="STD"),"",IF(IF(LEFT(K881,FIND(" - ",K881&amp;" - ")-1)="NA","",LEFT(K881,FIND(" - ",K881&amp;" - ")-1))="","","-"&amp;IF(LEFT(K881,FIND(" - ",K881&amp;" - ")-1)="NA","",LEFT(K881,FIND(" - ",K881&amp;" - ")-1))))&amp;IF(IF(LEFT(L881,FIND(" - ",L881&amp;" - ")-1)="NA","",LEFT(L881,FIND(" - ",L881&amp;" - ")-1))="","","-"&amp;IF(LEFT(L881,FIND(" - ",L881&amp;" - ")-1)="NA","",LEFT(L881,FIND(" - ",L881&amp;" - ")-1))),IF(OR(IF(LEFT(C881,FIND(" - ",C881&amp;" - ")-1)="NA","",LEFT(C881,FIND(" - ",C881&amp;" - ")-1))="TB",AND(OR(IF(LEFT(C881,FIND(" - ",C881&amp;" - ")-1)="NA","",LEFT(C881,FIND(" - ",C881&amp;" - ")-1))="TB",IF(LEFT(C881,FIND(" - ",C881&amp;" - ")-1)="NA","",LEFT(C881,FIND(" - ",C881&amp;" - ")-1))="EL45",IF(LEFT(C881,FIND(" - ",C881&amp;" - ")-1)="NA","",LEFT(C881,FIND(" - ",C881&amp;" - ")-1))="EL90",IF(LEFT(C881,FIND(" - ",C881&amp;" - ")-1)="NA","",LEFT(C881,FIND(" - ",C881&amp;" - ")-1))="STR-TEE"),OR(IF(LEFT(D881,FIND(" - ",D881&amp;" - ")-1)="NA","",LEFT(D881,FIND(" - ",D881&amp;" - ")-1))="UL",IF(LEFT(D881,FIND(" - ",D881&amp;" - ")-1)="NA","",LEFT(D881,FIND(" - ",D881&amp;" - ")-1))="TCC",IF(LEFT(D881,FIND(" - ",D881&amp;" - ")-1)="NA","",LEFT(D881,FIND(" - ",D881&amp;" - ")-1))="TCC1",IF(LEFT(D881,FIND(" - ",D881&amp;" - ")-1)="NA","",LEFT(D881,FIND(" - ",D881&amp;" - ")-1))="TCC.1",IF(LEFT(D881,FIND(" - ",D881&amp;" - ")-1)="NA","",LEFT(D881,FIND(" - ",D881&amp;" - ")-1))="STD"))),IF(LEFT(C881,FIND(" - ",C881&amp;" - ")-1)="NA","",LEFT(C881,FIND(" - ",C881&amp;" - ")-1))&amp;IF(IF(LEFT(D881,FIND(" - ",D881&amp;" - ")-1)="NA","",LEFT(D881,FIND(" - ",D881&amp;" - ")-1))="","","-"&amp;IF(LEFT(D881,FIND(" - ",D881&amp;" - ")-1)="NA","",LEFT(D881,FIND(" - ",D881&amp;" - ")-1)))&amp;IF(H881&lt;&gt;"","-"&amp;H881,"")&amp;IF(OR(SUBSTITUTE(H881,"""" ,"")="1/2",SUBSTITUTE(H881,"""" ,"")="3/4"),IF(I881&lt;&gt;"","-"&amp;I881,""),"")&amp;IF(OR(IF(LEFT(D881,FIND(" - ",D881&amp;" - ")-1)="NA","",LEFT(D881,FIND(" - ",D881&amp;" - ")-1))="TCC",IF(LEFT(D881,FIND(" - ",D881&amp;" - ")-1)="NA","",LEFT(D881,FIND(" - ",D881&amp;" - ")-1))="TCC1",IF(LEFT(D881,FIND(" - ",D881&amp;" - ")-1)="NA","",LEFT(D881,FIND(" - ",D881&amp;" - ")-1))="TCC.1",IF(LEFT(D881,FIND(" - ",D881&amp;" - ")-1)="NA","",LEFT(D881,FIND(" - ",D881&amp;" - ")-1))="STD"),"",IF(IF(LEFT(K881,FIND(" - ",K881&amp;" - ")-1)="NA","",LEFT(K881,FIND(" - ",K881&amp;" - ")-1))="","","-"&amp;IF(LEFT(K881,FIND(" - ",K881&amp;" - ")-1)="NA","",LEFT(K881,FIND(" - ",K881&amp;" - ")-1))))&amp;IF(IF(LEFT(L881,FIND(" - ",L881&amp;" - ")-1)="NA","",LEFT(L881,FIND(" - ",L881&amp;" - ")-1))="","","-"&amp;IF(LEFT(L881,FIND(" - ",L881&amp;" - ")-1)="NA","",LEFT(L881,FIND(" - ",L881&amp;" - ")-1))),IF(LEFT(C881,FIND(" - ",C881&amp;" - ")-1)="NA","",LEFT(C881,FIND(" - ",C881&amp;" - ")-1))&amp;IF(IF(LEFT(D881,FIND(" - ",D881&amp;" - ")-1)="NA","",LEFT(D881,FIND(" - ",D881&amp;" - ")-1))="","","-"&amp;IF(LEFT(D881,FIND(" - ",D881&amp;" - ")-1)="NA","",LEFT(D881,FIND(" - ",D881&amp;" - ")-1)))&amp;IF(IF(LEFT(E881,FIND(" - ",E881&amp;" - ")-1)="NA","",LEFT(E881,FIND(" - ",E881&amp;" - ")-1))="","","-"&amp;IF(LEFT(E881,FIND(" - ",E881&amp;" - ")-1)="NA","",LEFT(E881,FIND(" - ",E881&amp;" - ")-1)))&amp;IF(IF(LEFT(F881,FIND(" - ",F881&amp;" - ")-1)="NA","",LEFT(F881,FIND(" - ",F881&amp;" - ")-1))="","","-"&amp;IF(LEFT(F881,FIND(" - ",F881&amp;" - ")-1)="NA","",LEFT(F881,FIND(" - ",F881&amp;" - ")-1)))&amp;IF(IF(LEFT(F881,FIND(" - ",F881&amp;" - ")-1)="NA","",LEFT(F881,FIND(" - ",F881&amp;" - ")-1))="CX",IF(AND(G881&lt;&gt;"",H881&lt;&gt;""),"-"&amp;G881&amp;"/"&amp;H881,""),IF(H881&lt;&gt;"","-"&amp;H881,""))&amp;IF(AND(IF(LEFT(F881,FIND(" - ",F881&amp;" - ")-1)="NA","",LEFT(F881,FIND(" - ",F881&amp;" - ")-1))&lt;&gt;"CX",I881&lt;&gt;""),"-"&amp;I881,"")&amp;IF(IF(LEFT(J881,FIND(" - ",J881&amp;" - ")-1)="NA","",LEFT(J881,FIND(" - ",J881&amp;" - ")-1))="","","-"&amp;IF(LEFT(J881,FIND(" - ",J881&amp;" - ")-1)="NA","",LEFT(J881,FIND(" - ",J881&amp;" - ")-1)))&amp;IF(IF(LEFT(K881,FIND(" - ",K881&amp;" - ")-1)="NA","",LEFT(K881,FIND(" - ",K881&amp;" - ")-1))="","","-"&amp;IF(LEFT(K881,FIND(" - ",K881&amp;" - ")-1)="NA","",LEFT(K881,FIND(" - ",K881&amp;" - ")-1)))&amp;IF(IF(LEFT(L881,FIND(" - ",L881&amp;" - ")-1)="NA","",LEFT(L881,FIND(" - ",L881&amp;" - ")-1))="","","-"&amp;IF(LEFT(L881,FIND(" - ",L881&amp;" - ")-1)="NA","",LEFT(L881,FIND(" - ",L881&amp;" - ")-1)))&amp;IF(M881&lt;&gt;"","-"&amp;M881,""))))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IF(C882="","",IF(OR(IF(LEFT(C882,FIND(" - ",C882&amp;" - ")-1)="NA","",LEFT(C882,FIND(" - ",C882&amp;" - ")-1))="RED-TEE",AND(OR(IF(LEFT(C882,FIND(" - ",C882&amp;" - ")-1)="NA","",LEFT(C882,FIND(" - ",C882&amp;" - ")-1))="TB",IF(LEFT(C882,FIND(" - ",C882&amp;" - ")-1)="NA","",LEFT(C882,FIND(" - ",C882&amp;" - ")-1))="EL45",IF(LEFT(C882,FIND(" - ",C882&amp;" - ")-1)="NA","",LEFT(C882,FIND(" - ",C882&amp;" - ")-1))="EL90",IF(LEFT(C882,FIND(" - ",C882&amp;" - ")-1)="NA","",LEFT(C882,FIND(" - ",C882&amp;" - ")-1))="STR-TEE"),IF(LEFT(D882,FIND(" - ",D882&amp;" - ")-1)="NA","",LEFT(D882,FIND(" - ",D882&amp;" - ")-1))="COAX")),IF(LEFT(C882,FIND(" - ",C882&amp;" - ")-1)="NA","",LEFT(C882,FIND(" - ",C882&amp;" - ")-1))&amp;IF(IF(LEFT(D882,FIND(" - ",D882&amp;" - ")-1)="NA","",LEFT(D882,FIND(" - ",D882&amp;" - ")-1))="","","-"&amp;IF(LEFT(D882,FIND(" - ",D882&amp;" - ")-1)="NA","",LEFT(D882,FIND(" - ",D882&amp;" - ")-1)))&amp;IF(AND(G882&lt;&gt;"",H882&lt;&gt;""),"-"&amp;G882&amp;" x "&amp;H882,IF(H882&lt;&gt;"","-"&amp;H882,""))&amp;IF(I882&lt;&gt;"","-"&amp;I882,"")&amp;IF(OR(IF(LEFT(D882,FIND(" - ",D882&amp;" - ")-1)="NA","",LEFT(D882,FIND(" - ",D882&amp;" - ")-1))="TCC",IF(LEFT(D882,FIND(" - ",D882&amp;" - ")-1)="NA","",LEFT(D882,FIND(" - ",D882&amp;" - ")-1))="TCC1",IF(LEFT(D882,FIND(" - ",D882&amp;" - ")-1)="NA","",LEFT(D882,FIND(" - ",D882&amp;" - ")-1))="TCC.1",IF(LEFT(D882,FIND(" - ",D882&amp;" - ")-1)="NA","",LEFT(D882,FIND(" - ",D882&amp;" - ")-1))="STD"),"",IF(IF(LEFT(K882,FIND(" - ",K882&amp;" - ")-1)="NA","",LEFT(K882,FIND(" - ",K882&amp;" - ")-1))="","","-"&amp;IF(LEFT(K882,FIND(" - ",K882&amp;" - ")-1)="NA","",LEFT(K882,FIND(" - ",K882&amp;" - ")-1))))&amp;IF(IF(LEFT(L882,FIND(" - ",L882&amp;" - ")-1)="NA","",LEFT(L882,FIND(" - ",L882&amp;" - ")-1))="","","-"&amp;IF(LEFT(L882,FIND(" - ",L882&amp;" - ")-1)="NA","",LEFT(L882,FIND(" - ",L882&amp;" - ")-1))),IF(OR(IF(LEFT(C882,FIND(" - ",C882&amp;" - ")-1)="NA","",LEFT(C882,FIND(" - ",C882&amp;" - ")-1))="TB",AND(OR(IF(LEFT(C882,FIND(" - ",C882&amp;" - ")-1)="NA","",LEFT(C882,FIND(" - ",C882&amp;" - ")-1))="TB",IF(LEFT(C882,FIND(" - ",C882&amp;" - ")-1)="NA","",LEFT(C882,FIND(" - ",C882&amp;" - ")-1))="EL45",IF(LEFT(C882,FIND(" - ",C882&amp;" - ")-1)="NA","",LEFT(C882,FIND(" - ",C882&amp;" - ")-1))="EL90",IF(LEFT(C882,FIND(" - ",C882&amp;" - ")-1)="NA","",LEFT(C882,FIND(" - ",C882&amp;" - ")-1))="STR-TEE"),OR(IF(LEFT(D882,FIND(" - ",D882&amp;" - ")-1)="NA","",LEFT(D882,FIND(" - ",D882&amp;" - ")-1))="UL",IF(LEFT(D882,FIND(" - ",D882&amp;" - ")-1)="NA","",LEFT(D882,FIND(" - ",D882&amp;" - ")-1))="TCC",IF(LEFT(D882,FIND(" - ",D882&amp;" - ")-1)="NA","",LEFT(D882,FIND(" - ",D882&amp;" - ")-1))="TCC1",IF(LEFT(D882,FIND(" - ",D882&amp;" - ")-1)="NA","",LEFT(D882,FIND(" - ",D882&amp;" - ")-1))="TCC.1",IF(LEFT(D882,FIND(" - ",D882&amp;" - ")-1)="NA","",LEFT(D882,FIND(" - ",D882&amp;" - ")-1))="STD"))),IF(LEFT(C882,FIND(" - ",C882&amp;" - ")-1)="NA","",LEFT(C882,FIND(" - ",C882&amp;" - ")-1))&amp;IF(IF(LEFT(D882,FIND(" - ",D882&amp;" - ")-1)="NA","",LEFT(D882,FIND(" - ",D882&amp;" - ")-1))="","","-"&amp;IF(LEFT(D882,FIND(" - ",D882&amp;" - ")-1)="NA","",LEFT(D882,FIND(" - ",D882&amp;" - ")-1)))&amp;IF(H882&lt;&gt;"","-"&amp;H882,"")&amp;IF(OR(SUBSTITUTE(H882,"""" ,"")="1/2",SUBSTITUTE(H882,"""" ,"")="3/4"),IF(I882&lt;&gt;"","-"&amp;I882,""),"")&amp;IF(OR(IF(LEFT(D882,FIND(" - ",D882&amp;" - ")-1)="NA","",LEFT(D882,FIND(" - ",D882&amp;" - ")-1))="TCC",IF(LEFT(D882,FIND(" - ",D882&amp;" - ")-1)="NA","",LEFT(D882,FIND(" - ",D882&amp;" - ")-1))="TCC1",IF(LEFT(D882,FIND(" - ",D882&amp;" - ")-1)="NA","",LEFT(D882,FIND(" - ",D882&amp;" - ")-1))="TCC.1",IF(LEFT(D882,FIND(" - ",D882&amp;" - ")-1)="NA","",LEFT(D882,FIND(" - ",D882&amp;" - ")-1))="STD"),"",IF(IF(LEFT(K882,FIND(" - ",K882&amp;" - ")-1)="NA","",LEFT(K882,FIND(" - ",K882&amp;" - ")-1))="","","-"&amp;IF(LEFT(K882,FIND(" - ",K882&amp;" - ")-1)="NA","",LEFT(K882,FIND(" - ",K882&amp;" - ")-1))))&amp;IF(IF(LEFT(L882,FIND(" - ",L882&amp;" - ")-1)="NA","",LEFT(L882,FIND(" - ",L882&amp;" - ")-1))="","","-"&amp;IF(LEFT(L882,FIND(" - ",L882&amp;" - ")-1)="NA","",LEFT(L882,FIND(" - ",L882&amp;" - ")-1))),IF(LEFT(C882,FIND(" - ",C882&amp;" - ")-1)="NA","",LEFT(C882,FIND(" - ",C882&amp;" - ")-1))&amp;IF(IF(LEFT(D882,FIND(" - ",D882&amp;" - ")-1)="NA","",LEFT(D882,FIND(" - ",D882&amp;" - ")-1))="","","-"&amp;IF(LEFT(D882,FIND(" - ",D882&amp;" - ")-1)="NA","",LEFT(D882,FIND(" - ",D882&amp;" - ")-1)))&amp;IF(IF(LEFT(E882,FIND(" - ",E882&amp;" - ")-1)="NA","",LEFT(E882,FIND(" - ",E882&amp;" - ")-1))="","","-"&amp;IF(LEFT(E882,FIND(" - ",E882&amp;" - ")-1)="NA","",LEFT(E882,FIND(" - ",E882&amp;" - ")-1)))&amp;IF(IF(LEFT(F882,FIND(" - ",F882&amp;" - ")-1)="NA","",LEFT(F882,FIND(" - ",F882&amp;" - ")-1))="","","-"&amp;IF(LEFT(F882,FIND(" - ",F882&amp;" - ")-1)="NA","",LEFT(F882,FIND(" - ",F882&amp;" - ")-1)))&amp;IF(IF(LEFT(F882,FIND(" - ",F882&amp;" - ")-1)="NA","",LEFT(F882,FIND(" - ",F882&amp;" - ")-1))="CX",IF(AND(G882&lt;&gt;"",H882&lt;&gt;""),"-"&amp;G882&amp;"/"&amp;H882,""),IF(H882&lt;&gt;"","-"&amp;H882,""))&amp;IF(AND(IF(LEFT(F882,FIND(" - ",F882&amp;" - ")-1)="NA","",LEFT(F882,FIND(" - ",F882&amp;" - ")-1))&lt;&gt;"CX",I882&lt;&gt;""),"-"&amp;I882,"")&amp;IF(IF(LEFT(J882,FIND(" - ",J882&amp;" - ")-1)="NA","",LEFT(J882,FIND(" - ",J882&amp;" - ")-1))="","","-"&amp;IF(LEFT(J882,FIND(" - ",J882&amp;" - ")-1)="NA","",LEFT(J882,FIND(" - ",J882&amp;" - ")-1)))&amp;IF(IF(LEFT(K882,FIND(" - ",K882&amp;" - ")-1)="NA","",LEFT(K882,FIND(" - ",K882&amp;" - ")-1))="","","-"&amp;IF(LEFT(K882,FIND(" - ",K882&amp;" - ")-1)="NA","",LEFT(K882,FIND(" - ",K882&amp;" - ")-1)))&amp;IF(IF(LEFT(L882,FIND(" - ",L882&amp;" - ")-1)="NA","",LEFT(L882,FIND(" - ",L882&amp;" - ")-1))="","","-"&amp;IF(LEFT(L882,FIND(" - ",L882&amp;" - ")-1)="NA","",LEFT(L882,FIND(" - ",L882&amp;" - ")-1)))&amp;IF(M882&lt;&gt;"","-"&amp;M882,""))))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IF(C883="","",IF(OR(IF(LEFT(C883,FIND(" - ",C883&amp;" - ")-1)="NA","",LEFT(C883,FIND(" - ",C883&amp;" - ")-1))="RED-TEE",AND(OR(IF(LEFT(C883,FIND(" - ",C883&amp;" - ")-1)="NA","",LEFT(C883,FIND(" - ",C883&amp;" - ")-1))="TB",IF(LEFT(C883,FIND(" - ",C883&amp;" - ")-1)="NA","",LEFT(C883,FIND(" - ",C883&amp;" - ")-1))="EL45",IF(LEFT(C883,FIND(" - ",C883&amp;" - ")-1)="NA","",LEFT(C883,FIND(" - ",C883&amp;" - ")-1))="EL90",IF(LEFT(C883,FIND(" - ",C883&amp;" - ")-1)="NA","",LEFT(C883,FIND(" - ",C883&amp;" - ")-1))="STR-TEE"),IF(LEFT(D883,FIND(" - ",D883&amp;" - ")-1)="NA","",LEFT(D883,FIND(" - ",D883&amp;" - ")-1))="COAX")),IF(LEFT(C883,FIND(" - ",C883&amp;" - ")-1)="NA","",LEFT(C883,FIND(" - ",C883&amp;" - ")-1))&amp;IF(IF(LEFT(D883,FIND(" - ",D883&amp;" - ")-1)="NA","",LEFT(D883,FIND(" - ",D883&amp;" - ")-1))="","","-"&amp;IF(LEFT(D883,FIND(" - ",D883&amp;" - ")-1)="NA","",LEFT(D883,FIND(" - ",D883&amp;" - ")-1)))&amp;IF(AND(G883&lt;&gt;"",H883&lt;&gt;""),"-"&amp;G883&amp;" x "&amp;H883,IF(H883&lt;&gt;"","-"&amp;H883,""))&amp;IF(I883&lt;&gt;"","-"&amp;I883,"")&amp;IF(OR(IF(LEFT(D883,FIND(" - ",D883&amp;" - ")-1)="NA","",LEFT(D883,FIND(" - ",D883&amp;" - ")-1))="TCC",IF(LEFT(D883,FIND(" - ",D883&amp;" - ")-1)="NA","",LEFT(D883,FIND(" - ",D883&amp;" - ")-1))="TCC1",IF(LEFT(D883,FIND(" - ",D883&amp;" - ")-1)="NA","",LEFT(D883,FIND(" - ",D883&amp;" - ")-1))="TCC.1",IF(LEFT(D883,FIND(" - ",D883&amp;" - ")-1)="NA","",LEFT(D883,FIND(" - ",D883&amp;" - ")-1))="STD"),"",IF(IF(LEFT(K883,FIND(" - ",K883&amp;" - ")-1)="NA","",LEFT(K883,FIND(" - ",K883&amp;" - ")-1))="","","-"&amp;IF(LEFT(K883,FIND(" - ",K883&amp;" - ")-1)="NA","",LEFT(K883,FIND(" - ",K883&amp;" - ")-1))))&amp;IF(IF(LEFT(L883,FIND(" - ",L883&amp;" - ")-1)="NA","",LEFT(L883,FIND(" - ",L883&amp;" - ")-1))="","","-"&amp;IF(LEFT(L883,FIND(" - ",L883&amp;" - ")-1)="NA","",LEFT(L883,FIND(" - ",L883&amp;" - ")-1))),IF(OR(IF(LEFT(C883,FIND(" - ",C883&amp;" - ")-1)="NA","",LEFT(C883,FIND(" - ",C883&amp;" - ")-1))="TB",AND(OR(IF(LEFT(C883,FIND(" - ",C883&amp;" - ")-1)="NA","",LEFT(C883,FIND(" - ",C883&amp;" - ")-1))="TB",IF(LEFT(C883,FIND(" - ",C883&amp;" - ")-1)="NA","",LEFT(C883,FIND(" - ",C883&amp;" - ")-1))="EL45",IF(LEFT(C883,FIND(" - ",C883&amp;" - ")-1)="NA","",LEFT(C883,FIND(" - ",C883&amp;" - ")-1))="EL90",IF(LEFT(C883,FIND(" - ",C883&amp;" - ")-1)="NA","",LEFT(C883,FIND(" - ",C883&amp;" - ")-1))="STR-TEE"),OR(IF(LEFT(D883,FIND(" - ",D883&amp;" - ")-1)="NA","",LEFT(D883,FIND(" - ",D883&amp;" - ")-1))="UL",IF(LEFT(D883,FIND(" - ",D883&amp;" - ")-1)="NA","",LEFT(D883,FIND(" - ",D883&amp;" - ")-1))="TCC",IF(LEFT(D883,FIND(" - ",D883&amp;" - ")-1)="NA","",LEFT(D883,FIND(" - ",D883&amp;" - ")-1))="TCC1",IF(LEFT(D883,FIND(" - ",D883&amp;" - ")-1)="NA","",LEFT(D883,FIND(" - ",D883&amp;" - ")-1))="TCC.1",IF(LEFT(D883,FIND(" - ",D883&amp;" - ")-1)="NA","",LEFT(D883,FIND(" - ",D883&amp;" - ")-1))="STD"))),IF(LEFT(C883,FIND(" - ",C883&amp;" - ")-1)="NA","",LEFT(C883,FIND(" - ",C883&amp;" - ")-1))&amp;IF(IF(LEFT(D883,FIND(" - ",D883&amp;" - ")-1)="NA","",LEFT(D883,FIND(" - ",D883&amp;" - ")-1))="","","-"&amp;IF(LEFT(D883,FIND(" - ",D883&amp;" - ")-1)="NA","",LEFT(D883,FIND(" - ",D883&amp;" - ")-1)))&amp;IF(H883&lt;&gt;"","-"&amp;H883,"")&amp;IF(OR(SUBSTITUTE(H883,"""" ,"")="1/2",SUBSTITUTE(H883,"""" ,"")="3/4"),IF(I883&lt;&gt;"","-"&amp;I883,""),"")&amp;IF(OR(IF(LEFT(D883,FIND(" - ",D883&amp;" - ")-1)="NA","",LEFT(D883,FIND(" - ",D883&amp;" - ")-1))="TCC",IF(LEFT(D883,FIND(" - ",D883&amp;" - ")-1)="NA","",LEFT(D883,FIND(" - ",D883&amp;" - ")-1))="TCC1",IF(LEFT(D883,FIND(" - ",D883&amp;" - ")-1)="NA","",LEFT(D883,FIND(" - ",D883&amp;" - ")-1))="TCC.1",IF(LEFT(D883,FIND(" - ",D883&amp;" - ")-1)="NA","",LEFT(D883,FIND(" - ",D883&amp;" - ")-1))="STD"),"",IF(IF(LEFT(K883,FIND(" - ",K883&amp;" - ")-1)="NA","",LEFT(K883,FIND(" - ",K883&amp;" - ")-1))="","","-"&amp;IF(LEFT(K883,FIND(" - ",K883&amp;" - ")-1)="NA","",LEFT(K883,FIND(" - ",K883&amp;" - ")-1))))&amp;IF(IF(LEFT(L883,FIND(" - ",L883&amp;" - ")-1)="NA","",LEFT(L883,FIND(" - ",L883&amp;" - ")-1))="","","-"&amp;IF(LEFT(L883,FIND(" - ",L883&amp;" - ")-1)="NA","",LEFT(L883,FIND(" - ",L883&amp;" - ")-1))),IF(LEFT(C883,FIND(" - ",C883&amp;" - ")-1)="NA","",LEFT(C883,FIND(" - ",C883&amp;" - ")-1))&amp;IF(IF(LEFT(D883,FIND(" - ",D883&amp;" - ")-1)="NA","",LEFT(D883,FIND(" - ",D883&amp;" - ")-1))="","","-"&amp;IF(LEFT(D883,FIND(" - ",D883&amp;" - ")-1)="NA","",LEFT(D883,FIND(" - ",D883&amp;" - ")-1)))&amp;IF(IF(LEFT(E883,FIND(" - ",E883&amp;" - ")-1)="NA","",LEFT(E883,FIND(" - ",E883&amp;" - ")-1))="","","-"&amp;IF(LEFT(E883,FIND(" - ",E883&amp;" - ")-1)="NA","",LEFT(E883,FIND(" - ",E883&amp;" - ")-1)))&amp;IF(IF(LEFT(F883,FIND(" - ",F883&amp;" - ")-1)="NA","",LEFT(F883,FIND(" - ",F883&amp;" - ")-1))="","","-"&amp;IF(LEFT(F883,FIND(" - ",F883&amp;" - ")-1)="NA","",LEFT(F883,FIND(" - ",F883&amp;" - ")-1)))&amp;IF(IF(LEFT(F883,FIND(" - ",F883&amp;" - ")-1)="NA","",LEFT(F883,FIND(" - ",F883&amp;" - ")-1))="CX",IF(AND(G883&lt;&gt;"",H883&lt;&gt;""),"-"&amp;G883&amp;"/"&amp;H883,""),IF(H883&lt;&gt;"","-"&amp;H883,""))&amp;IF(AND(IF(LEFT(F883,FIND(" - ",F883&amp;" - ")-1)="NA","",LEFT(F883,FIND(" - ",F883&amp;" - ")-1))&lt;&gt;"CX",I883&lt;&gt;""),"-"&amp;I883,"")&amp;IF(IF(LEFT(J883,FIND(" - ",J883&amp;" - ")-1)="NA","",LEFT(J883,FIND(" - ",J883&amp;" - ")-1))="","","-"&amp;IF(LEFT(J883,FIND(" - ",J883&amp;" - ")-1)="NA","",LEFT(J883,FIND(" - ",J883&amp;" - ")-1)))&amp;IF(IF(LEFT(K883,FIND(" - ",K883&amp;" - ")-1)="NA","",LEFT(K883,FIND(" - ",K883&amp;" - ")-1))="","","-"&amp;IF(LEFT(K883,FIND(" - ",K883&amp;" - ")-1)="NA","",LEFT(K883,FIND(" - ",K883&amp;" - ")-1)))&amp;IF(IF(LEFT(L883,FIND(" - ",L883&amp;" - ")-1)="NA","",LEFT(L883,FIND(" - ",L883&amp;" - ")-1))="","","-"&amp;IF(LEFT(L883,FIND(" - ",L883&amp;" - ")-1)="NA","",LEFT(L883,FIND(" - ",L883&amp;" - ")-1)))&amp;IF(M883&lt;&gt;"","-"&amp;M883,""))))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IF(C884="","",IF(OR(IF(LEFT(C884,FIND(" - ",C884&amp;" - ")-1)="NA","",LEFT(C884,FIND(" - ",C884&amp;" - ")-1))="RED-TEE",AND(OR(IF(LEFT(C884,FIND(" - ",C884&amp;" - ")-1)="NA","",LEFT(C884,FIND(" - ",C884&amp;" - ")-1))="TB",IF(LEFT(C884,FIND(" - ",C884&amp;" - ")-1)="NA","",LEFT(C884,FIND(" - ",C884&amp;" - ")-1))="EL45",IF(LEFT(C884,FIND(" - ",C884&amp;" - ")-1)="NA","",LEFT(C884,FIND(" - ",C884&amp;" - ")-1))="EL90",IF(LEFT(C884,FIND(" - ",C884&amp;" - ")-1)="NA","",LEFT(C884,FIND(" - ",C884&amp;" - ")-1))="STR-TEE"),IF(LEFT(D884,FIND(" - ",D884&amp;" - ")-1)="NA","",LEFT(D884,FIND(" - ",D884&amp;" - ")-1))="COAX")),IF(LEFT(C884,FIND(" - ",C884&amp;" - ")-1)="NA","",LEFT(C884,FIND(" - ",C884&amp;" - ")-1))&amp;IF(IF(LEFT(D884,FIND(" - ",D884&amp;" - ")-1)="NA","",LEFT(D884,FIND(" - ",D884&amp;" - ")-1))="","","-"&amp;IF(LEFT(D884,FIND(" - ",D884&amp;" - ")-1)="NA","",LEFT(D884,FIND(" - ",D884&amp;" - ")-1)))&amp;IF(AND(G884&lt;&gt;"",H884&lt;&gt;""),"-"&amp;G884&amp;" x "&amp;H884,IF(H884&lt;&gt;"","-"&amp;H884,""))&amp;IF(I884&lt;&gt;"","-"&amp;I884,"")&amp;IF(OR(IF(LEFT(D884,FIND(" - ",D884&amp;" - ")-1)="NA","",LEFT(D884,FIND(" - ",D884&amp;" - ")-1))="TCC",IF(LEFT(D884,FIND(" - ",D884&amp;" - ")-1)="NA","",LEFT(D884,FIND(" - ",D884&amp;" - ")-1))="TCC1",IF(LEFT(D884,FIND(" - ",D884&amp;" - ")-1)="NA","",LEFT(D884,FIND(" - ",D884&amp;" - ")-1))="TCC.1",IF(LEFT(D884,FIND(" - ",D884&amp;" - ")-1)="NA","",LEFT(D884,FIND(" - ",D884&amp;" - ")-1))="STD"),"",IF(IF(LEFT(K884,FIND(" - ",K884&amp;" - ")-1)="NA","",LEFT(K884,FIND(" - ",K884&amp;" - ")-1))="","","-"&amp;IF(LEFT(K884,FIND(" - ",K884&amp;" - ")-1)="NA","",LEFT(K884,FIND(" - ",K884&amp;" - ")-1))))&amp;IF(IF(LEFT(L884,FIND(" - ",L884&amp;" - ")-1)="NA","",LEFT(L884,FIND(" - ",L884&amp;" - ")-1))="","","-"&amp;IF(LEFT(L884,FIND(" - ",L884&amp;" - ")-1)="NA","",LEFT(L884,FIND(" - ",L884&amp;" - ")-1))),IF(OR(IF(LEFT(C884,FIND(" - ",C884&amp;" - ")-1)="NA","",LEFT(C884,FIND(" - ",C884&amp;" - ")-1))="TB",AND(OR(IF(LEFT(C884,FIND(" - ",C884&amp;" - ")-1)="NA","",LEFT(C884,FIND(" - ",C884&amp;" - ")-1))="TB",IF(LEFT(C884,FIND(" - ",C884&amp;" - ")-1)="NA","",LEFT(C884,FIND(" - ",C884&amp;" - ")-1))="EL45",IF(LEFT(C884,FIND(" - ",C884&amp;" - ")-1)="NA","",LEFT(C884,FIND(" - ",C884&amp;" - ")-1))="EL90",IF(LEFT(C884,FIND(" - ",C884&amp;" - ")-1)="NA","",LEFT(C884,FIND(" - ",C884&amp;" - ")-1))="STR-TEE"),OR(IF(LEFT(D884,FIND(" - ",D884&amp;" - ")-1)="NA","",LEFT(D884,FIND(" - ",D884&amp;" - ")-1))="UL",IF(LEFT(D884,FIND(" - ",D884&amp;" - ")-1)="NA","",LEFT(D884,FIND(" - ",D884&amp;" - ")-1))="TCC",IF(LEFT(D884,FIND(" - ",D884&amp;" - ")-1)="NA","",LEFT(D884,FIND(" - ",D884&amp;" - ")-1))="TCC1",IF(LEFT(D884,FIND(" - ",D884&amp;" - ")-1)="NA","",LEFT(D884,FIND(" - ",D884&amp;" - ")-1))="TCC.1",IF(LEFT(D884,FIND(" - ",D884&amp;" - ")-1)="NA","",LEFT(D884,FIND(" - ",D884&amp;" - ")-1))="STD"))),IF(LEFT(C884,FIND(" - ",C884&amp;" - ")-1)="NA","",LEFT(C884,FIND(" - ",C884&amp;" - ")-1))&amp;IF(IF(LEFT(D884,FIND(" - ",D884&amp;" - ")-1)="NA","",LEFT(D884,FIND(" - ",D884&amp;" - ")-1))="","","-"&amp;IF(LEFT(D884,FIND(" - ",D884&amp;" - ")-1)="NA","",LEFT(D884,FIND(" - ",D884&amp;" - ")-1)))&amp;IF(H884&lt;&gt;"","-"&amp;H884,"")&amp;IF(OR(SUBSTITUTE(H884,"""" ,"")="1/2",SUBSTITUTE(H884,"""" ,"")="3/4"),IF(I884&lt;&gt;"","-"&amp;I884,""),"")&amp;IF(OR(IF(LEFT(D884,FIND(" - ",D884&amp;" - ")-1)="NA","",LEFT(D884,FIND(" - ",D884&amp;" - ")-1))="TCC",IF(LEFT(D884,FIND(" - ",D884&amp;" - ")-1)="NA","",LEFT(D884,FIND(" - ",D884&amp;" - ")-1))="TCC1",IF(LEFT(D884,FIND(" - ",D884&amp;" - ")-1)="NA","",LEFT(D884,FIND(" - ",D884&amp;" - ")-1))="TCC.1",IF(LEFT(D884,FIND(" - ",D884&amp;" - ")-1)="NA","",LEFT(D884,FIND(" - ",D884&amp;" - ")-1))="STD"),"",IF(IF(LEFT(K884,FIND(" - ",K884&amp;" - ")-1)="NA","",LEFT(K884,FIND(" - ",K884&amp;" - ")-1))="","","-"&amp;IF(LEFT(K884,FIND(" - ",K884&amp;" - ")-1)="NA","",LEFT(K884,FIND(" - ",K884&amp;" - ")-1))))&amp;IF(IF(LEFT(L884,FIND(" - ",L884&amp;" - ")-1)="NA","",LEFT(L884,FIND(" - ",L884&amp;" - ")-1))="","","-"&amp;IF(LEFT(L884,FIND(" - ",L884&amp;" - ")-1)="NA","",LEFT(L884,FIND(" - ",L884&amp;" - ")-1))),IF(LEFT(C884,FIND(" - ",C884&amp;" - ")-1)="NA","",LEFT(C884,FIND(" - ",C884&amp;" - ")-1))&amp;IF(IF(LEFT(D884,FIND(" - ",D884&amp;" - ")-1)="NA","",LEFT(D884,FIND(" - ",D884&amp;" - ")-1))="","","-"&amp;IF(LEFT(D884,FIND(" - ",D884&amp;" - ")-1)="NA","",LEFT(D884,FIND(" - ",D884&amp;" - ")-1)))&amp;IF(IF(LEFT(E884,FIND(" - ",E884&amp;" - ")-1)="NA","",LEFT(E884,FIND(" - ",E884&amp;" - ")-1))="","","-"&amp;IF(LEFT(E884,FIND(" - ",E884&amp;" - ")-1)="NA","",LEFT(E884,FIND(" - ",E884&amp;" - ")-1)))&amp;IF(IF(LEFT(F884,FIND(" - ",F884&amp;" - ")-1)="NA","",LEFT(F884,FIND(" - ",F884&amp;" - ")-1))="","","-"&amp;IF(LEFT(F884,FIND(" - ",F884&amp;" - ")-1)="NA","",LEFT(F884,FIND(" - ",F884&amp;" - ")-1)))&amp;IF(IF(LEFT(F884,FIND(" - ",F884&amp;" - ")-1)="NA","",LEFT(F884,FIND(" - ",F884&amp;" - ")-1))="CX",IF(AND(G884&lt;&gt;"",H884&lt;&gt;""),"-"&amp;G884&amp;"/"&amp;H884,""),IF(H884&lt;&gt;"","-"&amp;H884,""))&amp;IF(AND(IF(LEFT(F884,FIND(" - ",F884&amp;" - ")-1)="NA","",LEFT(F884,FIND(" - ",F884&amp;" - ")-1))&lt;&gt;"CX",I884&lt;&gt;""),"-"&amp;I884,"")&amp;IF(IF(LEFT(J884,FIND(" - ",J884&amp;" - ")-1)="NA","",LEFT(J884,FIND(" - ",J884&amp;" - ")-1))="","","-"&amp;IF(LEFT(J884,FIND(" - ",J884&amp;" - ")-1)="NA","",LEFT(J884,FIND(" - ",J884&amp;" - ")-1)))&amp;IF(IF(LEFT(K884,FIND(" - ",K884&amp;" - ")-1)="NA","",LEFT(K884,FIND(" - ",K884&amp;" - ")-1))="","","-"&amp;IF(LEFT(K884,FIND(" - ",K884&amp;" - ")-1)="NA","",LEFT(K884,FIND(" - ",K884&amp;" - ")-1)))&amp;IF(IF(LEFT(L884,FIND(" - ",L884&amp;" - ")-1)="NA","",LEFT(L884,FIND(" - ",L884&amp;" - ")-1))="","","-"&amp;IF(LEFT(L884,FIND(" - ",L884&amp;" - ")-1)="NA","",LEFT(L884,FIND(" - ",L884&amp;" - ")-1)))&amp;IF(M884&lt;&gt;"","-"&amp;M884,""))))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IF(C885="","",IF(OR(IF(LEFT(C885,FIND(" - ",C885&amp;" - ")-1)="NA","",LEFT(C885,FIND(" - ",C885&amp;" - ")-1))="RED-TEE",AND(OR(IF(LEFT(C885,FIND(" - ",C885&amp;" - ")-1)="NA","",LEFT(C885,FIND(" - ",C885&amp;" - ")-1))="TB",IF(LEFT(C885,FIND(" - ",C885&amp;" - ")-1)="NA","",LEFT(C885,FIND(" - ",C885&amp;" - ")-1))="EL45",IF(LEFT(C885,FIND(" - ",C885&amp;" - ")-1)="NA","",LEFT(C885,FIND(" - ",C885&amp;" - ")-1))="EL90",IF(LEFT(C885,FIND(" - ",C885&amp;" - ")-1)="NA","",LEFT(C885,FIND(" - ",C885&amp;" - ")-1))="STR-TEE"),IF(LEFT(D885,FIND(" - ",D885&amp;" - ")-1)="NA","",LEFT(D885,FIND(" - ",D885&amp;" - ")-1))="COAX")),IF(LEFT(C885,FIND(" - ",C885&amp;" - ")-1)="NA","",LEFT(C885,FIND(" - ",C885&amp;" - ")-1))&amp;IF(IF(LEFT(D885,FIND(" - ",D885&amp;" - ")-1)="NA","",LEFT(D885,FIND(" - ",D885&amp;" - ")-1))="","","-"&amp;IF(LEFT(D885,FIND(" - ",D885&amp;" - ")-1)="NA","",LEFT(D885,FIND(" - ",D885&amp;" - ")-1)))&amp;IF(AND(G885&lt;&gt;"",H885&lt;&gt;""),"-"&amp;G885&amp;" x "&amp;H885,IF(H885&lt;&gt;"","-"&amp;H885,""))&amp;IF(I885&lt;&gt;"","-"&amp;I885,"")&amp;IF(OR(IF(LEFT(D885,FIND(" - ",D885&amp;" - ")-1)="NA","",LEFT(D885,FIND(" - ",D885&amp;" - ")-1))="TCC",IF(LEFT(D885,FIND(" - ",D885&amp;" - ")-1)="NA","",LEFT(D885,FIND(" - ",D885&amp;" - ")-1))="TCC1",IF(LEFT(D885,FIND(" - ",D885&amp;" - ")-1)="NA","",LEFT(D885,FIND(" - ",D885&amp;" - ")-1))="TCC.1",IF(LEFT(D885,FIND(" - ",D885&amp;" - ")-1)="NA","",LEFT(D885,FIND(" - ",D885&amp;" - ")-1))="STD"),"",IF(IF(LEFT(K885,FIND(" - ",K885&amp;" - ")-1)="NA","",LEFT(K885,FIND(" - ",K885&amp;" - ")-1))="","","-"&amp;IF(LEFT(K885,FIND(" - ",K885&amp;" - ")-1)="NA","",LEFT(K885,FIND(" - ",K885&amp;" - ")-1))))&amp;IF(IF(LEFT(L885,FIND(" - ",L885&amp;" - ")-1)="NA","",LEFT(L885,FIND(" - ",L885&amp;" - ")-1))="","","-"&amp;IF(LEFT(L885,FIND(" - ",L885&amp;" - ")-1)="NA","",LEFT(L885,FIND(" - ",L885&amp;" - ")-1))),IF(OR(IF(LEFT(C885,FIND(" - ",C885&amp;" - ")-1)="NA","",LEFT(C885,FIND(" - ",C885&amp;" - ")-1))="TB",AND(OR(IF(LEFT(C885,FIND(" - ",C885&amp;" - ")-1)="NA","",LEFT(C885,FIND(" - ",C885&amp;" - ")-1))="TB",IF(LEFT(C885,FIND(" - ",C885&amp;" - ")-1)="NA","",LEFT(C885,FIND(" - ",C885&amp;" - ")-1))="EL45",IF(LEFT(C885,FIND(" - ",C885&amp;" - ")-1)="NA","",LEFT(C885,FIND(" - ",C885&amp;" - ")-1))="EL90",IF(LEFT(C885,FIND(" - ",C885&amp;" - ")-1)="NA","",LEFT(C885,FIND(" - ",C885&amp;" - ")-1))="STR-TEE"),OR(IF(LEFT(D885,FIND(" - ",D885&amp;" - ")-1)="NA","",LEFT(D885,FIND(" - ",D885&amp;" - ")-1))="UL",IF(LEFT(D885,FIND(" - ",D885&amp;" - ")-1)="NA","",LEFT(D885,FIND(" - ",D885&amp;" - ")-1))="TCC",IF(LEFT(D885,FIND(" - ",D885&amp;" - ")-1)="NA","",LEFT(D885,FIND(" - ",D885&amp;" - ")-1))="TCC1",IF(LEFT(D885,FIND(" - ",D885&amp;" - ")-1)="NA","",LEFT(D885,FIND(" - ",D885&amp;" - ")-1))="TCC.1",IF(LEFT(D885,FIND(" - ",D885&amp;" - ")-1)="NA","",LEFT(D885,FIND(" - ",D885&amp;" - ")-1))="STD"))),IF(LEFT(C885,FIND(" - ",C885&amp;" - ")-1)="NA","",LEFT(C885,FIND(" - ",C885&amp;" - ")-1))&amp;IF(IF(LEFT(D885,FIND(" - ",D885&amp;" - ")-1)="NA","",LEFT(D885,FIND(" - ",D885&amp;" - ")-1))="","","-"&amp;IF(LEFT(D885,FIND(" - ",D885&amp;" - ")-1)="NA","",LEFT(D885,FIND(" - ",D885&amp;" - ")-1)))&amp;IF(H885&lt;&gt;"","-"&amp;H885,"")&amp;IF(OR(SUBSTITUTE(H885,"""" ,"")="1/2",SUBSTITUTE(H885,"""" ,"")="3/4"),IF(I885&lt;&gt;"","-"&amp;I885,""),"")&amp;IF(OR(IF(LEFT(D885,FIND(" - ",D885&amp;" - ")-1)="NA","",LEFT(D885,FIND(" - ",D885&amp;" - ")-1))="TCC",IF(LEFT(D885,FIND(" - ",D885&amp;" - ")-1)="NA","",LEFT(D885,FIND(" - ",D885&amp;" - ")-1))="TCC1",IF(LEFT(D885,FIND(" - ",D885&amp;" - ")-1)="NA","",LEFT(D885,FIND(" - ",D885&amp;" - ")-1))="TCC.1",IF(LEFT(D885,FIND(" - ",D885&amp;" - ")-1)="NA","",LEFT(D885,FIND(" - ",D885&amp;" - ")-1))="STD"),"",IF(IF(LEFT(K885,FIND(" - ",K885&amp;" - ")-1)="NA","",LEFT(K885,FIND(" - ",K885&amp;" - ")-1))="","","-"&amp;IF(LEFT(K885,FIND(" - ",K885&amp;" - ")-1)="NA","",LEFT(K885,FIND(" - ",K885&amp;" - ")-1))))&amp;IF(IF(LEFT(L885,FIND(" - ",L885&amp;" - ")-1)="NA","",LEFT(L885,FIND(" - ",L885&amp;" - ")-1))="","","-"&amp;IF(LEFT(L885,FIND(" - ",L885&amp;" - ")-1)="NA","",LEFT(L885,FIND(" - ",L885&amp;" - ")-1))),IF(LEFT(C885,FIND(" - ",C885&amp;" - ")-1)="NA","",LEFT(C885,FIND(" - ",C885&amp;" - ")-1))&amp;IF(IF(LEFT(D885,FIND(" - ",D885&amp;" - ")-1)="NA","",LEFT(D885,FIND(" - ",D885&amp;" - ")-1))="","","-"&amp;IF(LEFT(D885,FIND(" - ",D885&amp;" - ")-1)="NA","",LEFT(D885,FIND(" - ",D885&amp;" - ")-1)))&amp;IF(IF(LEFT(E885,FIND(" - ",E885&amp;" - ")-1)="NA","",LEFT(E885,FIND(" - ",E885&amp;" - ")-1))="","","-"&amp;IF(LEFT(E885,FIND(" - ",E885&amp;" - ")-1)="NA","",LEFT(E885,FIND(" - ",E885&amp;" - ")-1)))&amp;IF(IF(LEFT(F885,FIND(" - ",F885&amp;" - ")-1)="NA","",LEFT(F885,FIND(" - ",F885&amp;" - ")-1))="","","-"&amp;IF(LEFT(F885,FIND(" - ",F885&amp;" - ")-1)="NA","",LEFT(F885,FIND(" - ",F885&amp;" - ")-1)))&amp;IF(IF(LEFT(F885,FIND(" - ",F885&amp;" - ")-1)="NA","",LEFT(F885,FIND(" - ",F885&amp;" - ")-1))="CX",IF(AND(G885&lt;&gt;"",H885&lt;&gt;""),"-"&amp;G885&amp;"/"&amp;H885,""),IF(H885&lt;&gt;"","-"&amp;H885,""))&amp;IF(AND(IF(LEFT(F885,FIND(" - ",F885&amp;" - ")-1)="NA","",LEFT(F885,FIND(" - ",F885&amp;" - ")-1))&lt;&gt;"CX",I885&lt;&gt;""),"-"&amp;I885,"")&amp;IF(IF(LEFT(J885,FIND(" - ",J885&amp;" - ")-1)="NA","",LEFT(J885,FIND(" - ",J885&amp;" - ")-1))="","","-"&amp;IF(LEFT(J885,FIND(" - ",J885&amp;" - ")-1)="NA","",LEFT(J885,FIND(" - ",J885&amp;" - ")-1)))&amp;IF(IF(LEFT(K885,FIND(" - ",K885&amp;" - ")-1)="NA","",LEFT(K885,FIND(" - ",K885&amp;" - ")-1))="","","-"&amp;IF(LEFT(K885,FIND(" - ",K885&amp;" - ")-1)="NA","",LEFT(K885,FIND(" - ",K885&amp;" - ")-1)))&amp;IF(IF(LEFT(L885,FIND(" - ",L885&amp;" - ")-1)="NA","",LEFT(L885,FIND(" - ",L885&amp;" - ")-1))="","","-"&amp;IF(LEFT(L885,FIND(" - ",L885&amp;" - ")-1)="NA","",LEFT(L885,FIND(" - ",L885&amp;" - ")-1)))&amp;IF(M885&lt;&gt;"","-"&amp;M885,""))))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IF(C886="","",IF(OR(IF(LEFT(C886,FIND(" - ",C886&amp;" - ")-1)="NA","",LEFT(C886,FIND(" - ",C886&amp;" - ")-1))="RED-TEE",AND(OR(IF(LEFT(C886,FIND(" - ",C886&amp;" - ")-1)="NA","",LEFT(C886,FIND(" - ",C886&amp;" - ")-1))="TB",IF(LEFT(C886,FIND(" - ",C886&amp;" - ")-1)="NA","",LEFT(C886,FIND(" - ",C886&amp;" - ")-1))="EL45",IF(LEFT(C886,FIND(" - ",C886&amp;" - ")-1)="NA","",LEFT(C886,FIND(" - ",C886&amp;" - ")-1))="EL90",IF(LEFT(C886,FIND(" - ",C886&amp;" - ")-1)="NA","",LEFT(C886,FIND(" - ",C886&amp;" - ")-1))="STR-TEE"),IF(LEFT(D886,FIND(" - ",D886&amp;" - ")-1)="NA","",LEFT(D886,FIND(" - ",D886&amp;" - ")-1))="COAX")),IF(LEFT(C886,FIND(" - ",C886&amp;" - ")-1)="NA","",LEFT(C886,FIND(" - ",C886&amp;" - ")-1))&amp;IF(IF(LEFT(D886,FIND(" - ",D886&amp;" - ")-1)="NA","",LEFT(D886,FIND(" - ",D886&amp;" - ")-1))="","","-"&amp;IF(LEFT(D886,FIND(" - ",D886&amp;" - ")-1)="NA","",LEFT(D886,FIND(" - ",D886&amp;" - ")-1)))&amp;IF(AND(G886&lt;&gt;"",H886&lt;&gt;""),"-"&amp;G886&amp;" x "&amp;H886,IF(H886&lt;&gt;"","-"&amp;H886,""))&amp;IF(I886&lt;&gt;"","-"&amp;I886,"")&amp;IF(OR(IF(LEFT(D886,FIND(" - ",D886&amp;" - ")-1)="NA","",LEFT(D886,FIND(" - ",D886&amp;" - ")-1))="TCC",IF(LEFT(D886,FIND(" - ",D886&amp;" - ")-1)="NA","",LEFT(D886,FIND(" - ",D886&amp;" - ")-1))="TCC1",IF(LEFT(D886,FIND(" - ",D886&amp;" - ")-1)="NA","",LEFT(D886,FIND(" - ",D886&amp;" - ")-1))="TCC.1",IF(LEFT(D886,FIND(" - ",D886&amp;" - ")-1)="NA","",LEFT(D886,FIND(" - ",D886&amp;" - ")-1))="STD"),"",IF(IF(LEFT(K886,FIND(" - ",K886&amp;" - ")-1)="NA","",LEFT(K886,FIND(" - ",K886&amp;" - ")-1))="","","-"&amp;IF(LEFT(K886,FIND(" - ",K886&amp;" - ")-1)="NA","",LEFT(K886,FIND(" - ",K886&amp;" - ")-1))))&amp;IF(IF(LEFT(L886,FIND(" - ",L886&amp;" - ")-1)="NA","",LEFT(L886,FIND(" - ",L886&amp;" - ")-1))="","","-"&amp;IF(LEFT(L886,FIND(" - ",L886&amp;" - ")-1)="NA","",LEFT(L886,FIND(" - ",L886&amp;" - ")-1))),IF(OR(IF(LEFT(C886,FIND(" - ",C886&amp;" - ")-1)="NA","",LEFT(C886,FIND(" - ",C886&amp;" - ")-1))="TB",AND(OR(IF(LEFT(C886,FIND(" - ",C886&amp;" - ")-1)="NA","",LEFT(C886,FIND(" - ",C886&amp;" - ")-1))="TB",IF(LEFT(C886,FIND(" - ",C886&amp;" - ")-1)="NA","",LEFT(C886,FIND(" - ",C886&amp;" - ")-1))="EL45",IF(LEFT(C886,FIND(" - ",C886&amp;" - ")-1)="NA","",LEFT(C886,FIND(" - ",C886&amp;" - ")-1))="EL90",IF(LEFT(C886,FIND(" - ",C886&amp;" - ")-1)="NA","",LEFT(C886,FIND(" - ",C886&amp;" - ")-1))="STR-TEE"),OR(IF(LEFT(D886,FIND(" - ",D886&amp;" - ")-1)="NA","",LEFT(D886,FIND(" - ",D886&amp;" - ")-1))="UL",IF(LEFT(D886,FIND(" - ",D886&amp;" - ")-1)="NA","",LEFT(D886,FIND(" - ",D886&amp;" - ")-1))="TCC",IF(LEFT(D886,FIND(" - ",D886&amp;" - ")-1)="NA","",LEFT(D886,FIND(" - ",D886&amp;" - ")-1))="TCC1",IF(LEFT(D886,FIND(" - ",D886&amp;" - ")-1)="NA","",LEFT(D886,FIND(" - ",D886&amp;" - ")-1))="TCC.1",IF(LEFT(D886,FIND(" - ",D886&amp;" - ")-1)="NA","",LEFT(D886,FIND(" - ",D886&amp;" - ")-1))="STD"))),IF(LEFT(C886,FIND(" - ",C886&amp;" - ")-1)="NA","",LEFT(C886,FIND(" - ",C886&amp;" - ")-1))&amp;IF(IF(LEFT(D886,FIND(" - ",D886&amp;" - ")-1)="NA","",LEFT(D886,FIND(" - ",D886&amp;" - ")-1))="","","-"&amp;IF(LEFT(D886,FIND(" - ",D886&amp;" - ")-1)="NA","",LEFT(D886,FIND(" - ",D886&amp;" - ")-1)))&amp;IF(H886&lt;&gt;"","-"&amp;H886,"")&amp;IF(OR(SUBSTITUTE(H886,"""" ,"")="1/2",SUBSTITUTE(H886,"""" ,"")="3/4"),IF(I886&lt;&gt;"","-"&amp;I886,""),"")&amp;IF(OR(IF(LEFT(D886,FIND(" - ",D886&amp;" - ")-1)="NA","",LEFT(D886,FIND(" - ",D886&amp;" - ")-1))="TCC",IF(LEFT(D886,FIND(" - ",D886&amp;" - ")-1)="NA","",LEFT(D886,FIND(" - ",D886&amp;" - ")-1))="TCC1",IF(LEFT(D886,FIND(" - ",D886&amp;" - ")-1)="NA","",LEFT(D886,FIND(" - ",D886&amp;" - ")-1))="TCC.1",IF(LEFT(D886,FIND(" - ",D886&amp;" - ")-1)="NA","",LEFT(D886,FIND(" - ",D886&amp;" - ")-1))="STD"),"",IF(IF(LEFT(K886,FIND(" - ",K886&amp;" - ")-1)="NA","",LEFT(K886,FIND(" - ",K886&amp;" - ")-1))="","","-"&amp;IF(LEFT(K886,FIND(" - ",K886&amp;" - ")-1)="NA","",LEFT(K886,FIND(" - ",K886&amp;" - ")-1))))&amp;IF(IF(LEFT(L886,FIND(" - ",L886&amp;" - ")-1)="NA","",LEFT(L886,FIND(" - ",L886&amp;" - ")-1))="","","-"&amp;IF(LEFT(L886,FIND(" - ",L886&amp;" - ")-1)="NA","",LEFT(L886,FIND(" - ",L886&amp;" - ")-1))),IF(LEFT(C886,FIND(" - ",C886&amp;" - ")-1)="NA","",LEFT(C886,FIND(" - ",C886&amp;" - ")-1))&amp;IF(IF(LEFT(D886,FIND(" - ",D886&amp;" - ")-1)="NA","",LEFT(D886,FIND(" - ",D886&amp;" - ")-1))="","","-"&amp;IF(LEFT(D886,FIND(" - ",D886&amp;" - ")-1)="NA","",LEFT(D886,FIND(" - ",D886&amp;" - ")-1)))&amp;IF(IF(LEFT(E886,FIND(" - ",E886&amp;" - ")-1)="NA","",LEFT(E886,FIND(" - ",E886&amp;" - ")-1))="","","-"&amp;IF(LEFT(E886,FIND(" - ",E886&amp;" - ")-1)="NA","",LEFT(E886,FIND(" - ",E886&amp;" - ")-1)))&amp;IF(IF(LEFT(F886,FIND(" - ",F886&amp;" - ")-1)="NA","",LEFT(F886,FIND(" - ",F886&amp;" - ")-1))="","","-"&amp;IF(LEFT(F886,FIND(" - ",F886&amp;" - ")-1)="NA","",LEFT(F886,FIND(" - ",F886&amp;" - ")-1)))&amp;IF(IF(LEFT(F886,FIND(" - ",F886&amp;" - ")-1)="NA","",LEFT(F886,FIND(" - ",F886&amp;" - ")-1))="CX",IF(AND(G886&lt;&gt;"",H886&lt;&gt;""),"-"&amp;G886&amp;"/"&amp;H886,""),IF(H886&lt;&gt;"","-"&amp;H886,""))&amp;IF(AND(IF(LEFT(F886,FIND(" - ",F886&amp;" - ")-1)="NA","",LEFT(F886,FIND(" - ",F886&amp;" - ")-1))&lt;&gt;"CX",I886&lt;&gt;""),"-"&amp;I886,"")&amp;IF(IF(LEFT(J886,FIND(" - ",J886&amp;" - ")-1)="NA","",LEFT(J886,FIND(" - ",J886&amp;" - ")-1))="","","-"&amp;IF(LEFT(J886,FIND(" - ",J886&amp;" - ")-1)="NA","",LEFT(J886,FIND(" - ",J886&amp;" - ")-1)))&amp;IF(IF(LEFT(K886,FIND(" - ",K886&amp;" - ")-1)="NA","",LEFT(K886,FIND(" - ",K886&amp;" - ")-1))="","","-"&amp;IF(LEFT(K886,FIND(" - ",K886&amp;" - ")-1)="NA","",LEFT(K886,FIND(" - ",K886&amp;" - ")-1)))&amp;IF(IF(LEFT(L886,FIND(" - ",L886&amp;" - ")-1)="NA","",LEFT(L886,FIND(" - ",L886&amp;" - ")-1))="","","-"&amp;IF(LEFT(L886,FIND(" - ",L886&amp;" - ")-1)="NA","",LEFT(L886,FIND(" - ",L886&amp;" - ")-1)))&amp;IF(M886&lt;&gt;"","-"&amp;M886,""))))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IF(C887="","",IF(OR(IF(LEFT(C887,FIND(" - ",C887&amp;" - ")-1)="NA","",LEFT(C887,FIND(" - ",C887&amp;" - ")-1))="RED-TEE",AND(OR(IF(LEFT(C887,FIND(" - ",C887&amp;" - ")-1)="NA","",LEFT(C887,FIND(" - ",C887&amp;" - ")-1))="TB",IF(LEFT(C887,FIND(" - ",C887&amp;" - ")-1)="NA","",LEFT(C887,FIND(" - ",C887&amp;" - ")-1))="EL45",IF(LEFT(C887,FIND(" - ",C887&amp;" - ")-1)="NA","",LEFT(C887,FIND(" - ",C887&amp;" - ")-1))="EL90",IF(LEFT(C887,FIND(" - ",C887&amp;" - ")-1)="NA","",LEFT(C887,FIND(" - ",C887&amp;" - ")-1))="STR-TEE"),IF(LEFT(D887,FIND(" - ",D887&amp;" - ")-1)="NA","",LEFT(D887,FIND(" - ",D887&amp;" - ")-1))="COAX")),IF(LEFT(C887,FIND(" - ",C887&amp;" - ")-1)="NA","",LEFT(C887,FIND(" - ",C887&amp;" - ")-1))&amp;IF(IF(LEFT(D887,FIND(" - ",D887&amp;" - ")-1)="NA","",LEFT(D887,FIND(" - ",D887&amp;" - ")-1))="","","-"&amp;IF(LEFT(D887,FIND(" - ",D887&amp;" - ")-1)="NA","",LEFT(D887,FIND(" - ",D887&amp;" - ")-1)))&amp;IF(AND(G887&lt;&gt;"",H887&lt;&gt;""),"-"&amp;G887&amp;" x "&amp;H887,IF(H887&lt;&gt;"","-"&amp;H887,""))&amp;IF(I887&lt;&gt;"","-"&amp;I887,"")&amp;IF(OR(IF(LEFT(D887,FIND(" - ",D887&amp;" - ")-1)="NA","",LEFT(D887,FIND(" - ",D887&amp;" - ")-1))="TCC",IF(LEFT(D887,FIND(" - ",D887&amp;" - ")-1)="NA","",LEFT(D887,FIND(" - ",D887&amp;" - ")-1))="TCC1",IF(LEFT(D887,FIND(" - ",D887&amp;" - ")-1)="NA","",LEFT(D887,FIND(" - ",D887&amp;" - ")-1))="TCC.1",IF(LEFT(D887,FIND(" - ",D887&amp;" - ")-1)="NA","",LEFT(D887,FIND(" - ",D887&amp;" - ")-1))="STD"),"",IF(IF(LEFT(K887,FIND(" - ",K887&amp;" - ")-1)="NA","",LEFT(K887,FIND(" - ",K887&amp;" - ")-1))="","","-"&amp;IF(LEFT(K887,FIND(" - ",K887&amp;" - ")-1)="NA","",LEFT(K887,FIND(" - ",K887&amp;" - ")-1))))&amp;IF(IF(LEFT(L887,FIND(" - ",L887&amp;" - ")-1)="NA","",LEFT(L887,FIND(" - ",L887&amp;" - ")-1))="","","-"&amp;IF(LEFT(L887,FIND(" - ",L887&amp;" - ")-1)="NA","",LEFT(L887,FIND(" - ",L887&amp;" - ")-1))),IF(OR(IF(LEFT(C887,FIND(" - ",C887&amp;" - ")-1)="NA","",LEFT(C887,FIND(" - ",C887&amp;" - ")-1))="TB",AND(OR(IF(LEFT(C887,FIND(" - ",C887&amp;" - ")-1)="NA","",LEFT(C887,FIND(" - ",C887&amp;" - ")-1))="TB",IF(LEFT(C887,FIND(" - ",C887&amp;" - ")-1)="NA","",LEFT(C887,FIND(" - ",C887&amp;" - ")-1))="EL45",IF(LEFT(C887,FIND(" - ",C887&amp;" - ")-1)="NA","",LEFT(C887,FIND(" - ",C887&amp;" - ")-1))="EL90",IF(LEFT(C887,FIND(" - ",C887&amp;" - ")-1)="NA","",LEFT(C887,FIND(" - ",C887&amp;" - ")-1))="STR-TEE"),OR(IF(LEFT(D887,FIND(" - ",D887&amp;" - ")-1)="NA","",LEFT(D887,FIND(" - ",D887&amp;" - ")-1))="UL",IF(LEFT(D887,FIND(" - ",D887&amp;" - ")-1)="NA","",LEFT(D887,FIND(" - ",D887&amp;" - ")-1))="TCC",IF(LEFT(D887,FIND(" - ",D887&amp;" - ")-1)="NA","",LEFT(D887,FIND(" - ",D887&amp;" - ")-1))="TCC1",IF(LEFT(D887,FIND(" - ",D887&amp;" - ")-1)="NA","",LEFT(D887,FIND(" - ",D887&amp;" - ")-1))="TCC.1",IF(LEFT(D887,FIND(" - ",D887&amp;" - ")-1)="NA","",LEFT(D887,FIND(" - ",D887&amp;" - ")-1))="STD"))),IF(LEFT(C887,FIND(" - ",C887&amp;" - ")-1)="NA","",LEFT(C887,FIND(" - ",C887&amp;" - ")-1))&amp;IF(IF(LEFT(D887,FIND(" - ",D887&amp;" - ")-1)="NA","",LEFT(D887,FIND(" - ",D887&amp;" - ")-1))="","","-"&amp;IF(LEFT(D887,FIND(" - ",D887&amp;" - ")-1)="NA","",LEFT(D887,FIND(" - ",D887&amp;" - ")-1)))&amp;IF(H887&lt;&gt;"","-"&amp;H887,"")&amp;IF(OR(SUBSTITUTE(H887,"""" ,"")="1/2",SUBSTITUTE(H887,"""" ,"")="3/4"),IF(I887&lt;&gt;"","-"&amp;I887,""),"")&amp;IF(OR(IF(LEFT(D887,FIND(" - ",D887&amp;" - ")-1)="NA","",LEFT(D887,FIND(" - ",D887&amp;" - ")-1))="TCC",IF(LEFT(D887,FIND(" - ",D887&amp;" - ")-1)="NA","",LEFT(D887,FIND(" - ",D887&amp;" - ")-1))="TCC1",IF(LEFT(D887,FIND(" - ",D887&amp;" - ")-1)="NA","",LEFT(D887,FIND(" - ",D887&amp;" - ")-1))="TCC.1",IF(LEFT(D887,FIND(" - ",D887&amp;" - ")-1)="NA","",LEFT(D887,FIND(" - ",D887&amp;" - ")-1))="STD"),"",IF(IF(LEFT(K887,FIND(" - ",K887&amp;" - ")-1)="NA","",LEFT(K887,FIND(" - ",K887&amp;" - ")-1))="","","-"&amp;IF(LEFT(K887,FIND(" - ",K887&amp;" - ")-1)="NA","",LEFT(K887,FIND(" - ",K887&amp;" - ")-1))))&amp;IF(IF(LEFT(L887,FIND(" - ",L887&amp;" - ")-1)="NA","",LEFT(L887,FIND(" - ",L887&amp;" - ")-1))="","","-"&amp;IF(LEFT(L887,FIND(" - ",L887&amp;" - ")-1)="NA","",LEFT(L887,FIND(" - ",L887&amp;" - ")-1))),IF(LEFT(C887,FIND(" - ",C887&amp;" - ")-1)="NA","",LEFT(C887,FIND(" - ",C887&amp;" - ")-1))&amp;IF(IF(LEFT(D887,FIND(" - ",D887&amp;" - ")-1)="NA","",LEFT(D887,FIND(" - ",D887&amp;" - ")-1))="","","-"&amp;IF(LEFT(D887,FIND(" - ",D887&amp;" - ")-1)="NA","",LEFT(D887,FIND(" - ",D887&amp;" - ")-1)))&amp;IF(IF(LEFT(E887,FIND(" - ",E887&amp;" - ")-1)="NA","",LEFT(E887,FIND(" - ",E887&amp;" - ")-1))="","","-"&amp;IF(LEFT(E887,FIND(" - ",E887&amp;" - ")-1)="NA","",LEFT(E887,FIND(" - ",E887&amp;" - ")-1)))&amp;IF(IF(LEFT(F887,FIND(" - ",F887&amp;" - ")-1)="NA","",LEFT(F887,FIND(" - ",F887&amp;" - ")-1))="","","-"&amp;IF(LEFT(F887,FIND(" - ",F887&amp;" - ")-1)="NA","",LEFT(F887,FIND(" - ",F887&amp;" - ")-1)))&amp;IF(IF(LEFT(F887,FIND(" - ",F887&amp;" - ")-1)="NA","",LEFT(F887,FIND(" - ",F887&amp;" - ")-1))="CX",IF(AND(G887&lt;&gt;"",H887&lt;&gt;""),"-"&amp;G887&amp;"/"&amp;H887,""),IF(H887&lt;&gt;"","-"&amp;H887,""))&amp;IF(AND(IF(LEFT(F887,FIND(" - ",F887&amp;" - ")-1)="NA","",LEFT(F887,FIND(" - ",F887&amp;" - ")-1))&lt;&gt;"CX",I887&lt;&gt;""),"-"&amp;I887,"")&amp;IF(IF(LEFT(J887,FIND(" - ",J887&amp;" - ")-1)="NA","",LEFT(J887,FIND(" - ",J887&amp;" - ")-1))="","","-"&amp;IF(LEFT(J887,FIND(" - ",J887&amp;" - ")-1)="NA","",LEFT(J887,FIND(" - ",J887&amp;" - ")-1)))&amp;IF(IF(LEFT(K887,FIND(" - ",K887&amp;" - ")-1)="NA","",LEFT(K887,FIND(" - ",K887&amp;" - ")-1))="","","-"&amp;IF(LEFT(K887,FIND(" - ",K887&amp;" - ")-1)="NA","",LEFT(K887,FIND(" - ",K887&amp;" - ")-1)))&amp;IF(IF(LEFT(L887,FIND(" - ",L887&amp;" - ")-1)="NA","",LEFT(L887,FIND(" - ",L887&amp;" - ")-1))="","","-"&amp;IF(LEFT(L887,FIND(" - ",L887&amp;" - ")-1)="NA","",LEFT(L887,FIND(" - ",L887&amp;" - ")-1)))&amp;IF(M887&lt;&gt;"","-"&amp;M887,""))))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IF(C888="","",IF(OR(IF(LEFT(C888,FIND(" - ",C888&amp;" - ")-1)="NA","",LEFT(C888,FIND(" - ",C888&amp;" - ")-1))="RED-TEE",AND(OR(IF(LEFT(C888,FIND(" - ",C888&amp;" - ")-1)="NA","",LEFT(C888,FIND(" - ",C888&amp;" - ")-1))="TB",IF(LEFT(C888,FIND(" - ",C888&amp;" - ")-1)="NA","",LEFT(C888,FIND(" - ",C888&amp;" - ")-1))="EL45",IF(LEFT(C888,FIND(" - ",C888&amp;" - ")-1)="NA","",LEFT(C888,FIND(" - ",C888&amp;" - ")-1))="EL90",IF(LEFT(C888,FIND(" - ",C888&amp;" - ")-1)="NA","",LEFT(C888,FIND(" - ",C888&amp;" - ")-1))="STR-TEE"),IF(LEFT(D888,FIND(" - ",D888&amp;" - ")-1)="NA","",LEFT(D888,FIND(" - ",D888&amp;" - ")-1))="COAX")),IF(LEFT(C888,FIND(" - ",C888&amp;" - ")-1)="NA","",LEFT(C888,FIND(" - ",C888&amp;" - ")-1))&amp;IF(IF(LEFT(D888,FIND(" - ",D888&amp;" - ")-1)="NA","",LEFT(D888,FIND(" - ",D888&amp;" - ")-1))="","","-"&amp;IF(LEFT(D888,FIND(" - ",D888&amp;" - ")-1)="NA","",LEFT(D888,FIND(" - ",D888&amp;" - ")-1)))&amp;IF(AND(G888&lt;&gt;"",H888&lt;&gt;""),"-"&amp;G888&amp;" x "&amp;H888,IF(H888&lt;&gt;"","-"&amp;H888,""))&amp;IF(I888&lt;&gt;"","-"&amp;I888,"")&amp;IF(OR(IF(LEFT(D888,FIND(" - ",D888&amp;" - ")-1)="NA","",LEFT(D888,FIND(" - ",D888&amp;" - ")-1))="TCC",IF(LEFT(D888,FIND(" - ",D888&amp;" - ")-1)="NA","",LEFT(D888,FIND(" - ",D888&amp;" - ")-1))="TCC1",IF(LEFT(D888,FIND(" - ",D888&amp;" - ")-1)="NA","",LEFT(D888,FIND(" - ",D888&amp;" - ")-1))="TCC.1",IF(LEFT(D888,FIND(" - ",D888&amp;" - ")-1)="NA","",LEFT(D888,FIND(" - ",D888&amp;" - ")-1))="STD"),"",IF(IF(LEFT(K888,FIND(" - ",K888&amp;" - ")-1)="NA","",LEFT(K888,FIND(" - ",K888&amp;" - ")-1))="","","-"&amp;IF(LEFT(K888,FIND(" - ",K888&amp;" - ")-1)="NA","",LEFT(K888,FIND(" - ",K888&amp;" - ")-1))))&amp;IF(IF(LEFT(L888,FIND(" - ",L888&amp;" - ")-1)="NA","",LEFT(L888,FIND(" - ",L888&amp;" - ")-1))="","","-"&amp;IF(LEFT(L888,FIND(" - ",L888&amp;" - ")-1)="NA","",LEFT(L888,FIND(" - ",L888&amp;" - ")-1))),IF(OR(IF(LEFT(C888,FIND(" - ",C888&amp;" - ")-1)="NA","",LEFT(C888,FIND(" - ",C888&amp;" - ")-1))="TB",AND(OR(IF(LEFT(C888,FIND(" - ",C888&amp;" - ")-1)="NA","",LEFT(C888,FIND(" - ",C888&amp;" - ")-1))="TB",IF(LEFT(C888,FIND(" - ",C888&amp;" - ")-1)="NA","",LEFT(C888,FIND(" - ",C888&amp;" - ")-1))="EL45",IF(LEFT(C888,FIND(" - ",C888&amp;" - ")-1)="NA","",LEFT(C888,FIND(" - ",C888&amp;" - ")-1))="EL90",IF(LEFT(C888,FIND(" - ",C888&amp;" - ")-1)="NA","",LEFT(C888,FIND(" - ",C888&amp;" - ")-1))="STR-TEE"),OR(IF(LEFT(D888,FIND(" - ",D888&amp;" - ")-1)="NA","",LEFT(D888,FIND(" - ",D888&amp;" - ")-1))="UL",IF(LEFT(D888,FIND(" - ",D888&amp;" - ")-1)="NA","",LEFT(D888,FIND(" - ",D888&amp;" - ")-1))="TCC",IF(LEFT(D888,FIND(" - ",D888&amp;" - ")-1)="NA","",LEFT(D888,FIND(" - ",D888&amp;" - ")-1))="TCC1",IF(LEFT(D888,FIND(" - ",D888&amp;" - ")-1)="NA","",LEFT(D888,FIND(" - ",D888&amp;" - ")-1))="TCC.1",IF(LEFT(D888,FIND(" - ",D888&amp;" - ")-1)="NA","",LEFT(D888,FIND(" - ",D888&amp;" - ")-1))="STD"))),IF(LEFT(C888,FIND(" - ",C888&amp;" - ")-1)="NA","",LEFT(C888,FIND(" - ",C888&amp;" - ")-1))&amp;IF(IF(LEFT(D888,FIND(" - ",D888&amp;" - ")-1)="NA","",LEFT(D888,FIND(" - ",D888&amp;" - ")-1))="","","-"&amp;IF(LEFT(D888,FIND(" - ",D888&amp;" - ")-1)="NA","",LEFT(D888,FIND(" - ",D888&amp;" - ")-1)))&amp;IF(H888&lt;&gt;"","-"&amp;H888,"")&amp;IF(OR(SUBSTITUTE(H888,"""" ,"")="1/2",SUBSTITUTE(H888,"""" ,"")="3/4"),IF(I888&lt;&gt;"","-"&amp;I888,""),"")&amp;IF(OR(IF(LEFT(D888,FIND(" - ",D888&amp;" - ")-1)="NA","",LEFT(D888,FIND(" - ",D888&amp;" - ")-1))="TCC",IF(LEFT(D888,FIND(" - ",D888&amp;" - ")-1)="NA","",LEFT(D888,FIND(" - ",D888&amp;" - ")-1))="TCC1",IF(LEFT(D888,FIND(" - ",D888&amp;" - ")-1)="NA","",LEFT(D888,FIND(" - ",D888&amp;" - ")-1))="TCC.1",IF(LEFT(D888,FIND(" - ",D888&amp;" - ")-1)="NA","",LEFT(D888,FIND(" - ",D888&amp;" - ")-1))="STD"),"",IF(IF(LEFT(K888,FIND(" - ",K888&amp;" - ")-1)="NA","",LEFT(K888,FIND(" - ",K888&amp;" - ")-1))="","","-"&amp;IF(LEFT(K888,FIND(" - ",K888&amp;" - ")-1)="NA","",LEFT(K888,FIND(" - ",K888&amp;" - ")-1))))&amp;IF(IF(LEFT(L888,FIND(" - ",L888&amp;" - ")-1)="NA","",LEFT(L888,FIND(" - ",L888&amp;" - ")-1))="","","-"&amp;IF(LEFT(L888,FIND(" - ",L888&amp;" - ")-1)="NA","",LEFT(L888,FIND(" - ",L888&amp;" - ")-1))),IF(LEFT(C888,FIND(" - ",C888&amp;" - ")-1)="NA","",LEFT(C888,FIND(" - ",C888&amp;" - ")-1))&amp;IF(IF(LEFT(D888,FIND(" - ",D888&amp;" - ")-1)="NA","",LEFT(D888,FIND(" - ",D888&amp;" - ")-1))="","","-"&amp;IF(LEFT(D888,FIND(" - ",D888&amp;" - ")-1)="NA","",LEFT(D888,FIND(" - ",D888&amp;" - ")-1)))&amp;IF(IF(LEFT(E888,FIND(" - ",E888&amp;" - ")-1)="NA","",LEFT(E888,FIND(" - ",E888&amp;" - ")-1))="","","-"&amp;IF(LEFT(E888,FIND(" - ",E888&amp;" - ")-1)="NA","",LEFT(E888,FIND(" - ",E888&amp;" - ")-1)))&amp;IF(IF(LEFT(F888,FIND(" - ",F888&amp;" - ")-1)="NA","",LEFT(F888,FIND(" - ",F888&amp;" - ")-1))="","","-"&amp;IF(LEFT(F888,FIND(" - ",F888&amp;" - ")-1)="NA","",LEFT(F888,FIND(" - ",F888&amp;" - ")-1)))&amp;IF(IF(LEFT(F888,FIND(" - ",F888&amp;" - ")-1)="NA","",LEFT(F888,FIND(" - ",F888&amp;" - ")-1))="CX",IF(AND(G888&lt;&gt;"",H888&lt;&gt;""),"-"&amp;G888&amp;"/"&amp;H888,""),IF(H888&lt;&gt;"","-"&amp;H888,""))&amp;IF(AND(IF(LEFT(F888,FIND(" - ",F888&amp;" - ")-1)="NA","",LEFT(F888,FIND(" - ",F888&amp;" - ")-1))&lt;&gt;"CX",I888&lt;&gt;""),"-"&amp;I888,"")&amp;IF(IF(LEFT(J888,FIND(" - ",J888&amp;" - ")-1)="NA","",LEFT(J888,FIND(" - ",J888&amp;" - ")-1))="","","-"&amp;IF(LEFT(J888,FIND(" - ",J888&amp;" - ")-1)="NA","",LEFT(J888,FIND(" - ",J888&amp;" - ")-1)))&amp;IF(IF(LEFT(K888,FIND(" - ",K888&amp;" - ")-1)="NA","",LEFT(K888,FIND(" - ",K888&amp;" - ")-1))="","","-"&amp;IF(LEFT(K888,FIND(" - ",K888&amp;" - ")-1)="NA","",LEFT(K888,FIND(" - ",K888&amp;" - ")-1)))&amp;IF(IF(LEFT(L888,FIND(" - ",L888&amp;" - ")-1)="NA","",LEFT(L888,FIND(" - ",L888&amp;" - ")-1))="","","-"&amp;IF(LEFT(L888,FIND(" - ",L888&amp;" - ")-1)="NA","",LEFT(L888,FIND(" - ",L888&amp;" - ")-1)))&amp;IF(M888&lt;&gt;"","-"&amp;M888,""))))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IF(C889="","",IF(OR(IF(LEFT(C889,FIND(" - ",C889&amp;" - ")-1)="NA","",LEFT(C889,FIND(" - ",C889&amp;" - ")-1))="RED-TEE",AND(OR(IF(LEFT(C889,FIND(" - ",C889&amp;" - ")-1)="NA","",LEFT(C889,FIND(" - ",C889&amp;" - ")-1))="TB",IF(LEFT(C889,FIND(" - ",C889&amp;" - ")-1)="NA","",LEFT(C889,FIND(" - ",C889&amp;" - ")-1))="EL45",IF(LEFT(C889,FIND(" - ",C889&amp;" - ")-1)="NA","",LEFT(C889,FIND(" - ",C889&amp;" - ")-1))="EL90",IF(LEFT(C889,FIND(" - ",C889&amp;" - ")-1)="NA","",LEFT(C889,FIND(" - ",C889&amp;" - ")-1))="STR-TEE"),IF(LEFT(D889,FIND(" - ",D889&amp;" - ")-1)="NA","",LEFT(D889,FIND(" - ",D889&amp;" - ")-1))="COAX")),IF(LEFT(C889,FIND(" - ",C889&amp;" - ")-1)="NA","",LEFT(C889,FIND(" - ",C889&amp;" - ")-1))&amp;IF(IF(LEFT(D889,FIND(" - ",D889&amp;" - ")-1)="NA","",LEFT(D889,FIND(" - ",D889&amp;" - ")-1))="","","-"&amp;IF(LEFT(D889,FIND(" - ",D889&amp;" - ")-1)="NA","",LEFT(D889,FIND(" - ",D889&amp;" - ")-1)))&amp;IF(AND(G889&lt;&gt;"",H889&lt;&gt;""),"-"&amp;G889&amp;" x "&amp;H889,IF(H889&lt;&gt;"","-"&amp;H889,""))&amp;IF(I889&lt;&gt;"","-"&amp;I889,"")&amp;IF(OR(IF(LEFT(D889,FIND(" - ",D889&amp;" - ")-1)="NA","",LEFT(D889,FIND(" - ",D889&amp;" - ")-1))="TCC",IF(LEFT(D889,FIND(" - ",D889&amp;" - ")-1)="NA","",LEFT(D889,FIND(" - ",D889&amp;" - ")-1))="TCC1",IF(LEFT(D889,FIND(" - ",D889&amp;" - ")-1)="NA","",LEFT(D889,FIND(" - ",D889&amp;" - ")-1))="TCC.1",IF(LEFT(D889,FIND(" - ",D889&amp;" - ")-1)="NA","",LEFT(D889,FIND(" - ",D889&amp;" - ")-1))="STD"),"",IF(IF(LEFT(K889,FIND(" - ",K889&amp;" - ")-1)="NA","",LEFT(K889,FIND(" - ",K889&amp;" - ")-1))="","","-"&amp;IF(LEFT(K889,FIND(" - ",K889&amp;" - ")-1)="NA","",LEFT(K889,FIND(" - ",K889&amp;" - ")-1))))&amp;IF(IF(LEFT(L889,FIND(" - ",L889&amp;" - ")-1)="NA","",LEFT(L889,FIND(" - ",L889&amp;" - ")-1))="","","-"&amp;IF(LEFT(L889,FIND(" - ",L889&amp;" - ")-1)="NA","",LEFT(L889,FIND(" - ",L889&amp;" - ")-1))),IF(OR(IF(LEFT(C889,FIND(" - ",C889&amp;" - ")-1)="NA","",LEFT(C889,FIND(" - ",C889&amp;" - ")-1))="TB",AND(OR(IF(LEFT(C889,FIND(" - ",C889&amp;" - ")-1)="NA","",LEFT(C889,FIND(" - ",C889&amp;" - ")-1))="TB",IF(LEFT(C889,FIND(" - ",C889&amp;" - ")-1)="NA","",LEFT(C889,FIND(" - ",C889&amp;" - ")-1))="EL45",IF(LEFT(C889,FIND(" - ",C889&amp;" - ")-1)="NA","",LEFT(C889,FIND(" - ",C889&amp;" - ")-1))="EL90",IF(LEFT(C889,FIND(" - ",C889&amp;" - ")-1)="NA","",LEFT(C889,FIND(" - ",C889&amp;" - ")-1))="STR-TEE"),OR(IF(LEFT(D889,FIND(" - ",D889&amp;" - ")-1)="NA","",LEFT(D889,FIND(" - ",D889&amp;" - ")-1))="UL",IF(LEFT(D889,FIND(" - ",D889&amp;" - ")-1)="NA","",LEFT(D889,FIND(" - ",D889&amp;" - ")-1))="TCC",IF(LEFT(D889,FIND(" - ",D889&amp;" - ")-1)="NA","",LEFT(D889,FIND(" - ",D889&amp;" - ")-1))="TCC1",IF(LEFT(D889,FIND(" - ",D889&amp;" - ")-1)="NA","",LEFT(D889,FIND(" - ",D889&amp;" - ")-1))="TCC.1",IF(LEFT(D889,FIND(" - ",D889&amp;" - ")-1)="NA","",LEFT(D889,FIND(" - ",D889&amp;" - ")-1))="STD"))),IF(LEFT(C889,FIND(" - ",C889&amp;" - ")-1)="NA","",LEFT(C889,FIND(" - ",C889&amp;" - ")-1))&amp;IF(IF(LEFT(D889,FIND(" - ",D889&amp;" - ")-1)="NA","",LEFT(D889,FIND(" - ",D889&amp;" - ")-1))="","","-"&amp;IF(LEFT(D889,FIND(" - ",D889&amp;" - ")-1)="NA","",LEFT(D889,FIND(" - ",D889&amp;" - ")-1)))&amp;IF(H889&lt;&gt;"","-"&amp;H889,"")&amp;IF(OR(SUBSTITUTE(H889,"""" ,"")="1/2",SUBSTITUTE(H889,"""" ,"")="3/4"),IF(I889&lt;&gt;"","-"&amp;I889,""),"")&amp;IF(OR(IF(LEFT(D889,FIND(" - ",D889&amp;" - ")-1)="NA","",LEFT(D889,FIND(" - ",D889&amp;" - ")-1))="TCC",IF(LEFT(D889,FIND(" - ",D889&amp;" - ")-1)="NA","",LEFT(D889,FIND(" - ",D889&amp;" - ")-1))="TCC1",IF(LEFT(D889,FIND(" - ",D889&amp;" - ")-1)="NA","",LEFT(D889,FIND(" - ",D889&amp;" - ")-1))="TCC.1",IF(LEFT(D889,FIND(" - ",D889&amp;" - ")-1)="NA","",LEFT(D889,FIND(" - ",D889&amp;" - ")-1))="STD"),"",IF(IF(LEFT(K889,FIND(" - ",K889&amp;" - ")-1)="NA","",LEFT(K889,FIND(" - ",K889&amp;" - ")-1))="","","-"&amp;IF(LEFT(K889,FIND(" - ",K889&amp;" - ")-1)="NA","",LEFT(K889,FIND(" - ",K889&amp;" - ")-1))))&amp;IF(IF(LEFT(L889,FIND(" - ",L889&amp;" - ")-1)="NA","",LEFT(L889,FIND(" - ",L889&amp;" - ")-1))="","","-"&amp;IF(LEFT(L889,FIND(" - ",L889&amp;" - ")-1)="NA","",LEFT(L889,FIND(" - ",L889&amp;" - ")-1))),IF(LEFT(C889,FIND(" - ",C889&amp;" - ")-1)="NA","",LEFT(C889,FIND(" - ",C889&amp;" - ")-1))&amp;IF(IF(LEFT(D889,FIND(" - ",D889&amp;" - ")-1)="NA","",LEFT(D889,FIND(" - ",D889&amp;" - ")-1))="","","-"&amp;IF(LEFT(D889,FIND(" - ",D889&amp;" - ")-1)="NA","",LEFT(D889,FIND(" - ",D889&amp;" - ")-1)))&amp;IF(IF(LEFT(E889,FIND(" - ",E889&amp;" - ")-1)="NA","",LEFT(E889,FIND(" - ",E889&amp;" - ")-1))="","","-"&amp;IF(LEFT(E889,FIND(" - ",E889&amp;" - ")-1)="NA","",LEFT(E889,FIND(" - ",E889&amp;" - ")-1)))&amp;IF(IF(LEFT(F889,FIND(" - ",F889&amp;" - ")-1)="NA","",LEFT(F889,FIND(" - ",F889&amp;" - ")-1))="","","-"&amp;IF(LEFT(F889,FIND(" - ",F889&amp;" - ")-1)="NA","",LEFT(F889,FIND(" - ",F889&amp;" - ")-1)))&amp;IF(IF(LEFT(F889,FIND(" - ",F889&amp;" - ")-1)="NA","",LEFT(F889,FIND(" - ",F889&amp;" - ")-1))="CX",IF(AND(G889&lt;&gt;"",H889&lt;&gt;""),"-"&amp;G889&amp;"/"&amp;H889,""),IF(H889&lt;&gt;"","-"&amp;H889,""))&amp;IF(AND(IF(LEFT(F889,FIND(" - ",F889&amp;" - ")-1)="NA","",LEFT(F889,FIND(" - ",F889&amp;" - ")-1))&lt;&gt;"CX",I889&lt;&gt;""),"-"&amp;I889,"")&amp;IF(IF(LEFT(J889,FIND(" - ",J889&amp;" - ")-1)="NA","",LEFT(J889,FIND(" - ",J889&amp;" - ")-1))="","","-"&amp;IF(LEFT(J889,FIND(" - ",J889&amp;" - ")-1)="NA","",LEFT(J889,FIND(" - ",J889&amp;" - ")-1)))&amp;IF(IF(LEFT(K889,FIND(" - ",K889&amp;" - ")-1)="NA","",LEFT(K889,FIND(" - ",K889&amp;" - ")-1))="","","-"&amp;IF(LEFT(K889,FIND(" - ",K889&amp;" - ")-1)="NA","",LEFT(K889,FIND(" - ",K889&amp;" - ")-1)))&amp;IF(IF(LEFT(L889,FIND(" - ",L889&amp;" - ")-1)="NA","",LEFT(L889,FIND(" - ",L889&amp;" - ")-1))="","","-"&amp;IF(LEFT(L889,FIND(" - ",L889&amp;" - ")-1)="NA","",LEFT(L889,FIND(" - ",L889&amp;" - ")-1)))&amp;IF(M889&lt;&gt;"","-"&amp;M889,""))))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IF(C890="","",IF(OR(IF(LEFT(C890,FIND(" - ",C890&amp;" - ")-1)="NA","",LEFT(C890,FIND(" - ",C890&amp;" - ")-1))="RED-TEE",AND(OR(IF(LEFT(C890,FIND(" - ",C890&amp;" - ")-1)="NA","",LEFT(C890,FIND(" - ",C890&amp;" - ")-1))="TB",IF(LEFT(C890,FIND(" - ",C890&amp;" - ")-1)="NA","",LEFT(C890,FIND(" - ",C890&amp;" - ")-1))="EL45",IF(LEFT(C890,FIND(" - ",C890&amp;" - ")-1)="NA","",LEFT(C890,FIND(" - ",C890&amp;" - ")-1))="EL90",IF(LEFT(C890,FIND(" - ",C890&amp;" - ")-1)="NA","",LEFT(C890,FIND(" - ",C890&amp;" - ")-1))="STR-TEE"),IF(LEFT(D890,FIND(" - ",D890&amp;" - ")-1)="NA","",LEFT(D890,FIND(" - ",D890&amp;" - ")-1))="COAX")),IF(LEFT(C890,FIND(" - ",C890&amp;" - ")-1)="NA","",LEFT(C890,FIND(" - ",C890&amp;" - ")-1))&amp;IF(IF(LEFT(D890,FIND(" - ",D890&amp;" - ")-1)="NA","",LEFT(D890,FIND(" - ",D890&amp;" - ")-1))="","","-"&amp;IF(LEFT(D890,FIND(" - ",D890&amp;" - ")-1)="NA","",LEFT(D890,FIND(" - ",D890&amp;" - ")-1)))&amp;IF(AND(G890&lt;&gt;"",H890&lt;&gt;""),"-"&amp;G890&amp;" x "&amp;H890,IF(H890&lt;&gt;"","-"&amp;H890,""))&amp;IF(I890&lt;&gt;"","-"&amp;I890,"")&amp;IF(OR(IF(LEFT(D890,FIND(" - ",D890&amp;" - ")-1)="NA","",LEFT(D890,FIND(" - ",D890&amp;" - ")-1))="TCC",IF(LEFT(D890,FIND(" - ",D890&amp;" - ")-1)="NA","",LEFT(D890,FIND(" - ",D890&amp;" - ")-1))="TCC1",IF(LEFT(D890,FIND(" - ",D890&amp;" - ")-1)="NA","",LEFT(D890,FIND(" - ",D890&amp;" - ")-1))="TCC.1",IF(LEFT(D890,FIND(" - ",D890&amp;" - ")-1)="NA","",LEFT(D890,FIND(" - ",D890&amp;" - ")-1))="STD"),"",IF(IF(LEFT(K890,FIND(" - ",K890&amp;" - ")-1)="NA","",LEFT(K890,FIND(" - ",K890&amp;" - ")-1))="","","-"&amp;IF(LEFT(K890,FIND(" - ",K890&amp;" - ")-1)="NA","",LEFT(K890,FIND(" - ",K890&amp;" - ")-1))))&amp;IF(IF(LEFT(L890,FIND(" - ",L890&amp;" - ")-1)="NA","",LEFT(L890,FIND(" - ",L890&amp;" - ")-1))="","","-"&amp;IF(LEFT(L890,FIND(" - ",L890&amp;" - ")-1)="NA","",LEFT(L890,FIND(" - ",L890&amp;" - ")-1))),IF(OR(IF(LEFT(C890,FIND(" - ",C890&amp;" - ")-1)="NA","",LEFT(C890,FIND(" - ",C890&amp;" - ")-1))="TB",AND(OR(IF(LEFT(C890,FIND(" - ",C890&amp;" - ")-1)="NA","",LEFT(C890,FIND(" - ",C890&amp;" - ")-1))="TB",IF(LEFT(C890,FIND(" - ",C890&amp;" - ")-1)="NA","",LEFT(C890,FIND(" - ",C890&amp;" - ")-1))="EL45",IF(LEFT(C890,FIND(" - ",C890&amp;" - ")-1)="NA","",LEFT(C890,FIND(" - ",C890&amp;" - ")-1))="EL90",IF(LEFT(C890,FIND(" - ",C890&amp;" - ")-1)="NA","",LEFT(C890,FIND(" - ",C890&amp;" - ")-1))="STR-TEE"),OR(IF(LEFT(D890,FIND(" - ",D890&amp;" - ")-1)="NA","",LEFT(D890,FIND(" - ",D890&amp;" - ")-1))="UL",IF(LEFT(D890,FIND(" - ",D890&amp;" - ")-1)="NA","",LEFT(D890,FIND(" - ",D890&amp;" - ")-1))="TCC",IF(LEFT(D890,FIND(" - ",D890&amp;" - ")-1)="NA","",LEFT(D890,FIND(" - ",D890&amp;" - ")-1))="TCC1",IF(LEFT(D890,FIND(" - ",D890&amp;" - ")-1)="NA","",LEFT(D890,FIND(" - ",D890&amp;" - ")-1))="TCC.1",IF(LEFT(D890,FIND(" - ",D890&amp;" - ")-1)="NA","",LEFT(D890,FIND(" - ",D890&amp;" - ")-1))="STD"))),IF(LEFT(C890,FIND(" - ",C890&amp;" - ")-1)="NA","",LEFT(C890,FIND(" - ",C890&amp;" - ")-1))&amp;IF(IF(LEFT(D890,FIND(" - ",D890&amp;" - ")-1)="NA","",LEFT(D890,FIND(" - ",D890&amp;" - ")-1))="","","-"&amp;IF(LEFT(D890,FIND(" - ",D890&amp;" - ")-1)="NA","",LEFT(D890,FIND(" - ",D890&amp;" - ")-1)))&amp;IF(H890&lt;&gt;"","-"&amp;H890,"")&amp;IF(OR(SUBSTITUTE(H890,"""" ,"")="1/2",SUBSTITUTE(H890,"""" ,"")="3/4"),IF(I890&lt;&gt;"","-"&amp;I890,""),"")&amp;IF(OR(IF(LEFT(D890,FIND(" - ",D890&amp;" - ")-1)="NA","",LEFT(D890,FIND(" - ",D890&amp;" - ")-1))="TCC",IF(LEFT(D890,FIND(" - ",D890&amp;" - ")-1)="NA","",LEFT(D890,FIND(" - ",D890&amp;" - ")-1))="TCC1",IF(LEFT(D890,FIND(" - ",D890&amp;" - ")-1)="NA","",LEFT(D890,FIND(" - ",D890&amp;" - ")-1))="TCC.1",IF(LEFT(D890,FIND(" - ",D890&amp;" - ")-1)="NA","",LEFT(D890,FIND(" - ",D890&amp;" - ")-1))="STD"),"",IF(IF(LEFT(K890,FIND(" - ",K890&amp;" - ")-1)="NA","",LEFT(K890,FIND(" - ",K890&amp;" - ")-1))="","","-"&amp;IF(LEFT(K890,FIND(" - ",K890&amp;" - ")-1)="NA","",LEFT(K890,FIND(" - ",K890&amp;" - ")-1))))&amp;IF(IF(LEFT(L890,FIND(" - ",L890&amp;" - ")-1)="NA","",LEFT(L890,FIND(" - ",L890&amp;" - ")-1))="","","-"&amp;IF(LEFT(L890,FIND(" - ",L890&amp;" - ")-1)="NA","",LEFT(L890,FIND(" - ",L890&amp;" - ")-1))),IF(LEFT(C890,FIND(" - ",C890&amp;" - ")-1)="NA","",LEFT(C890,FIND(" - ",C890&amp;" - ")-1))&amp;IF(IF(LEFT(D890,FIND(" - ",D890&amp;" - ")-1)="NA","",LEFT(D890,FIND(" - ",D890&amp;" - ")-1))="","","-"&amp;IF(LEFT(D890,FIND(" - ",D890&amp;" - ")-1)="NA","",LEFT(D890,FIND(" - ",D890&amp;" - ")-1)))&amp;IF(IF(LEFT(E890,FIND(" - ",E890&amp;" - ")-1)="NA","",LEFT(E890,FIND(" - ",E890&amp;" - ")-1))="","","-"&amp;IF(LEFT(E890,FIND(" - ",E890&amp;" - ")-1)="NA","",LEFT(E890,FIND(" - ",E890&amp;" - ")-1)))&amp;IF(IF(LEFT(F890,FIND(" - ",F890&amp;" - ")-1)="NA","",LEFT(F890,FIND(" - ",F890&amp;" - ")-1))="","","-"&amp;IF(LEFT(F890,FIND(" - ",F890&amp;" - ")-1)="NA","",LEFT(F890,FIND(" - ",F890&amp;" - ")-1)))&amp;IF(IF(LEFT(F890,FIND(" - ",F890&amp;" - ")-1)="NA","",LEFT(F890,FIND(" - ",F890&amp;" - ")-1))="CX",IF(AND(G890&lt;&gt;"",H890&lt;&gt;""),"-"&amp;G890&amp;"/"&amp;H890,""),IF(H890&lt;&gt;"","-"&amp;H890,""))&amp;IF(AND(IF(LEFT(F890,FIND(" - ",F890&amp;" - ")-1)="NA","",LEFT(F890,FIND(" - ",F890&amp;" - ")-1))&lt;&gt;"CX",I890&lt;&gt;""),"-"&amp;I890,"")&amp;IF(IF(LEFT(J890,FIND(" - ",J890&amp;" - ")-1)="NA","",LEFT(J890,FIND(" - ",J890&amp;" - ")-1))="","","-"&amp;IF(LEFT(J890,FIND(" - ",J890&amp;" - ")-1)="NA","",LEFT(J890,FIND(" - ",J890&amp;" - ")-1)))&amp;IF(IF(LEFT(K890,FIND(" - ",K890&amp;" - ")-1)="NA","",LEFT(K890,FIND(" - ",K890&amp;" - ")-1))="","","-"&amp;IF(LEFT(K890,FIND(" - ",K890&amp;" - ")-1)="NA","",LEFT(K890,FIND(" - ",K890&amp;" - ")-1)))&amp;IF(IF(LEFT(L890,FIND(" - ",L890&amp;" - ")-1)="NA","",LEFT(L890,FIND(" - ",L890&amp;" - ")-1))="","","-"&amp;IF(LEFT(L890,FIND(" - ",L890&amp;" - ")-1)="NA","",LEFT(L890,FIND(" - ",L890&amp;" - ")-1)))&amp;IF(M890&lt;&gt;"","-"&amp;M890,""))))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IF(C891="","",IF(OR(IF(LEFT(C891,FIND(" - ",C891&amp;" - ")-1)="NA","",LEFT(C891,FIND(" - ",C891&amp;" - ")-1))="RED-TEE",AND(OR(IF(LEFT(C891,FIND(" - ",C891&amp;" - ")-1)="NA","",LEFT(C891,FIND(" - ",C891&amp;" - ")-1))="TB",IF(LEFT(C891,FIND(" - ",C891&amp;" - ")-1)="NA","",LEFT(C891,FIND(" - ",C891&amp;" - ")-1))="EL45",IF(LEFT(C891,FIND(" - ",C891&amp;" - ")-1)="NA","",LEFT(C891,FIND(" - ",C891&amp;" - ")-1))="EL90",IF(LEFT(C891,FIND(" - ",C891&amp;" - ")-1)="NA","",LEFT(C891,FIND(" - ",C891&amp;" - ")-1))="STR-TEE"),IF(LEFT(D891,FIND(" - ",D891&amp;" - ")-1)="NA","",LEFT(D891,FIND(" - ",D891&amp;" - ")-1))="COAX")),IF(LEFT(C891,FIND(" - ",C891&amp;" - ")-1)="NA","",LEFT(C891,FIND(" - ",C891&amp;" - ")-1))&amp;IF(IF(LEFT(D891,FIND(" - ",D891&amp;" - ")-1)="NA","",LEFT(D891,FIND(" - ",D891&amp;" - ")-1))="","","-"&amp;IF(LEFT(D891,FIND(" - ",D891&amp;" - ")-1)="NA","",LEFT(D891,FIND(" - ",D891&amp;" - ")-1)))&amp;IF(AND(G891&lt;&gt;"",H891&lt;&gt;""),"-"&amp;G891&amp;" x "&amp;H891,IF(H891&lt;&gt;"","-"&amp;H891,""))&amp;IF(I891&lt;&gt;"","-"&amp;I891,"")&amp;IF(OR(IF(LEFT(D891,FIND(" - ",D891&amp;" - ")-1)="NA","",LEFT(D891,FIND(" - ",D891&amp;" - ")-1))="TCC",IF(LEFT(D891,FIND(" - ",D891&amp;" - ")-1)="NA","",LEFT(D891,FIND(" - ",D891&amp;" - ")-1))="TCC1",IF(LEFT(D891,FIND(" - ",D891&amp;" - ")-1)="NA","",LEFT(D891,FIND(" - ",D891&amp;" - ")-1))="TCC.1",IF(LEFT(D891,FIND(" - ",D891&amp;" - ")-1)="NA","",LEFT(D891,FIND(" - ",D891&amp;" - ")-1))="STD"),"",IF(IF(LEFT(K891,FIND(" - ",K891&amp;" - ")-1)="NA","",LEFT(K891,FIND(" - ",K891&amp;" - ")-1))="","","-"&amp;IF(LEFT(K891,FIND(" - ",K891&amp;" - ")-1)="NA","",LEFT(K891,FIND(" - ",K891&amp;" - ")-1))))&amp;IF(IF(LEFT(L891,FIND(" - ",L891&amp;" - ")-1)="NA","",LEFT(L891,FIND(" - ",L891&amp;" - ")-1))="","","-"&amp;IF(LEFT(L891,FIND(" - ",L891&amp;" - ")-1)="NA","",LEFT(L891,FIND(" - ",L891&amp;" - ")-1))),IF(OR(IF(LEFT(C891,FIND(" - ",C891&amp;" - ")-1)="NA","",LEFT(C891,FIND(" - ",C891&amp;" - ")-1))="TB",AND(OR(IF(LEFT(C891,FIND(" - ",C891&amp;" - ")-1)="NA","",LEFT(C891,FIND(" - ",C891&amp;" - ")-1))="TB",IF(LEFT(C891,FIND(" - ",C891&amp;" - ")-1)="NA","",LEFT(C891,FIND(" - ",C891&amp;" - ")-1))="EL45",IF(LEFT(C891,FIND(" - ",C891&amp;" - ")-1)="NA","",LEFT(C891,FIND(" - ",C891&amp;" - ")-1))="EL90",IF(LEFT(C891,FIND(" - ",C891&amp;" - ")-1)="NA","",LEFT(C891,FIND(" - ",C891&amp;" - ")-1))="STR-TEE"),OR(IF(LEFT(D891,FIND(" - ",D891&amp;" - ")-1)="NA","",LEFT(D891,FIND(" - ",D891&amp;" - ")-1))="UL",IF(LEFT(D891,FIND(" - ",D891&amp;" - ")-1)="NA","",LEFT(D891,FIND(" - ",D891&amp;" - ")-1))="TCC",IF(LEFT(D891,FIND(" - ",D891&amp;" - ")-1)="NA","",LEFT(D891,FIND(" - ",D891&amp;" - ")-1))="TCC1",IF(LEFT(D891,FIND(" - ",D891&amp;" - ")-1)="NA","",LEFT(D891,FIND(" - ",D891&amp;" - ")-1))="TCC.1",IF(LEFT(D891,FIND(" - ",D891&amp;" - ")-1)="NA","",LEFT(D891,FIND(" - ",D891&amp;" - ")-1))="STD"))),IF(LEFT(C891,FIND(" - ",C891&amp;" - ")-1)="NA","",LEFT(C891,FIND(" - ",C891&amp;" - ")-1))&amp;IF(IF(LEFT(D891,FIND(" - ",D891&amp;" - ")-1)="NA","",LEFT(D891,FIND(" - ",D891&amp;" - ")-1))="","","-"&amp;IF(LEFT(D891,FIND(" - ",D891&amp;" - ")-1)="NA","",LEFT(D891,FIND(" - ",D891&amp;" - ")-1)))&amp;IF(H891&lt;&gt;"","-"&amp;H891,"")&amp;IF(OR(SUBSTITUTE(H891,"""" ,"")="1/2",SUBSTITUTE(H891,"""" ,"")="3/4"),IF(I891&lt;&gt;"","-"&amp;I891,""),"")&amp;IF(OR(IF(LEFT(D891,FIND(" - ",D891&amp;" - ")-1)="NA","",LEFT(D891,FIND(" - ",D891&amp;" - ")-1))="TCC",IF(LEFT(D891,FIND(" - ",D891&amp;" - ")-1)="NA","",LEFT(D891,FIND(" - ",D891&amp;" - ")-1))="TCC1",IF(LEFT(D891,FIND(" - ",D891&amp;" - ")-1)="NA","",LEFT(D891,FIND(" - ",D891&amp;" - ")-1))="TCC.1",IF(LEFT(D891,FIND(" - ",D891&amp;" - ")-1)="NA","",LEFT(D891,FIND(" - ",D891&amp;" - ")-1))="STD"),"",IF(IF(LEFT(K891,FIND(" - ",K891&amp;" - ")-1)="NA","",LEFT(K891,FIND(" - ",K891&amp;" - ")-1))="","","-"&amp;IF(LEFT(K891,FIND(" - ",K891&amp;" - ")-1)="NA","",LEFT(K891,FIND(" - ",K891&amp;" - ")-1))))&amp;IF(IF(LEFT(L891,FIND(" - ",L891&amp;" - ")-1)="NA","",LEFT(L891,FIND(" - ",L891&amp;" - ")-1))="","","-"&amp;IF(LEFT(L891,FIND(" - ",L891&amp;" - ")-1)="NA","",LEFT(L891,FIND(" - ",L891&amp;" - ")-1))),IF(LEFT(C891,FIND(" - ",C891&amp;" - ")-1)="NA","",LEFT(C891,FIND(" - ",C891&amp;" - ")-1))&amp;IF(IF(LEFT(D891,FIND(" - ",D891&amp;" - ")-1)="NA","",LEFT(D891,FIND(" - ",D891&amp;" - ")-1))="","","-"&amp;IF(LEFT(D891,FIND(" - ",D891&amp;" - ")-1)="NA","",LEFT(D891,FIND(" - ",D891&amp;" - ")-1)))&amp;IF(IF(LEFT(E891,FIND(" - ",E891&amp;" - ")-1)="NA","",LEFT(E891,FIND(" - ",E891&amp;" - ")-1))="","","-"&amp;IF(LEFT(E891,FIND(" - ",E891&amp;" - ")-1)="NA","",LEFT(E891,FIND(" - ",E891&amp;" - ")-1)))&amp;IF(IF(LEFT(F891,FIND(" - ",F891&amp;" - ")-1)="NA","",LEFT(F891,FIND(" - ",F891&amp;" - ")-1))="","","-"&amp;IF(LEFT(F891,FIND(" - ",F891&amp;" - ")-1)="NA","",LEFT(F891,FIND(" - ",F891&amp;" - ")-1)))&amp;IF(IF(LEFT(F891,FIND(" - ",F891&amp;" - ")-1)="NA","",LEFT(F891,FIND(" - ",F891&amp;" - ")-1))="CX",IF(AND(G891&lt;&gt;"",H891&lt;&gt;""),"-"&amp;G891&amp;"/"&amp;H891,""),IF(H891&lt;&gt;"","-"&amp;H891,""))&amp;IF(AND(IF(LEFT(F891,FIND(" - ",F891&amp;" - ")-1)="NA","",LEFT(F891,FIND(" - ",F891&amp;" - ")-1))&lt;&gt;"CX",I891&lt;&gt;""),"-"&amp;I891,"")&amp;IF(IF(LEFT(J891,FIND(" - ",J891&amp;" - ")-1)="NA","",LEFT(J891,FIND(" - ",J891&amp;" - ")-1))="","","-"&amp;IF(LEFT(J891,FIND(" - ",J891&amp;" - ")-1)="NA","",LEFT(J891,FIND(" - ",J891&amp;" - ")-1)))&amp;IF(IF(LEFT(K891,FIND(" - ",K891&amp;" - ")-1)="NA","",LEFT(K891,FIND(" - ",K891&amp;" - ")-1))="","","-"&amp;IF(LEFT(K891,FIND(" - ",K891&amp;" - ")-1)="NA","",LEFT(K891,FIND(" - ",K891&amp;" - ")-1)))&amp;IF(IF(LEFT(L891,FIND(" - ",L891&amp;" - ")-1)="NA","",LEFT(L891,FIND(" - ",L891&amp;" - ")-1))="","","-"&amp;IF(LEFT(L891,FIND(" - ",L891&amp;" - ")-1)="NA","",LEFT(L891,FIND(" - ",L891&amp;" - ")-1)))&amp;IF(M891&lt;&gt;"","-"&amp;M891,""))))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IF(C892="","",IF(OR(IF(LEFT(C892,FIND(" - ",C892&amp;" - ")-1)="NA","",LEFT(C892,FIND(" - ",C892&amp;" - ")-1))="RED-TEE",AND(OR(IF(LEFT(C892,FIND(" - ",C892&amp;" - ")-1)="NA","",LEFT(C892,FIND(" - ",C892&amp;" - ")-1))="TB",IF(LEFT(C892,FIND(" - ",C892&amp;" - ")-1)="NA","",LEFT(C892,FIND(" - ",C892&amp;" - ")-1))="EL45",IF(LEFT(C892,FIND(" - ",C892&amp;" - ")-1)="NA","",LEFT(C892,FIND(" - ",C892&amp;" - ")-1))="EL90",IF(LEFT(C892,FIND(" - ",C892&amp;" - ")-1)="NA","",LEFT(C892,FIND(" - ",C892&amp;" - ")-1))="STR-TEE"),IF(LEFT(D892,FIND(" - ",D892&amp;" - ")-1)="NA","",LEFT(D892,FIND(" - ",D892&amp;" - ")-1))="COAX")),IF(LEFT(C892,FIND(" - ",C892&amp;" - ")-1)="NA","",LEFT(C892,FIND(" - ",C892&amp;" - ")-1))&amp;IF(IF(LEFT(D892,FIND(" - ",D892&amp;" - ")-1)="NA","",LEFT(D892,FIND(" - ",D892&amp;" - ")-1))="","","-"&amp;IF(LEFT(D892,FIND(" - ",D892&amp;" - ")-1)="NA","",LEFT(D892,FIND(" - ",D892&amp;" - ")-1)))&amp;IF(AND(G892&lt;&gt;"",H892&lt;&gt;""),"-"&amp;G892&amp;" x "&amp;H892,IF(H892&lt;&gt;"","-"&amp;H892,""))&amp;IF(I892&lt;&gt;"","-"&amp;I892,"")&amp;IF(OR(IF(LEFT(D892,FIND(" - ",D892&amp;" - ")-1)="NA","",LEFT(D892,FIND(" - ",D892&amp;" - ")-1))="TCC",IF(LEFT(D892,FIND(" - ",D892&amp;" - ")-1)="NA","",LEFT(D892,FIND(" - ",D892&amp;" - ")-1))="TCC1",IF(LEFT(D892,FIND(" - ",D892&amp;" - ")-1)="NA","",LEFT(D892,FIND(" - ",D892&amp;" - ")-1))="TCC.1",IF(LEFT(D892,FIND(" - ",D892&amp;" - ")-1)="NA","",LEFT(D892,FIND(" - ",D892&amp;" - ")-1))="STD"),"",IF(IF(LEFT(K892,FIND(" - ",K892&amp;" - ")-1)="NA","",LEFT(K892,FIND(" - ",K892&amp;" - ")-1))="","","-"&amp;IF(LEFT(K892,FIND(" - ",K892&amp;" - ")-1)="NA","",LEFT(K892,FIND(" - ",K892&amp;" - ")-1))))&amp;IF(IF(LEFT(L892,FIND(" - ",L892&amp;" - ")-1)="NA","",LEFT(L892,FIND(" - ",L892&amp;" - ")-1))="","","-"&amp;IF(LEFT(L892,FIND(" - ",L892&amp;" - ")-1)="NA","",LEFT(L892,FIND(" - ",L892&amp;" - ")-1))),IF(OR(IF(LEFT(C892,FIND(" - ",C892&amp;" - ")-1)="NA","",LEFT(C892,FIND(" - ",C892&amp;" - ")-1))="TB",AND(OR(IF(LEFT(C892,FIND(" - ",C892&amp;" - ")-1)="NA","",LEFT(C892,FIND(" - ",C892&amp;" - ")-1))="TB",IF(LEFT(C892,FIND(" - ",C892&amp;" - ")-1)="NA","",LEFT(C892,FIND(" - ",C892&amp;" - ")-1))="EL45",IF(LEFT(C892,FIND(" - ",C892&amp;" - ")-1)="NA","",LEFT(C892,FIND(" - ",C892&amp;" - ")-1))="EL90",IF(LEFT(C892,FIND(" - ",C892&amp;" - ")-1)="NA","",LEFT(C892,FIND(" - ",C892&amp;" - ")-1))="STR-TEE"),OR(IF(LEFT(D892,FIND(" - ",D892&amp;" - ")-1)="NA","",LEFT(D892,FIND(" - ",D892&amp;" - ")-1))="UL",IF(LEFT(D892,FIND(" - ",D892&amp;" - ")-1)="NA","",LEFT(D892,FIND(" - ",D892&amp;" - ")-1))="TCC",IF(LEFT(D892,FIND(" - ",D892&amp;" - ")-1)="NA","",LEFT(D892,FIND(" - ",D892&amp;" - ")-1))="TCC1",IF(LEFT(D892,FIND(" - ",D892&amp;" - ")-1)="NA","",LEFT(D892,FIND(" - ",D892&amp;" - ")-1))="TCC.1",IF(LEFT(D892,FIND(" - ",D892&amp;" - ")-1)="NA","",LEFT(D892,FIND(" - ",D892&amp;" - ")-1))="STD"))),IF(LEFT(C892,FIND(" - ",C892&amp;" - ")-1)="NA","",LEFT(C892,FIND(" - ",C892&amp;" - ")-1))&amp;IF(IF(LEFT(D892,FIND(" - ",D892&amp;" - ")-1)="NA","",LEFT(D892,FIND(" - ",D892&amp;" - ")-1))="","","-"&amp;IF(LEFT(D892,FIND(" - ",D892&amp;" - ")-1)="NA","",LEFT(D892,FIND(" - ",D892&amp;" - ")-1)))&amp;IF(H892&lt;&gt;"","-"&amp;H892,"")&amp;IF(OR(SUBSTITUTE(H892,"""" ,"")="1/2",SUBSTITUTE(H892,"""" ,"")="3/4"),IF(I892&lt;&gt;"","-"&amp;I892,""),"")&amp;IF(OR(IF(LEFT(D892,FIND(" - ",D892&amp;" - ")-1)="NA","",LEFT(D892,FIND(" - ",D892&amp;" - ")-1))="TCC",IF(LEFT(D892,FIND(" - ",D892&amp;" - ")-1)="NA","",LEFT(D892,FIND(" - ",D892&amp;" - ")-1))="TCC1",IF(LEFT(D892,FIND(" - ",D892&amp;" - ")-1)="NA","",LEFT(D892,FIND(" - ",D892&amp;" - ")-1))="TCC.1",IF(LEFT(D892,FIND(" - ",D892&amp;" - ")-1)="NA","",LEFT(D892,FIND(" - ",D892&amp;" - ")-1))="STD"),"",IF(IF(LEFT(K892,FIND(" - ",K892&amp;" - ")-1)="NA","",LEFT(K892,FIND(" - ",K892&amp;" - ")-1))="","","-"&amp;IF(LEFT(K892,FIND(" - ",K892&amp;" - ")-1)="NA","",LEFT(K892,FIND(" - ",K892&amp;" - ")-1))))&amp;IF(IF(LEFT(L892,FIND(" - ",L892&amp;" - ")-1)="NA","",LEFT(L892,FIND(" - ",L892&amp;" - ")-1))="","","-"&amp;IF(LEFT(L892,FIND(" - ",L892&amp;" - ")-1)="NA","",LEFT(L892,FIND(" - ",L892&amp;" - ")-1))),IF(LEFT(C892,FIND(" - ",C892&amp;" - ")-1)="NA","",LEFT(C892,FIND(" - ",C892&amp;" - ")-1))&amp;IF(IF(LEFT(D892,FIND(" - ",D892&amp;" - ")-1)="NA","",LEFT(D892,FIND(" - ",D892&amp;" - ")-1))="","","-"&amp;IF(LEFT(D892,FIND(" - ",D892&amp;" - ")-1)="NA","",LEFT(D892,FIND(" - ",D892&amp;" - ")-1)))&amp;IF(IF(LEFT(E892,FIND(" - ",E892&amp;" - ")-1)="NA","",LEFT(E892,FIND(" - ",E892&amp;" - ")-1))="","","-"&amp;IF(LEFT(E892,FIND(" - ",E892&amp;" - ")-1)="NA","",LEFT(E892,FIND(" - ",E892&amp;" - ")-1)))&amp;IF(IF(LEFT(F892,FIND(" - ",F892&amp;" - ")-1)="NA","",LEFT(F892,FIND(" - ",F892&amp;" - ")-1))="","","-"&amp;IF(LEFT(F892,FIND(" - ",F892&amp;" - ")-1)="NA","",LEFT(F892,FIND(" - ",F892&amp;" - ")-1)))&amp;IF(IF(LEFT(F892,FIND(" - ",F892&amp;" - ")-1)="NA","",LEFT(F892,FIND(" - ",F892&amp;" - ")-1))="CX",IF(AND(G892&lt;&gt;"",H892&lt;&gt;""),"-"&amp;G892&amp;"/"&amp;H892,""),IF(H892&lt;&gt;"","-"&amp;H892,""))&amp;IF(AND(IF(LEFT(F892,FIND(" - ",F892&amp;" - ")-1)="NA","",LEFT(F892,FIND(" - ",F892&amp;" - ")-1))&lt;&gt;"CX",I892&lt;&gt;""),"-"&amp;I892,"")&amp;IF(IF(LEFT(J892,FIND(" - ",J892&amp;" - ")-1)="NA","",LEFT(J892,FIND(" - ",J892&amp;" - ")-1))="","","-"&amp;IF(LEFT(J892,FIND(" - ",J892&amp;" - ")-1)="NA","",LEFT(J892,FIND(" - ",J892&amp;" - ")-1)))&amp;IF(IF(LEFT(K892,FIND(" - ",K892&amp;" - ")-1)="NA","",LEFT(K892,FIND(" - ",K892&amp;" - ")-1))="","","-"&amp;IF(LEFT(K892,FIND(" - ",K892&amp;" - ")-1)="NA","",LEFT(K892,FIND(" - ",K892&amp;" - ")-1)))&amp;IF(IF(LEFT(L892,FIND(" - ",L892&amp;" - ")-1)="NA","",LEFT(L892,FIND(" - ",L892&amp;" - ")-1))="","","-"&amp;IF(LEFT(L892,FIND(" - ",L892&amp;" - ")-1)="NA","",LEFT(L892,FIND(" - ",L892&amp;" - ")-1)))&amp;IF(M892&lt;&gt;"","-"&amp;M892,""))))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IF(C893="","",IF(OR(IF(LEFT(C893,FIND(" - ",C893&amp;" - ")-1)="NA","",LEFT(C893,FIND(" - ",C893&amp;" - ")-1))="RED-TEE",AND(OR(IF(LEFT(C893,FIND(" - ",C893&amp;" - ")-1)="NA","",LEFT(C893,FIND(" - ",C893&amp;" - ")-1))="TB",IF(LEFT(C893,FIND(" - ",C893&amp;" - ")-1)="NA","",LEFT(C893,FIND(" - ",C893&amp;" - ")-1))="EL45",IF(LEFT(C893,FIND(" - ",C893&amp;" - ")-1)="NA","",LEFT(C893,FIND(" - ",C893&amp;" - ")-1))="EL90",IF(LEFT(C893,FIND(" - ",C893&amp;" - ")-1)="NA","",LEFT(C893,FIND(" - ",C893&amp;" - ")-1))="STR-TEE"),IF(LEFT(D893,FIND(" - ",D893&amp;" - ")-1)="NA","",LEFT(D893,FIND(" - ",D893&amp;" - ")-1))="COAX")),IF(LEFT(C893,FIND(" - ",C893&amp;" - ")-1)="NA","",LEFT(C893,FIND(" - ",C893&amp;" - ")-1))&amp;IF(IF(LEFT(D893,FIND(" - ",D893&amp;" - ")-1)="NA","",LEFT(D893,FIND(" - ",D893&amp;" - ")-1))="","","-"&amp;IF(LEFT(D893,FIND(" - ",D893&amp;" - ")-1)="NA","",LEFT(D893,FIND(" - ",D893&amp;" - ")-1)))&amp;IF(AND(G893&lt;&gt;"",H893&lt;&gt;""),"-"&amp;G893&amp;" x "&amp;H893,IF(H893&lt;&gt;"","-"&amp;H893,""))&amp;IF(I893&lt;&gt;"","-"&amp;I893,"")&amp;IF(OR(IF(LEFT(D893,FIND(" - ",D893&amp;" - ")-1)="NA","",LEFT(D893,FIND(" - ",D893&amp;" - ")-1))="TCC",IF(LEFT(D893,FIND(" - ",D893&amp;" - ")-1)="NA","",LEFT(D893,FIND(" - ",D893&amp;" - ")-1))="TCC1",IF(LEFT(D893,FIND(" - ",D893&amp;" - ")-1)="NA","",LEFT(D893,FIND(" - ",D893&amp;" - ")-1))="TCC.1",IF(LEFT(D893,FIND(" - ",D893&amp;" - ")-1)="NA","",LEFT(D893,FIND(" - ",D893&amp;" - ")-1))="STD"),"",IF(IF(LEFT(K893,FIND(" - ",K893&amp;" - ")-1)="NA","",LEFT(K893,FIND(" - ",K893&amp;" - ")-1))="","","-"&amp;IF(LEFT(K893,FIND(" - ",K893&amp;" - ")-1)="NA","",LEFT(K893,FIND(" - ",K893&amp;" - ")-1))))&amp;IF(IF(LEFT(L893,FIND(" - ",L893&amp;" - ")-1)="NA","",LEFT(L893,FIND(" - ",L893&amp;" - ")-1))="","","-"&amp;IF(LEFT(L893,FIND(" - ",L893&amp;" - ")-1)="NA","",LEFT(L893,FIND(" - ",L893&amp;" - ")-1))),IF(OR(IF(LEFT(C893,FIND(" - ",C893&amp;" - ")-1)="NA","",LEFT(C893,FIND(" - ",C893&amp;" - ")-1))="TB",AND(OR(IF(LEFT(C893,FIND(" - ",C893&amp;" - ")-1)="NA","",LEFT(C893,FIND(" - ",C893&amp;" - ")-1))="TB",IF(LEFT(C893,FIND(" - ",C893&amp;" - ")-1)="NA","",LEFT(C893,FIND(" - ",C893&amp;" - ")-1))="EL45",IF(LEFT(C893,FIND(" - ",C893&amp;" - ")-1)="NA","",LEFT(C893,FIND(" - ",C893&amp;" - ")-1))="EL90",IF(LEFT(C893,FIND(" - ",C893&amp;" - ")-1)="NA","",LEFT(C893,FIND(" - ",C893&amp;" - ")-1))="STR-TEE"),OR(IF(LEFT(D893,FIND(" - ",D893&amp;" - ")-1)="NA","",LEFT(D893,FIND(" - ",D893&amp;" - ")-1))="UL",IF(LEFT(D893,FIND(" - ",D893&amp;" - ")-1)="NA","",LEFT(D893,FIND(" - ",D893&amp;" - ")-1))="TCC",IF(LEFT(D893,FIND(" - ",D893&amp;" - ")-1)="NA","",LEFT(D893,FIND(" - ",D893&amp;" - ")-1))="TCC1",IF(LEFT(D893,FIND(" - ",D893&amp;" - ")-1)="NA","",LEFT(D893,FIND(" - ",D893&amp;" - ")-1))="TCC.1",IF(LEFT(D893,FIND(" - ",D893&amp;" - ")-1)="NA","",LEFT(D893,FIND(" - ",D893&amp;" - ")-1))="STD"))),IF(LEFT(C893,FIND(" - ",C893&amp;" - ")-1)="NA","",LEFT(C893,FIND(" - ",C893&amp;" - ")-1))&amp;IF(IF(LEFT(D893,FIND(" - ",D893&amp;" - ")-1)="NA","",LEFT(D893,FIND(" - ",D893&amp;" - ")-1))="","","-"&amp;IF(LEFT(D893,FIND(" - ",D893&amp;" - ")-1)="NA","",LEFT(D893,FIND(" - ",D893&amp;" - ")-1)))&amp;IF(H893&lt;&gt;"","-"&amp;H893,"")&amp;IF(OR(SUBSTITUTE(H893,"""" ,"")="1/2",SUBSTITUTE(H893,"""" ,"")="3/4"),IF(I893&lt;&gt;"","-"&amp;I893,""),"")&amp;IF(OR(IF(LEFT(D893,FIND(" - ",D893&amp;" - ")-1)="NA","",LEFT(D893,FIND(" - ",D893&amp;" - ")-1))="TCC",IF(LEFT(D893,FIND(" - ",D893&amp;" - ")-1)="NA","",LEFT(D893,FIND(" - ",D893&amp;" - ")-1))="TCC1",IF(LEFT(D893,FIND(" - ",D893&amp;" - ")-1)="NA","",LEFT(D893,FIND(" - ",D893&amp;" - ")-1))="TCC.1",IF(LEFT(D893,FIND(" - ",D893&amp;" - ")-1)="NA","",LEFT(D893,FIND(" - ",D893&amp;" - ")-1))="STD"),"",IF(IF(LEFT(K893,FIND(" - ",K893&amp;" - ")-1)="NA","",LEFT(K893,FIND(" - ",K893&amp;" - ")-1))="","","-"&amp;IF(LEFT(K893,FIND(" - ",K893&amp;" - ")-1)="NA","",LEFT(K893,FIND(" - ",K893&amp;" - ")-1))))&amp;IF(IF(LEFT(L893,FIND(" - ",L893&amp;" - ")-1)="NA","",LEFT(L893,FIND(" - ",L893&amp;" - ")-1))="","","-"&amp;IF(LEFT(L893,FIND(" - ",L893&amp;" - ")-1)="NA","",LEFT(L893,FIND(" - ",L893&amp;" - ")-1))),IF(LEFT(C893,FIND(" - ",C893&amp;" - ")-1)="NA","",LEFT(C893,FIND(" - ",C893&amp;" - ")-1))&amp;IF(IF(LEFT(D893,FIND(" - ",D893&amp;" - ")-1)="NA","",LEFT(D893,FIND(" - ",D893&amp;" - ")-1))="","","-"&amp;IF(LEFT(D893,FIND(" - ",D893&amp;" - ")-1)="NA","",LEFT(D893,FIND(" - ",D893&amp;" - ")-1)))&amp;IF(IF(LEFT(E893,FIND(" - ",E893&amp;" - ")-1)="NA","",LEFT(E893,FIND(" - ",E893&amp;" - ")-1))="","","-"&amp;IF(LEFT(E893,FIND(" - ",E893&amp;" - ")-1)="NA","",LEFT(E893,FIND(" - ",E893&amp;" - ")-1)))&amp;IF(IF(LEFT(F893,FIND(" - ",F893&amp;" - ")-1)="NA","",LEFT(F893,FIND(" - ",F893&amp;" - ")-1))="","","-"&amp;IF(LEFT(F893,FIND(" - ",F893&amp;" - ")-1)="NA","",LEFT(F893,FIND(" - ",F893&amp;" - ")-1)))&amp;IF(IF(LEFT(F893,FIND(" - ",F893&amp;" - ")-1)="NA","",LEFT(F893,FIND(" - ",F893&amp;" - ")-1))="CX",IF(AND(G893&lt;&gt;"",H893&lt;&gt;""),"-"&amp;G893&amp;"/"&amp;H893,""),IF(H893&lt;&gt;"","-"&amp;H893,""))&amp;IF(AND(IF(LEFT(F893,FIND(" - ",F893&amp;" - ")-1)="NA","",LEFT(F893,FIND(" - ",F893&amp;" - ")-1))&lt;&gt;"CX",I893&lt;&gt;""),"-"&amp;I893,"")&amp;IF(IF(LEFT(J893,FIND(" - ",J893&amp;" - ")-1)="NA","",LEFT(J893,FIND(" - ",J893&amp;" - ")-1))="","","-"&amp;IF(LEFT(J893,FIND(" - ",J893&amp;" - ")-1)="NA","",LEFT(J893,FIND(" - ",J893&amp;" - ")-1)))&amp;IF(IF(LEFT(K893,FIND(" - ",K893&amp;" - ")-1)="NA","",LEFT(K893,FIND(" - ",K893&amp;" - ")-1))="","","-"&amp;IF(LEFT(K893,FIND(" - ",K893&amp;" - ")-1)="NA","",LEFT(K893,FIND(" - ",K893&amp;" - ")-1)))&amp;IF(IF(LEFT(L893,FIND(" - ",L893&amp;" - ")-1)="NA","",LEFT(L893,FIND(" - ",L893&amp;" - ")-1))="","","-"&amp;IF(LEFT(L893,FIND(" - ",L893&amp;" - ")-1)="NA","",LEFT(L893,FIND(" - ",L893&amp;" - ")-1)))&amp;IF(M893&lt;&gt;"","-"&amp;M893,""))))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IF(C894="","",IF(OR(IF(LEFT(C894,FIND(" - ",C894&amp;" - ")-1)="NA","",LEFT(C894,FIND(" - ",C894&amp;" - ")-1))="RED-TEE",AND(OR(IF(LEFT(C894,FIND(" - ",C894&amp;" - ")-1)="NA","",LEFT(C894,FIND(" - ",C894&amp;" - ")-1))="TB",IF(LEFT(C894,FIND(" - ",C894&amp;" - ")-1)="NA","",LEFT(C894,FIND(" - ",C894&amp;" - ")-1))="EL45",IF(LEFT(C894,FIND(" - ",C894&amp;" - ")-1)="NA","",LEFT(C894,FIND(" - ",C894&amp;" - ")-1))="EL90",IF(LEFT(C894,FIND(" - ",C894&amp;" - ")-1)="NA","",LEFT(C894,FIND(" - ",C894&amp;" - ")-1))="STR-TEE"),IF(LEFT(D894,FIND(" - ",D894&amp;" - ")-1)="NA","",LEFT(D894,FIND(" - ",D894&amp;" - ")-1))="COAX")),IF(LEFT(C894,FIND(" - ",C894&amp;" - ")-1)="NA","",LEFT(C894,FIND(" - ",C894&amp;" - ")-1))&amp;IF(IF(LEFT(D894,FIND(" - ",D894&amp;" - ")-1)="NA","",LEFT(D894,FIND(" - ",D894&amp;" - ")-1))="","","-"&amp;IF(LEFT(D894,FIND(" - ",D894&amp;" - ")-1)="NA","",LEFT(D894,FIND(" - ",D894&amp;" - ")-1)))&amp;IF(AND(G894&lt;&gt;"",H894&lt;&gt;""),"-"&amp;G894&amp;" x "&amp;H894,IF(H894&lt;&gt;"","-"&amp;H894,""))&amp;IF(I894&lt;&gt;"","-"&amp;I894,"")&amp;IF(OR(IF(LEFT(D894,FIND(" - ",D894&amp;" - ")-1)="NA","",LEFT(D894,FIND(" - ",D894&amp;" - ")-1))="TCC",IF(LEFT(D894,FIND(" - ",D894&amp;" - ")-1)="NA","",LEFT(D894,FIND(" - ",D894&amp;" - ")-1))="TCC1",IF(LEFT(D894,FIND(" - ",D894&amp;" - ")-1)="NA","",LEFT(D894,FIND(" - ",D894&amp;" - ")-1))="TCC.1",IF(LEFT(D894,FIND(" - ",D894&amp;" - ")-1)="NA","",LEFT(D894,FIND(" - ",D894&amp;" - ")-1))="STD"),"",IF(IF(LEFT(K894,FIND(" - ",K894&amp;" - ")-1)="NA","",LEFT(K894,FIND(" - ",K894&amp;" - ")-1))="","","-"&amp;IF(LEFT(K894,FIND(" - ",K894&amp;" - ")-1)="NA","",LEFT(K894,FIND(" - ",K894&amp;" - ")-1))))&amp;IF(IF(LEFT(L894,FIND(" - ",L894&amp;" - ")-1)="NA","",LEFT(L894,FIND(" - ",L894&amp;" - ")-1))="","","-"&amp;IF(LEFT(L894,FIND(" - ",L894&amp;" - ")-1)="NA","",LEFT(L894,FIND(" - ",L894&amp;" - ")-1))),IF(OR(IF(LEFT(C894,FIND(" - ",C894&amp;" - ")-1)="NA","",LEFT(C894,FIND(" - ",C894&amp;" - ")-1))="TB",AND(OR(IF(LEFT(C894,FIND(" - ",C894&amp;" - ")-1)="NA","",LEFT(C894,FIND(" - ",C894&amp;" - ")-1))="TB",IF(LEFT(C894,FIND(" - ",C894&amp;" - ")-1)="NA","",LEFT(C894,FIND(" - ",C894&amp;" - ")-1))="EL45",IF(LEFT(C894,FIND(" - ",C894&amp;" - ")-1)="NA","",LEFT(C894,FIND(" - ",C894&amp;" - ")-1))="EL90",IF(LEFT(C894,FIND(" - ",C894&amp;" - ")-1)="NA","",LEFT(C894,FIND(" - ",C894&amp;" - ")-1))="STR-TEE"),OR(IF(LEFT(D894,FIND(" - ",D894&amp;" - ")-1)="NA","",LEFT(D894,FIND(" - ",D894&amp;" - ")-1))="UL",IF(LEFT(D894,FIND(" - ",D894&amp;" - ")-1)="NA","",LEFT(D894,FIND(" - ",D894&amp;" - ")-1))="TCC",IF(LEFT(D894,FIND(" - ",D894&amp;" - ")-1)="NA","",LEFT(D894,FIND(" - ",D894&amp;" - ")-1))="TCC1",IF(LEFT(D894,FIND(" - ",D894&amp;" - ")-1)="NA","",LEFT(D894,FIND(" - ",D894&amp;" - ")-1))="TCC.1",IF(LEFT(D894,FIND(" - ",D894&amp;" - ")-1)="NA","",LEFT(D894,FIND(" - ",D894&amp;" - ")-1))="STD"))),IF(LEFT(C894,FIND(" - ",C894&amp;" - ")-1)="NA","",LEFT(C894,FIND(" - ",C894&amp;" - ")-1))&amp;IF(IF(LEFT(D894,FIND(" - ",D894&amp;" - ")-1)="NA","",LEFT(D894,FIND(" - ",D894&amp;" - ")-1))="","","-"&amp;IF(LEFT(D894,FIND(" - ",D894&amp;" - ")-1)="NA","",LEFT(D894,FIND(" - ",D894&amp;" - ")-1)))&amp;IF(H894&lt;&gt;"","-"&amp;H894,"")&amp;IF(OR(SUBSTITUTE(H894,"""" ,"")="1/2",SUBSTITUTE(H894,"""" ,"")="3/4"),IF(I894&lt;&gt;"","-"&amp;I894,""),"")&amp;IF(OR(IF(LEFT(D894,FIND(" - ",D894&amp;" - ")-1)="NA","",LEFT(D894,FIND(" - ",D894&amp;" - ")-1))="TCC",IF(LEFT(D894,FIND(" - ",D894&amp;" - ")-1)="NA","",LEFT(D894,FIND(" - ",D894&amp;" - ")-1))="TCC1",IF(LEFT(D894,FIND(" - ",D894&amp;" - ")-1)="NA","",LEFT(D894,FIND(" - ",D894&amp;" - ")-1))="TCC.1",IF(LEFT(D894,FIND(" - ",D894&amp;" - ")-1)="NA","",LEFT(D894,FIND(" - ",D894&amp;" - ")-1))="STD"),"",IF(IF(LEFT(K894,FIND(" - ",K894&amp;" - ")-1)="NA","",LEFT(K894,FIND(" - ",K894&amp;" - ")-1))="","","-"&amp;IF(LEFT(K894,FIND(" - ",K894&amp;" - ")-1)="NA","",LEFT(K894,FIND(" - ",K894&amp;" - ")-1))))&amp;IF(IF(LEFT(L894,FIND(" - ",L894&amp;" - ")-1)="NA","",LEFT(L894,FIND(" - ",L894&amp;" - ")-1))="","","-"&amp;IF(LEFT(L894,FIND(" - ",L894&amp;" - ")-1)="NA","",LEFT(L894,FIND(" - ",L894&amp;" - ")-1))),IF(LEFT(C894,FIND(" - ",C894&amp;" - ")-1)="NA","",LEFT(C894,FIND(" - ",C894&amp;" - ")-1))&amp;IF(IF(LEFT(D894,FIND(" - ",D894&amp;" - ")-1)="NA","",LEFT(D894,FIND(" - ",D894&amp;" - ")-1))="","","-"&amp;IF(LEFT(D894,FIND(" - ",D894&amp;" - ")-1)="NA","",LEFT(D894,FIND(" - ",D894&amp;" - ")-1)))&amp;IF(IF(LEFT(E894,FIND(" - ",E894&amp;" - ")-1)="NA","",LEFT(E894,FIND(" - ",E894&amp;" - ")-1))="","","-"&amp;IF(LEFT(E894,FIND(" - ",E894&amp;" - ")-1)="NA","",LEFT(E894,FIND(" - ",E894&amp;" - ")-1)))&amp;IF(IF(LEFT(F894,FIND(" - ",F894&amp;" - ")-1)="NA","",LEFT(F894,FIND(" - ",F894&amp;" - ")-1))="","","-"&amp;IF(LEFT(F894,FIND(" - ",F894&amp;" - ")-1)="NA","",LEFT(F894,FIND(" - ",F894&amp;" - ")-1)))&amp;IF(IF(LEFT(F894,FIND(" - ",F894&amp;" - ")-1)="NA","",LEFT(F894,FIND(" - ",F894&amp;" - ")-1))="CX",IF(AND(G894&lt;&gt;"",H894&lt;&gt;""),"-"&amp;G894&amp;"/"&amp;H894,""),IF(H894&lt;&gt;"","-"&amp;H894,""))&amp;IF(AND(IF(LEFT(F894,FIND(" - ",F894&amp;" - ")-1)="NA","",LEFT(F894,FIND(" - ",F894&amp;" - ")-1))&lt;&gt;"CX",I894&lt;&gt;""),"-"&amp;I894,"")&amp;IF(IF(LEFT(J894,FIND(" - ",J894&amp;" - ")-1)="NA","",LEFT(J894,FIND(" - ",J894&amp;" - ")-1))="","","-"&amp;IF(LEFT(J894,FIND(" - ",J894&amp;" - ")-1)="NA","",LEFT(J894,FIND(" - ",J894&amp;" - ")-1)))&amp;IF(IF(LEFT(K894,FIND(" - ",K894&amp;" - ")-1)="NA","",LEFT(K894,FIND(" - ",K894&amp;" - ")-1))="","","-"&amp;IF(LEFT(K894,FIND(" - ",K894&amp;" - ")-1)="NA","",LEFT(K894,FIND(" - ",K894&amp;" - ")-1)))&amp;IF(IF(LEFT(L894,FIND(" - ",L894&amp;" - ")-1)="NA","",LEFT(L894,FIND(" - ",L894&amp;" - ")-1))="","","-"&amp;IF(LEFT(L894,FIND(" - ",L894&amp;" - ")-1)="NA","",LEFT(L894,FIND(" - ",L894&amp;" - ")-1)))&amp;IF(M894&lt;&gt;"","-"&amp;M894,""))))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IF(C895="","",IF(OR(IF(LEFT(C895,FIND(" - ",C895&amp;" - ")-1)="NA","",LEFT(C895,FIND(" - ",C895&amp;" - ")-1))="RED-TEE",AND(OR(IF(LEFT(C895,FIND(" - ",C895&amp;" - ")-1)="NA","",LEFT(C895,FIND(" - ",C895&amp;" - ")-1))="TB",IF(LEFT(C895,FIND(" - ",C895&amp;" - ")-1)="NA","",LEFT(C895,FIND(" - ",C895&amp;" - ")-1))="EL45",IF(LEFT(C895,FIND(" - ",C895&amp;" - ")-1)="NA","",LEFT(C895,FIND(" - ",C895&amp;" - ")-1))="EL90",IF(LEFT(C895,FIND(" - ",C895&amp;" - ")-1)="NA","",LEFT(C895,FIND(" - ",C895&amp;" - ")-1))="STR-TEE"),IF(LEFT(D895,FIND(" - ",D895&amp;" - ")-1)="NA","",LEFT(D895,FIND(" - ",D895&amp;" - ")-1))="COAX")),IF(LEFT(C895,FIND(" - ",C895&amp;" - ")-1)="NA","",LEFT(C895,FIND(" - ",C895&amp;" - ")-1))&amp;IF(IF(LEFT(D895,FIND(" - ",D895&amp;" - ")-1)="NA","",LEFT(D895,FIND(" - ",D895&amp;" - ")-1))="","","-"&amp;IF(LEFT(D895,FIND(" - ",D895&amp;" - ")-1)="NA","",LEFT(D895,FIND(" - ",D895&amp;" - ")-1)))&amp;IF(AND(G895&lt;&gt;"",H895&lt;&gt;""),"-"&amp;G895&amp;" x "&amp;H895,IF(H895&lt;&gt;"","-"&amp;H895,""))&amp;IF(I895&lt;&gt;"","-"&amp;I895,"")&amp;IF(OR(IF(LEFT(D895,FIND(" - ",D895&amp;" - ")-1)="NA","",LEFT(D895,FIND(" - ",D895&amp;" - ")-1))="TCC",IF(LEFT(D895,FIND(" - ",D895&amp;" - ")-1)="NA","",LEFT(D895,FIND(" - ",D895&amp;" - ")-1))="TCC1",IF(LEFT(D895,FIND(" - ",D895&amp;" - ")-1)="NA","",LEFT(D895,FIND(" - ",D895&amp;" - ")-1))="TCC.1",IF(LEFT(D895,FIND(" - ",D895&amp;" - ")-1)="NA","",LEFT(D895,FIND(" - ",D895&amp;" - ")-1))="STD"),"",IF(IF(LEFT(K895,FIND(" - ",K895&amp;" - ")-1)="NA","",LEFT(K895,FIND(" - ",K895&amp;" - ")-1))="","","-"&amp;IF(LEFT(K895,FIND(" - ",K895&amp;" - ")-1)="NA","",LEFT(K895,FIND(" - ",K895&amp;" - ")-1))))&amp;IF(IF(LEFT(L895,FIND(" - ",L895&amp;" - ")-1)="NA","",LEFT(L895,FIND(" - ",L895&amp;" - ")-1))="","","-"&amp;IF(LEFT(L895,FIND(" - ",L895&amp;" - ")-1)="NA","",LEFT(L895,FIND(" - ",L895&amp;" - ")-1))),IF(OR(IF(LEFT(C895,FIND(" - ",C895&amp;" - ")-1)="NA","",LEFT(C895,FIND(" - ",C895&amp;" - ")-1))="TB",AND(OR(IF(LEFT(C895,FIND(" - ",C895&amp;" - ")-1)="NA","",LEFT(C895,FIND(" - ",C895&amp;" - ")-1))="TB",IF(LEFT(C895,FIND(" - ",C895&amp;" - ")-1)="NA","",LEFT(C895,FIND(" - ",C895&amp;" - ")-1))="EL45",IF(LEFT(C895,FIND(" - ",C895&amp;" - ")-1)="NA","",LEFT(C895,FIND(" - ",C895&amp;" - ")-1))="EL90",IF(LEFT(C895,FIND(" - ",C895&amp;" - ")-1)="NA","",LEFT(C895,FIND(" - ",C895&amp;" - ")-1))="STR-TEE"),OR(IF(LEFT(D895,FIND(" - ",D895&amp;" - ")-1)="NA","",LEFT(D895,FIND(" - ",D895&amp;" - ")-1))="UL",IF(LEFT(D895,FIND(" - ",D895&amp;" - ")-1)="NA","",LEFT(D895,FIND(" - ",D895&amp;" - ")-1))="TCC",IF(LEFT(D895,FIND(" - ",D895&amp;" - ")-1)="NA","",LEFT(D895,FIND(" - ",D895&amp;" - ")-1))="TCC1",IF(LEFT(D895,FIND(" - ",D895&amp;" - ")-1)="NA","",LEFT(D895,FIND(" - ",D895&amp;" - ")-1))="TCC.1",IF(LEFT(D895,FIND(" - ",D895&amp;" - ")-1)="NA","",LEFT(D895,FIND(" - ",D895&amp;" - ")-1))="STD"))),IF(LEFT(C895,FIND(" - ",C895&amp;" - ")-1)="NA","",LEFT(C895,FIND(" - ",C895&amp;" - ")-1))&amp;IF(IF(LEFT(D895,FIND(" - ",D895&amp;" - ")-1)="NA","",LEFT(D895,FIND(" - ",D895&amp;" - ")-1))="","","-"&amp;IF(LEFT(D895,FIND(" - ",D895&amp;" - ")-1)="NA","",LEFT(D895,FIND(" - ",D895&amp;" - ")-1)))&amp;IF(H895&lt;&gt;"","-"&amp;H895,"")&amp;IF(OR(SUBSTITUTE(H895,"""" ,"")="1/2",SUBSTITUTE(H895,"""" ,"")="3/4"),IF(I895&lt;&gt;"","-"&amp;I895,""),"")&amp;IF(OR(IF(LEFT(D895,FIND(" - ",D895&amp;" - ")-1)="NA","",LEFT(D895,FIND(" - ",D895&amp;" - ")-1))="TCC",IF(LEFT(D895,FIND(" - ",D895&amp;" - ")-1)="NA","",LEFT(D895,FIND(" - ",D895&amp;" - ")-1))="TCC1",IF(LEFT(D895,FIND(" - ",D895&amp;" - ")-1)="NA","",LEFT(D895,FIND(" - ",D895&amp;" - ")-1))="TCC.1",IF(LEFT(D895,FIND(" - ",D895&amp;" - ")-1)="NA","",LEFT(D895,FIND(" - ",D895&amp;" - ")-1))="STD"),"",IF(IF(LEFT(K895,FIND(" - ",K895&amp;" - ")-1)="NA","",LEFT(K895,FIND(" - ",K895&amp;" - ")-1))="","","-"&amp;IF(LEFT(K895,FIND(" - ",K895&amp;" - ")-1)="NA","",LEFT(K895,FIND(" - ",K895&amp;" - ")-1))))&amp;IF(IF(LEFT(L895,FIND(" - ",L895&amp;" - ")-1)="NA","",LEFT(L895,FIND(" - ",L895&amp;" - ")-1))="","","-"&amp;IF(LEFT(L895,FIND(" - ",L895&amp;" - ")-1)="NA","",LEFT(L895,FIND(" - ",L895&amp;" - ")-1))),IF(LEFT(C895,FIND(" - ",C895&amp;" - ")-1)="NA","",LEFT(C895,FIND(" - ",C895&amp;" - ")-1))&amp;IF(IF(LEFT(D895,FIND(" - ",D895&amp;" - ")-1)="NA","",LEFT(D895,FIND(" - ",D895&amp;" - ")-1))="","","-"&amp;IF(LEFT(D895,FIND(" - ",D895&amp;" - ")-1)="NA","",LEFT(D895,FIND(" - ",D895&amp;" - ")-1)))&amp;IF(IF(LEFT(E895,FIND(" - ",E895&amp;" - ")-1)="NA","",LEFT(E895,FIND(" - ",E895&amp;" - ")-1))="","","-"&amp;IF(LEFT(E895,FIND(" - ",E895&amp;" - ")-1)="NA","",LEFT(E895,FIND(" - ",E895&amp;" - ")-1)))&amp;IF(IF(LEFT(F895,FIND(" - ",F895&amp;" - ")-1)="NA","",LEFT(F895,FIND(" - ",F895&amp;" - ")-1))="","","-"&amp;IF(LEFT(F895,FIND(" - ",F895&amp;" - ")-1)="NA","",LEFT(F895,FIND(" - ",F895&amp;" - ")-1)))&amp;IF(IF(LEFT(F895,FIND(" - ",F895&amp;" - ")-1)="NA","",LEFT(F895,FIND(" - ",F895&amp;" - ")-1))="CX",IF(AND(G895&lt;&gt;"",H895&lt;&gt;""),"-"&amp;G895&amp;"/"&amp;H895,""),IF(H895&lt;&gt;"","-"&amp;H895,""))&amp;IF(AND(IF(LEFT(F895,FIND(" - ",F895&amp;" - ")-1)="NA","",LEFT(F895,FIND(" - ",F895&amp;" - ")-1))&lt;&gt;"CX",I895&lt;&gt;""),"-"&amp;I895,"")&amp;IF(IF(LEFT(J895,FIND(" - ",J895&amp;" - ")-1)="NA","",LEFT(J895,FIND(" - ",J895&amp;" - ")-1))="","","-"&amp;IF(LEFT(J895,FIND(" - ",J895&amp;" - ")-1)="NA","",LEFT(J895,FIND(" - ",J895&amp;" - ")-1)))&amp;IF(IF(LEFT(K895,FIND(" - ",K895&amp;" - ")-1)="NA","",LEFT(K895,FIND(" - ",K895&amp;" - ")-1))="","","-"&amp;IF(LEFT(K895,FIND(" - ",K895&amp;" - ")-1)="NA","",LEFT(K895,FIND(" - ",K895&amp;" - ")-1)))&amp;IF(IF(LEFT(L895,FIND(" - ",L895&amp;" - ")-1)="NA","",LEFT(L895,FIND(" - ",L895&amp;" - ")-1))="","","-"&amp;IF(LEFT(L895,FIND(" - ",L895&amp;" - ")-1)="NA","",LEFT(L895,FIND(" - ",L895&amp;" - ")-1)))&amp;IF(M895&lt;&gt;"","-"&amp;M895,""))))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IF(C896="","",IF(OR(IF(LEFT(C896,FIND(" - ",C896&amp;" - ")-1)="NA","",LEFT(C896,FIND(" - ",C896&amp;" - ")-1))="RED-TEE",AND(OR(IF(LEFT(C896,FIND(" - ",C896&amp;" - ")-1)="NA","",LEFT(C896,FIND(" - ",C896&amp;" - ")-1))="TB",IF(LEFT(C896,FIND(" - ",C896&amp;" - ")-1)="NA","",LEFT(C896,FIND(" - ",C896&amp;" - ")-1))="EL45",IF(LEFT(C896,FIND(" - ",C896&amp;" - ")-1)="NA","",LEFT(C896,FIND(" - ",C896&amp;" - ")-1))="EL90",IF(LEFT(C896,FIND(" - ",C896&amp;" - ")-1)="NA","",LEFT(C896,FIND(" - ",C896&amp;" - ")-1))="STR-TEE"),IF(LEFT(D896,FIND(" - ",D896&amp;" - ")-1)="NA","",LEFT(D896,FIND(" - ",D896&amp;" - ")-1))="COAX")),IF(LEFT(C896,FIND(" - ",C896&amp;" - ")-1)="NA","",LEFT(C896,FIND(" - ",C896&amp;" - ")-1))&amp;IF(IF(LEFT(D896,FIND(" - ",D896&amp;" - ")-1)="NA","",LEFT(D896,FIND(" - ",D896&amp;" - ")-1))="","","-"&amp;IF(LEFT(D896,FIND(" - ",D896&amp;" - ")-1)="NA","",LEFT(D896,FIND(" - ",D896&amp;" - ")-1)))&amp;IF(AND(G896&lt;&gt;"",H896&lt;&gt;""),"-"&amp;G896&amp;" x "&amp;H896,IF(H896&lt;&gt;"","-"&amp;H896,""))&amp;IF(I896&lt;&gt;"","-"&amp;I896,"")&amp;IF(OR(IF(LEFT(D896,FIND(" - ",D896&amp;" - ")-1)="NA","",LEFT(D896,FIND(" - ",D896&amp;" - ")-1))="TCC",IF(LEFT(D896,FIND(" - ",D896&amp;" - ")-1)="NA","",LEFT(D896,FIND(" - ",D896&amp;" - ")-1))="TCC1",IF(LEFT(D896,FIND(" - ",D896&amp;" - ")-1)="NA","",LEFT(D896,FIND(" - ",D896&amp;" - ")-1))="TCC.1",IF(LEFT(D896,FIND(" - ",D896&amp;" - ")-1)="NA","",LEFT(D896,FIND(" - ",D896&amp;" - ")-1))="STD"),"",IF(IF(LEFT(K896,FIND(" - ",K896&amp;" - ")-1)="NA","",LEFT(K896,FIND(" - ",K896&amp;" - ")-1))="","","-"&amp;IF(LEFT(K896,FIND(" - ",K896&amp;" - ")-1)="NA","",LEFT(K896,FIND(" - ",K896&amp;" - ")-1))))&amp;IF(IF(LEFT(L896,FIND(" - ",L896&amp;" - ")-1)="NA","",LEFT(L896,FIND(" - ",L896&amp;" - ")-1))="","","-"&amp;IF(LEFT(L896,FIND(" - ",L896&amp;" - ")-1)="NA","",LEFT(L896,FIND(" - ",L896&amp;" - ")-1))),IF(OR(IF(LEFT(C896,FIND(" - ",C896&amp;" - ")-1)="NA","",LEFT(C896,FIND(" - ",C896&amp;" - ")-1))="TB",AND(OR(IF(LEFT(C896,FIND(" - ",C896&amp;" - ")-1)="NA","",LEFT(C896,FIND(" - ",C896&amp;" - ")-1))="TB",IF(LEFT(C896,FIND(" - ",C896&amp;" - ")-1)="NA","",LEFT(C896,FIND(" - ",C896&amp;" - ")-1))="EL45",IF(LEFT(C896,FIND(" - ",C896&amp;" - ")-1)="NA","",LEFT(C896,FIND(" - ",C896&amp;" - ")-1))="EL90",IF(LEFT(C896,FIND(" - ",C896&amp;" - ")-1)="NA","",LEFT(C896,FIND(" - ",C896&amp;" - ")-1))="STR-TEE"),OR(IF(LEFT(D896,FIND(" - ",D896&amp;" - ")-1)="NA","",LEFT(D896,FIND(" - ",D896&amp;" - ")-1))="UL",IF(LEFT(D896,FIND(" - ",D896&amp;" - ")-1)="NA","",LEFT(D896,FIND(" - ",D896&amp;" - ")-1))="TCC",IF(LEFT(D896,FIND(" - ",D896&amp;" - ")-1)="NA","",LEFT(D896,FIND(" - ",D896&amp;" - ")-1))="TCC1",IF(LEFT(D896,FIND(" - ",D896&amp;" - ")-1)="NA","",LEFT(D896,FIND(" - ",D896&amp;" - ")-1))="TCC.1",IF(LEFT(D896,FIND(" - ",D896&amp;" - ")-1)="NA","",LEFT(D896,FIND(" - ",D896&amp;" - ")-1))="STD"))),IF(LEFT(C896,FIND(" - ",C896&amp;" - ")-1)="NA","",LEFT(C896,FIND(" - ",C896&amp;" - ")-1))&amp;IF(IF(LEFT(D896,FIND(" - ",D896&amp;" - ")-1)="NA","",LEFT(D896,FIND(" - ",D896&amp;" - ")-1))="","","-"&amp;IF(LEFT(D896,FIND(" - ",D896&amp;" - ")-1)="NA","",LEFT(D896,FIND(" - ",D896&amp;" - ")-1)))&amp;IF(H896&lt;&gt;"","-"&amp;H896,"")&amp;IF(OR(SUBSTITUTE(H896,"""" ,"")="1/2",SUBSTITUTE(H896,"""" ,"")="3/4"),IF(I896&lt;&gt;"","-"&amp;I896,""),"")&amp;IF(OR(IF(LEFT(D896,FIND(" - ",D896&amp;" - ")-1)="NA","",LEFT(D896,FIND(" - ",D896&amp;" - ")-1))="TCC",IF(LEFT(D896,FIND(" - ",D896&amp;" - ")-1)="NA","",LEFT(D896,FIND(" - ",D896&amp;" - ")-1))="TCC1",IF(LEFT(D896,FIND(" - ",D896&amp;" - ")-1)="NA","",LEFT(D896,FIND(" - ",D896&amp;" - ")-1))="TCC.1",IF(LEFT(D896,FIND(" - ",D896&amp;" - ")-1)="NA","",LEFT(D896,FIND(" - ",D896&amp;" - ")-1))="STD"),"",IF(IF(LEFT(K896,FIND(" - ",K896&amp;" - ")-1)="NA","",LEFT(K896,FIND(" - ",K896&amp;" - ")-1))="","","-"&amp;IF(LEFT(K896,FIND(" - ",K896&amp;" - ")-1)="NA","",LEFT(K896,FIND(" - ",K896&amp;" - ")-1))))&amp;IF(IF(LEFT(L896,FIND(" - ",L896&amp;" - ")-1)="NA","",LEFT(L896,FIND(" - ",L896&amp;" - ")-1))="","","-"&amp;IF(LEFT(L896,FIND(" - ",L896&amp;" - ")-1)="NA","",LEFT(L896,FIND(" - ",L896&amp;" - ")-1))),IF(LEFT(C896,FIND(" - ",C896&amp;" - ")-1)="NA","",LEFT(C896,FIND(" - ",C896&amp;" - ")-1))&amp;IF(IF(LEFT(D896,FIND(" - ",D896&amp;" - ")-1)="NA","",LEFT(D896,FIND(" - ",D896&amp;" - ")-1))="","","-"&amp;IF(LEFT(D896,FIND(" - ",D896&amp;" - ")-1)="NA","",LEFT(D896,FIND(" - ",D896&amp;" - ")-1)))&amp;IF(IF(LEFT(E896,FIND(" - ",E896&amp;" - ")-1)="NA","",LEFT(E896,FIND(" - ",E896&amp;" - ")-1))="","","-"&amp;IF(LEFT(E896,FIND(" - ",E896&amp;" - ")-1)="NA","",LEFT(E896,FIND(" - ",E896&amp;" - ")-1)))&amp;IF(IF(LEFT(F896,FIND(" - ",F896&amp;" - ")-1)="NA","",LEFT(F896,FIND(" - ",F896&amp;" - ")-1))="","","-"&amp;IF(LEFT(F896,FIND(" - ",F896&amp;" - ")-1)="NA","",LEFT(F896,FIND(" - ",F896&amp;" - ")-1)))&amp;IF(IF(LEFT(F896,FIND(" - ",F896&amp;" - ")-1)="NA","",LEFT(F896,FIND(" - ",F896&amp;" - ")-1))="CX",IF(AND(G896&lt;&gt;"",H896&lt;&gt;""),"-"&amp;G896&amp;"/"&amp;H896,""),IF(H896&lt;&gt;"","-"&amp;H896,""))&amp;IF(AND(IF(LEFT(F896,FIND(" - ",F896&amp;" - ")-1)="NA","",LEFT(F896,FIND(" - ",F896&amp;" - ")-1))&lt;&gt;"CX",I896&lt;&gt;""),"-"&amp;I896,"")&amp;IF(IF(LEFT(J896,FIND(" - ",J896&amp;" - ")-1)="NA","",LEFT(J896,FIND(" - ",J896&amp;" - ")-1))="","","-"&amp;IF(LEFT(J896,FIND(" - ",J896&amp;" - ")-1)="NA","",LEFT(J896,FIND(" - ",J896&amp;" - ")-1)))&amp;IF(IF(LEFT(K896,FIND(" - ",K896&amp;" - ")-1)="NA","",LEFT(K896,FIND(" - ",K896&amp;" - ")-1))="","","-"&amp;IF(LEFT(K896,FIND(" - ",K896&amp;" - ")-1)="NA","",LEFT(K896,FIND(" - ",K896&amp;" - ")-1)))&amp;IF(IF(LEFT(L896,FIND(" - ",L896&amp;" - ")-1)="NA","",LEFT(L896,FIND(" - ",L896&amp;" - ")-1))="","","-"&amp;IF(LEFT(L896,FIND(" - ",L896&amp;" - ")-1)="NA","",LEFT(L896,FIND(" - ",L896&amp;" - ")-1)))&amp;IF(M896&lt;&gt;"","-"&amp;M896,""))))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IF(C897="","",IF(OR(IF(LEFT(C897,FIND(" - ",C897&amp;" - ")-1)="NA","",LEFT(C897,FIND(" - ",C897&amp;" - ")-1))="RED-TEE",AND(OR(IF(LEFT(C897,FIND(" - ",C897&amp;" - ")-1)="NA","",LEFT(C897,FIND(" - ",C897&amp;" - ")-1))="TB",IF(LEFT(C897,FIND(" - ",C897&amp;" - ")-1)="NA","",LEFT(C897,FIND(" - ",C897&amp;" - ")-1))="EL45",IF(LEFT(C897,FIND(" - ",C897&amp;" - ")-1)="NA","",LEFT(C897,FIND(" - ",C897&amp;" - ")-1))="EL90",IF(LEFT(C897,FIND(" - ",C897&amp;" - ")-1)="NA","",LEFT(C897,FIND(" - ",C897&amp;" - ")-1))="STR-TEE"),IF(LEFT(D897,FIND(" - ",D897&amp;" - ")-1)="NA","",LEFT(D897,FIND(" - ",D897&amp;" - ")-1))="COAX")),IF(LEFT(C897,FIND(" - ",C897&amp;" - ")-1)="NA","",LEFT(C897,FIND(" - ",C897&amp;" - ")-1))&amp;IF(IF(LEFT(D897,FIND(" - ",D897&amp;" - ")-1)="NA","",LEFT(D897,FIND(" - ",D897&amp;" - ")-1))="","","-"&amp;IF(LEFT(D897,FIND(" - ",D897&amp;" - ")-1)="NA","",LEFT(D897,FIND(" - ",D897&amp;" - ")-1)))&amp;IF(AND(G897&lt;&gt;"",H897&lt;&gt;""),"-"&amp;G897&amp;" x "&amp;H897,IF(H897&lt;&gt;"","-"&amp;H897,""))&amp;IF(I897&lt;&gt;"","-"&amp;I897,"")&amp;IF(OR(IF(LEFT(D897,FIND(" - ",D897&amp;" - ")-1)="NA","",LEFT(D897,FIND(" - ",D897&amp;" - ")-1))="TCC",IF(LEFT(D897,FIND(" - ",D897&amp;" - ")-1)="NA","",LEFT(D897,FIND(" - ",D897&amp;" - ")-1))="TCC1",IF(LEFT(D897,FIND(" - ",D897&amp;" - ")-1)="NA","",LEFT(D897,FIND(" - ",D897&amp;" - ")-1))="TCC.1",IF(LEFT(D897,FIND(" - ",D897&amp;" - ")-1)="NA","",LEFT(D897,FIND(" - ",D897&amp;" - ")-1))="STD"),"",IF(IF(LEFT(K897,FIND(" - ",K897&amp;" - ")-1)="NA","",LEFT(K897,FIND(" - ",K897&amp;" - ")-1))="","","-"&amp;IF(LEFT(K897,FIND(" - ",K897&amp;" - ")-1)="NA","",LEFT(K897,FIND(" - ",K897&amp;" - ")-1))))&amp;IF(IF(LEFT(L897,FIND(" - ",L897&amp;" - ")-1)="NA","",LEFT(L897,FIND(" - ",L897&amp;" - ")-1))="","","-"&amp;IF(LEFT(L897,FIND(" - ",L897&amp;" - ")-1)="NA","",LEFT(L897,FIND(" - ",L897&amp;" - ")-1))),IF(OR(IF(LEFT(C897,FIND(" - ",C897&amp;" - ")-1)="NA","",LEFT(C897,FIND(" - ",C897&amp;" - ")-1))="TB",AND(OR(IF(LEFT(C897,FIND(" - ",C897&amp;" - ")-1)="NA","",LEFT(C897,FIND(" - ",C897&amp;" - ")-1))="TB",IF(LEFT(C897,FIND(" - ",C897&amp;" - ")-1)="NA","",LEFT(C897,FIND(" - ",C897&amp;" - ")-1))="EL45",IF(LEFT(C897,FIND(" - ",C897&amp;" - ")-1)="NA","",LEFT(C897,FIND(" - ",C897&amp;" - ")-1))="EL90",IF(LEFT(C897,FIND(" - ",C897&amp;" - ")-1)="NA","",LEFT(C897,FIND(" - ",C897&amp;" - ")-1))="STR-TEE"),OR(IF(LEFT(D897,FIND(" - ",D897&amp;" - ")-1)="NA","",LEFT(D897,FIND(" - ",D897&amp;" - ")-1))="UL",IF(LEFT(D897,FIND(" - ",D897&amp;" - ")-1)="NA","",LEFT(D897,FIND(" - ",D897&amp;" - ")-1))="TCC",IF(LEFT(D897,FIND(" - ",D897&amp;" - ")-1)="NA","",LEFT(D897,FIND(" - ",D897&amp;" - ")-1))="TCC1",IF(LEFT(D897,FIND(" - ",D897&amp;" - ")-1)="NA","",LEFT(D897,FIND(" - ",D897&amp;" - ")-1))="TCC.1",IF(LEFT(D897,FIND(" - ",D897&amp;" - ")-1)="NA","",LEFT(D897,FIND(" - ",D897&amp;" - ")-1))="STD"))),IF(LEFT(C897,FIND(" - ",C897&amp;" - ")-1)="NA","",LEFT(C897,FIND(" - ",C897&amp;" - ")-1))&amp;IF(IF(LEFT(D897,FIND(" - ",D897&amp;" - ")-1)="NA","",LEFT(D897,FIND(" - ",D897&amp;" - ")-1))="","","-"&amp;IF(LEFT(D897,FIND(" - ",D897&amp;" - ")-1)="NA","",LEFT(D897,FIND(" - ",D897&amp;" - ")-1)))&amp;IF(H897&lt;&gt;"","-"&amp;H897,"")&amp;IF(OR(SUBSTITUTE(H897,"""" ,"")="1/2",SUBSTITUTE(H897,"""" ,"")="3/4"),IF(I897&lt;&gt;"","-"&amp;I897,""),"")&amp;IF(OR(IF(LEFT(D897,FIND(" - ",D897&amp;" - ")-1)="NA","",LEFT(D897,FIND(" - ",D897&amp;" - ")-1))="TCC",IF(LEFT(D897,FIND(" - ",D897&amp;" - ")-1)="NA","",LEFT(D897,FIND(" - ",D897&amp;" - ")-1))="TCC1",IF(LEFT(D897,FIND(" - ",D897&amp;" - ")-1)="NA","",LEFT(D897,FIND(" - ",D897&amp;" - ")-1))="TCC.1",IF(LEFT(D897,FIND(" - ",D897&amp;" - ")-1)="NA","",LEFT(D897,FIND(" - ",D897&amp;" - ")-1))="STD"),"",IF(IF(LEFT(K897,FIND(" - ",K897&amp;" - ")-1)="NA","",LEFT(K897,FIND(" - ",K897&amp;" - ")-1))="","","-"&amp;IF(LEFT(K897,FIND(" - ",K897&amp;" - ")-1)="NA","",LEFT(K897,FIND(" - ",K897&amp;" - ")-1))))&amp;IF(IF(LEFT(L897,FIND(" - ",L897&amp;" - ")-1)="NA","",LEFT(L897,FIND(" - ",L897&amp;" - ")-1))="","","-"&amp;IF(LEFT(L897,FIND(" - ",L897&amp;" - ")-1)="NA","",LEFT(L897,FIND(" - ",L897&amp;" - ")-1))),IF(LEFT(C897,FIND(" - ",C897&amp;" - ")-1)="NA","",LEFT(C897,FIND(" - ",C897&amp;" - ")-1))&amp;IF(IF(LEFT(D897,FIND(" - ",D897&amp;" - ")-1)="NA","",LEFT(D897,FIND(" - ",D897&amp;" - ")-1))="","","-"&amp;IF(LEFT(D897,FIND(" - ",D897&amp;" - ")-1)="NA","",LEFT(D897,FIND(" - ",D897&amp;" - ")-1)))&amp;IF(IF(LEFT(E897,FIND(" - ",E897&amp;" - ")-1)="NA","",LEFT(E897,FIND(" - ",E897&amp;" - ")-1))="","","-"&amp;IF(LEFT(E897,FIND(" - ",E897&amp;" - ")-1)="NA","",LEFT(E897,FIND(" - ",E897&amp;" - ")-1)))&amp;IF(IF(LEFT(F897,FIND(" - ",F897&amp;" - ")-1)="NA","",LEFT(F897,FIND(" - ",F897&amp;" - ")-1))="","","-"&amp;IF(LEFT(F897,FIND(" - ",F897&amp;" - ")-1)="NA","",LEFT(F897,FIND(" - ",F897&amp;" - ")-1)))&amp;IF(IF(LEFT(F897,FIND(" - ",F897&amp;" - ")-1)="NA","",LEFT(F897,FIND(" - ",F897&amp;" - ")-1))="CX",IF(AND(G897&lt;&gt;"",H897&lt;&gt;""),"-"&amp;G897&amp;"/"&amp;H897,""),IF(H897&lt;&gt;"","-"&amp;H897,""))&amp;IF(AND(IF(LEFT(F897,FIND(" - ",F897&amp;" - ")-1)="NA","",LEFT(F897,FIND(" - ",F897&amp;" - ")-1))&lt;&gt;"CX",I897&lt;&gt;""),"-"&amp;I897,"")&amp;IF(IF(LEFT(J897,FIND(" - ",J897&amp;" - ")-1)="NA","",LEFT(J897,FIND(" - ",J897&amp;" - ")-1))="","","-"&amp;IF(LEFT(J897,FIND(" - ",J897&amp;" - ")-1)="NA","",LEFT(J897,FIND(" - ",J897&amp;" - ")-1)))&amp;IF(IF(LEFT(K897,FIND(" - ",K897&amp;" - ")-1)="NA","",LEFT(K897,FIND(" - ",K897&amp;" - ")-1))="","","-"&amp;IF(LEFT(K897,FIND(" - ",K897&amp;" - ")-1)="NA","",LEFT(K897,FIND(" - ",K897&amp;" - ")-1)))&amp;IF(IF(LEFT(L897,FIND(" - ",L897&amp;" - ")-1)="NA","",LEFT(L897,FIND(" - ",L897&amp;" - ")-1))="","","-"&amp;IF(LEFT(L897,FIND(" - ",L897&amp;" - ")-1)="NA","",LEFT(L897,FIND(" - ",L897&amp;" - ")-1)))&amp;IF(M897&lt;&gt;"","-"&amp;M897,""))))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IF(C898="","",IF(OR(IF(LEFT(C898,FIND(" - ",C898&amp;" - ")-1)="NA","",LEFT(C898,FIND(" - ",C898&amp;" - ")-1))="RED-TEE",AND(OR(IF(LEFT(C898,FIND(" - ",C898&amp;" - ")-1)="NA","",LEFT(C898,FIND(" - ",C898&amp;" - ")-1))="TB",IF(LEFT(C898,FIND(" - ",C898&amp;" - ")-1)="NA","",LEFT(C898,FIND(" - ",C898&amp;" - ")-1))="EL45",IF(LEFT(C898,FIND(" - ",C898&amp;" - ")-1)="NA","",LEFT(C898,FIND(" - ",C898&amp;" - ")-1))="EL90",IF(LEFT(C898,FIND(" - ",C898&amp;" - ")-1)="NA","",LEFT(C898,FIND(" - ",C898&amp;" - ")-1))="STR-TEE"),IF(LEFT(D898,FIND(" - ",D898&amp;" - ")-1)="NA","",LEFT(D898,FIND(" - ",D898&amp;" - ")-1))="COAX")),IF(LEFT(C898,FIND(" - ",C898&amp;" - ")-1)="NA","",LEFT(C898,FIND(" - ",C898&amp;" - ")-1))&amp;IF(IF(LEFT(D898,FIND(" - ",D898&amp;" - ")-1)="NA","",LEFT(D898,FIND(" - ",D898&amp;" - ")-1))="","","-"&amp;IF(LEFT(D898,FIND(" - ",D898&amp;" - ")-1)="NA","",LEFT(D898,FIND(" - ",D898&amp;" - ")-1)))&amp;IF(AND(G898&lt;&gt;"",H898&lt;&gt;""),"-"&amp;G898&amp;" x "&amp;H898,IF(H898&lt;&gt;"","-"&amp;H898,""))&amp;IF(I898&lt;&gt;"","-"&amp;I898,"")&amp;IF(OR(IF(LEFT(D898,FIND(" - ",D898&amp;" - ")-1)="NA","",LEFT(D898,FIND(" - ",D898&amp;" - ")-1))="TCC",IF(LEFT(D898,FIND(" - ",D898&amp;" - ")-1)="NA","",LEFT(D898,FIND(" - ",D898&amp;" - ")-1))="TCC1",IF(LEFT(D898,FIND(" - ",D898&amp;" - ")-1)="NA","",LEFT(D898,FIND(" - ",D898&amp;" - ")-1))="TCC.1",IF(LEFT(D898,FIND(" - ",D898&amp;" - ")-1)="NA","",LEFT(D898,FIND(" - ",D898&amp;" - ")-1))="STD"),"",IF(IF(LEFT(K898,FIND(" - ",K898&amp;" - ")-1)="NA","",LEFT(K898,FIND(" - ",K898&amp;" - ")-1))="","","-"&amp;IF(LEFT(K898,FIND(" - ",K898&amp;" - ")-1)="NA","",LEFT(K898,FIND(" - ",K898&amp;" - ")-1))))&amp;IF(IF(LEFT(L898,FIND(" - ",L898&amp;" - ")-1)="NA","",LEFT(L898,FIND(" - ",L898&amp;" - ")-1))="","","-"&amp;IF(LEFT(L898,FIND(" - ",L898&amp;" - ")-1)="NA","",LEFT(L898,FIND(" - ",L898&amp;" - ")-1))),IF(OR(IF(LEFT(C898,FIND(" - ",C898&amp;" - ")-1)="NA","",LEFT(C898,FIND(" - ",C898&amp;" - ")-1))="TB",AND(OR(IF(LEFT(C898,FIND(" - ",C898&amp;" - ")-1)="NA","",LEFT(C898,FIND(" - ",C898&amp;" - ")-1))="TB",IF(LEFT(C898,FIND(" - ",C898&amp;" - ")-1)="NA","",LEFT(C898,FIND(" - ",C898&amp;" - ")-1))="EL45",IF(LEFT(C898,FIND(" - ",C898&amp;" - ")-1)="NA","",LEFT(C898,FIND(" - ",C898&amp;" - ")-1))="EL90",IF(LEFT(C898,FIND(" - ",C898&amp;" - ")-1)="NA","",LEFT(C898,FIND(" - ",C898&amp;" - ")-1))="STR-TEE"),OR(IF(LEFT(D898,FIND(" - ",D898&amp;" - ")-1)="NA","",LEFT(D898,FIND(" - ",D898&amp;" - ")-1))="UL",IF(LEFT(D898,FIND(" - ",D898&amp;" - ")-1)="NA","",LEFT(D898,FIND(" - ",D898&amp;" - ")-1))="TCC",IF(LEFT(D898,FIND(" - ",D898&amp;" - ")-1)="NA","",LEFT(D898,FIND(" - ",D898&amp;" - ")-1))="TCC1",IF(LEFT(D898,FIND(" - ",D898&amp;" - ")-1)="NA","",LEFT(D898,FIND(" - ",D898&amp;" - ")-1))="TCC.1",IF(LEFT(D898,FIND(" - ",D898&amp;" - ")-1)="NA","",LEFT(D898,FIND(" - ",D898&amp;" - ")-1))="STD"))),IF(LEFT(C898,FIND(" - ",C898&amp;" - ")-1)="NA","",LEFT(C898,FIND(" - ",C898&amp;" - ")-1))&amp;IF(IF(LEFT(D898,FIND(" - ",D898&amp;" - ")-1)="NA","",LEFT(D898,FIND(" - ",D898&amp;" - ")-1))="","","-"&amp;IF(LEFT(D898,FIND(" - ",D898&amp;" - ")-1)="NA","",LEFT(D898,FIND(" - ",D898&amp;" - ")-1)))&amp;IF(H898&lt;&gt;"","-"&amp;H898,"")&amp;IF(OR(SUBSTITUTE(H898,"""" ,"")="1/2",SUBSTITUTE(H898,"""" ,"")="3/4"),IF(I898&lt;&gt;"","-"&amp;I898,""),"")&amp;IF(OR(IF(LEFT(D898,FIND(" - ",D898&amp;" - ")-1)="NA","",LEFT(D898,FIND(" - ",D898&amp;" - ")-1))="TCC",IF(LEFT(D898,FIND(" - ",D898&amp;" - ")-1)="NA","",LEFT(D898,FIND(" - ",D898&amp;" - ")-1))="TCC1",IF(LEFT(D898,FIND(" - ",D898&amp;" - ")-1)="NA","",LEFT(D898,FIND(" - ",D898&amp;" - ")-1))="TCC.1",IF(LEFT(D898,FIND(" - ",D898&amp;" - ")-1)="NA","",LEFT(D898,FIND(" - ",D898&amp;" - ")-1))="STD"),"",IF(IF(LEFT(K898,FIND(" - ",K898&amp;" - ")-1)="NA","",LEFT(K898,FIND(" - ",K898&amp;" - ")-1))="","","-"&amp;IF(LEFT(K898,FIND(" - ",K898&amp;" - ")-1)="NA","",LEFT(K898,FIND(" - ",K898&amp;" - ")-1))))&amp;IF(IF(LEFT(L898,FIND(" - ",L898&amp;" - ")-1)="NA","",LEFT(L898,FIND(" - ",L898&amp;" - ")-1))="","","-"&amp;IF(LEFT(L898,FIND(" - ",L898&amp;" - ")-1)="NA","",LEFT(L898,FIND(" - ",L898&amp;" - ")-1))),IF(LEFT(C898,FIND(" - ",C898&amp;" - ")-1)="NA","",LEFT(C898,FIND(" - ",C898&amp;" - ")-1))&amp;IF(IF(LEFT(D898,FIND(" - ",D898&amp;" - ")-1)="NA","",LEFT(D898,FIND(" - ",D898&amp;" - ")-1))="","","-"&amp;IF(LEFT(D898,FIND(" - ",D898&amp;" - ")-1)="NA","",LEFT(D898,FIND(" - ",D898&amp;" - ")-1)))&amp;IF(IF(LEFT(E898,FIND(" - ",E898&amp;" - ")-1)="NA","",LEFT(E898,FIND(" - ",E898&amp;" - ")-1))="","","-"&amp;IF(LEFT(E898,FIND(" - ",E898&amp;" - ")-1)="NA","",LEFT(E898,FIND(" - ",E898&amp;" - ")-1)))&amp;IF(IF(LEFT(F898,FIND(" - ",F898&amp;" - ")-1)="NA","",LEFT(F898,FIND(" - ",F898&amp;" - ")-1))="","","-"&amp;IF(LEFT(F898,FIND(" - ",F898&amp;" - ")-1)="NA","",LEFT(F898,FIND(" - ",F898&amp;" - ")-1)))&amp;IF(IF(LEFT(F898,FIND(" - ",F898&amp;" - ")-1)="NA","",LEFT(F898,FIND(" - ",F898&amp;" - ")-1))="CX",IF(AND(G898&lt;&gt;"",H898&lt;&gt;""),"-"&amp;G898&amp;"/"&amp;H898,""),IF(H898&lt;&gt;"","-"&amp;H898,""))&amp;IF(AND(IF(LEFT(F898,FIND(" - ",F898&amp;" - ")-1)="NA","",LEFT(F898,FIND(" - ",F898&amp;" - ")-1))&lt;&gt;"CX",I898&lt;&gt;""),"-"&amp;I898,"")&amp;IF(IF(LEFT(J898,FIND(" - ",J898&amp;" - ")-1)="NA","",LEFT(J898,FIND(" - ",J898&amp;" - ")-1))="","","-"&amp;IF(LEFT(J898,FIND(" - ",J898&amp;" - ")-1)="NA","",LEFT(J898,FIND(" - ",J898&amp;" - ")-1)))&amp;IF(IF(LEFT(K898,FIND(" - ",K898&amp;" - ")-1)="NA","",LEFT(K898,FIND(" - ",K898&amp;" - ")-1))="","","-"&amp;IF(LEFT(K898,FIND(" - ",K898&amp;" - ")-1)="NA","",LEFT(K898,FIND(" - ",K898&amp;" - ")-1)))&amp;IF(IF(LEFT(L898,FIND(" - ",L898&amp;" - ")-1)="NA","",LEFT(L898,FIND(" - ",L898&amp;" - ")-1))="","","-"&amp;IF(LEFT(L898,FIND(" - ",L898&amp;" - ")-1)="NA","",LEFT(L898,FIND(" - ",L898&amp;" - ")-1)))&amp;IF(M898&lt;&gt;"","-"&amp;M898,""))))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IF(C899="","",IF(OR(IF(LEFT(C899,FIND(" - ",C899&amp;" - ")-1)="NA","",LEFT(C899,FIND(" - ",C899&amp;" - ")-1))="RED-TEE",AND(OR(IF(LEFT(C899,FIND(" - ",C899&amp;" - ")-1)="NA","",LEFT(C899,FIND(" - ",C899&amp;" - ")-1))="TB",IF(LEFT(C899,FIND(" - ",C899&amp;" - ")-1)="NA","",LEFT(C899,FIND(" - ",C899&amp;" - ")-1))="EL45",IF(LEFT(C899,FIND(" - ",C899&amp;" - ")-1)="NA","",LEFT(C899,FIND(" - ",C899&amp;" - ")-1))="EL90",IF(LEFT(C899,FIND(" - ",C899&amp;" - ")-1)="NA","",LEFT(C899,FIND(" - ",C899&amp;" - ")-1))="STR-TEE"),IF(LEFT(D899,FIND(" - ",D899&amp;" - ")-1)="NA","",LEFT(D899,FIND(" - ",D899&amp;" - ")-1))="COAX")),IF(LEFT(C899,FIND(" - ",C899&amp;" - ")-1)="NA","",LEFT(C899,FIND(" - ",C899&amp;" - ")-1))&amp;IF(IF(LEFT(D899,FIND(" - ",D899&amp;" - ")-1)="NA","",LEFT(D899,FIND(" - ",D899&amp;" - ")-1))="","","-"&amp;IF(LEFT(D899,FIND(" - ",D899&amp;" - ")-1)="NA","",LEFT(D899,FIND(" - ",D899&amp;" - ")-1)))&amp;IF(AND(G899&lt;&gt;"",H899&lt;&gt;""),"-"&amp;G899&amp;" x "&amp;H899,IF(H899&lt;&gt;"","-"&amp;H899,""))&amp;IF(I899&lt;&gt;"","-"&amp;I899,"")&amp;IF(OR(IF(LEFT(D899,FIND(" - ",D899&amp;" - ")-1)="NA","",LEFT(D899,FIND(" - ",D899&amp;" - ")-1))="TCC",IF(LEFT(D899,FIND(" - ",D899&amp;" - ")-1)="NA","",LEFT(D899,FIND(" - ",D899&amp;" - ")-1))="TCC1",IF(LEFT(D899,FIND(" - ",D899&amp;" - ")-1)="NA","",LEFT(D899,FIND(" - ",D899&amp;" - ")-1))="TCC.1",IF(LEFT(D899,FIND(" - ",D899&amp;" - ")-1)="NA","",LEFT(D899,FIND(" - ",D899&amp;" - ")-1))="STD"),"",IF(IF(LEFT(K899,FIND(" - ",K899&amp;" - ")-1)="NA","",LEFT(K899,FIND(" - ",K899&amp;" - ")-1))="","","-"&amp;IF(LEFT(K899,FIND(" - ",K899&amp;" - ")-1)="NA","",LEFT(K899,FIND(" - ",K899&amp;" - ")-1))))&amp;IF(IF(LEFT(L899,FIND(" - ",L899&amp;" - ")-1)="NA","",LEFT(L899,FIND(" - ",L899&amp;" - ")-1))="","","-"&amp;IF(LEFT(L899,FIND(" - ",L899&amp;" - ")-1)="NA","",LEFT(L899,FIND(" - ",L899&amp;" - ")-1))),IF(OR(IF(LEFT(C899,FIND(" - ",C899&amp;" - ")-1)="NA","",LEFT(C899,FIND(" - ",C899&amp;" - ")-1))="TB",AND(OR(IF(LEFT(C899,FIND(" - ",C899&amp;" - ")-1)="NA","",LEFT(C899,FIND(" - ",C899&amp;" - ")-1))="TB",IF(LEFT(C899,FIND(" - ",C899&amp;" - ")-1)="NA","",LEFT(C899,FIND(" - ",C899&amp;" - ")-1))="EL45",IF(LEFT(C899,FIND(" - ",C899&amp;" - ")-1)="NA","",LEFT(C899,FIND(" - ",C899&amp;" - ")-1))="EL90",IF(LEFT(C899,FIND(" - ",C899&amp;" - ")-1)="NA","",LEFT(C899,FIND(" - ",C899&amp;" - ")-1))="STR-TEE"),OR(IF(LEFT(D899,FIND(" - ",D899&amp;" - ")-1)="NA","",LEFT(D899,FIND(" - ",D899&amp;" - ")-1))="UL",IF(LEFT(D899,FIND(" - ",D899&amp;" - ")-1)="NA","",LEFT(D899,FIND(" - ",D899&amp;" - ")-1))="TCC",IF(LEFT(D899,FIND(" - ",D899&amp;" - ")-1)="NA","",LEFT(D899,FIND(" - ",D899&amp;" - ")-1))="TCC1",IF(LEFT(D899,FIND(" - ",D899&amp;" - ")-1)="NA","",LEFT(D899,FIND(" - ",D899&amp;" - ")-1))="TCC.1",IF(LEFT(D899,FIND(" - ",D899&amp;" - ")-1)="NA","",LEFT(D899,FIND(" - ",D899&amp;" - ")-1))="STD"))),IF(LEFT(C899,FIND(" - ",C899&amp;" - ")-1)="NA","",LEFT(C899,FIND(" - ",C899&amp;" - ")-1))&amp;IF(IF(LEFT(D899,FIND(" - ",D899&amp;" - ")-1)="NA","",LEFT(D899,FIND(" - ",D899&amp;" - ")-1))="","","-"&amp;IF(LEFT(D899,FIND(" - ",D899&amp;" - ")-1)="NA","",LEFT(D899,FIND(" - ",D899&amp;" - ")-1)))&amp;IF(H899&lt;&gt;"","-"&amp;H899,"")&amp;IF(OR(SUBSTITUTE(H899,"""" ,"")="1/2",SUBSTITUTE(H899,"""" ,"")="3/4"),IF(I899&lt;&gt;"","-"&amp;I899,""),"")&amp;IF(OR(IF(LEFT(D899,FIND(" - ",D899&amp;" - ")-1)="NA","",LEFT(D899,FIND(" - ",D899&amp;" - ")-1))="TCC",IF(LEFT(D899,FIND(" - ",D899&amp;" - ")-1)="NA","",LEFT(D899,FIND(" - ",D899&amp;" - ")-1))="TCC1",IF(LEFT(D899,FIND(" - ",D899&amp;" - ")-1)="NA","",LEFT(D899,FIND(" - ",D899&amp;" - ")-1))="TCC.1",IF(LEFT(D899,FIND(" - ",D899&amp;" - ")-1)="NA","",LEFT(D899,FIND(" - ",D899&amp;" - ")-1))="STD"),"",IF(IF(LEFT(K899,FIND(" - ",K899&amp;" - ")-1)="NA","",LEFT(K899,FIND(" - ",K899&amp;" - ")-1))="","","-"&amp;IF(LEFT(K899,FIND(" - ",K899&amp;" - ")-1)="NA","",LEFT(K899,FIND(" - ",K899&amp;" - ")-1))))&amp;IF(IF(LEFT(L899,FIND(" - ",L899&amp;" - ")-1)="NA","",LEFT(L899,FIND(" - ",L899&amp;" - ")-1))="","","-"&amp;IF(LEFT(L899,FIND(" - ",L899&amp;" - ")-1)="NA","",LEFT(L899,FIND(" - ",L899&amp;" - ")-1))),IF(LEFT(C899,FIND(" - ",C899&amp;" - ")-1)="NA","",LEFT(C899,FIND(" - ",C899&amp;" - ")-1))&amp;IF(IF(LEFT(D899,FIND(" - ",D899&amp;" - ")-1)="NA","",LEFT(D899,FIND(" - ",D899&amp;" - ")-1))="","","-"&amp;IF(LEFT(D899,FIND(" - ",D899&amp;" - ")-1)="NA","",LEFT(D899,FIND(" - ",D899&amp;" - ")-1)))&amp;IF(IF(LEFT(E899,FIND(" - ",E899&amp;" - ")-1)="NA","",LEFT(E899,FIND(" - ",E899&amp;" - ")-1))="","","-"&amp;IF(LEFT(E899,FIND(" - ",E899&amp;" - ")-1)="NA","",LEFT(E899,FIND(" - ",E899&amp;" - ")-1)))&amp;IF(IF(LEFT(F899,FIND(" - ",F899&amp;" - ")-1)="NA","",LEFT(F899,FIND(" - ",F899&amp;" - ")-1))="","","-"&amp;IF(LEFT(F899,FIND(" - ",F899&amp;" - ")-1)="NA","",LEFT(F899,FIND(" - ",F899&amp;" - ")-1)))&amp;IF(IF(LEFT(F899,FIND(" - ",F899&amp;" - ")-1)="NA","",LEFT(F899,FIND(" - ",F899&amp;" - ")-1))="CX",IF(AND(G899&lt;&gt;"",H899&lt;&gt;""),"-"&amp;G899&amp;"/"&amp;H899,""),IF(H899&lt;&gt;"","-"&amp;H899,""))&amp;IF(AND(IF(LEFT(F899,FIND(" - ",F899&amp;" - ")-1)="NA","",LEFT(F899,FIND(" - ",F899&amp;" - ")-1))&lt;&gt;"CX",I899&lt;&gt;""),"-"&amp;I899,"")&amp;IF(IF(LEFT(J899,FIND(" - ",J899&amp;" - ")-1)="NA","",LEFT(J899,FIND(" - ",J899&amp;" - ")-1))="","","-"&amp;IF(LEFT(J899,FIND(" - ",J899&amp;" - ")-1)="NA","",LEFT(J899,FIND(" - ",J899&amp;" - ")-1)))&amp;IF(IF(LEFT(K899,FIND(" - ",K899&amp;" - ")-1)="NA","",LEFT(K899,FIND(" - ",K899&amp;" - ")-1))="","","-"&amp;IF(LEFT(K899,FIND(" - ",K899&amp;" - ")-1)="NA","",LEFT(K899,FIND(" - ",K899&amp;" - ")-1)))&amp;IF(IF(LEFT(L899,FIND(" - ",L899&amp;" - ")-1)="NA","",LEFT(L899,FIND(" - ",L899&amp;" - ")-1))="","","-"&amp;IF(LEFT(L899,FIND(" - ",L899&amp;" - ")-1)="NA","",LEFT(L899,FIND(" - ",L899&amp;" - ")-1)))&amp;IF(M899&lt;&gt;"","-"&amp;M899,""))))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IF(C900="","",IF(OR(IF(LEFT(C900,FIND(" - ",C900&amp;" - ")-1)="NA","",LEFT(C900,FIND(" - ",C900&amp;" - ")-1))="RED-TEE",AND(OR(IF(LEFT(C900,FIND(" - ",C900&amp;" - ")-1)="NA","",LEFT(C900,FIND(" - ",C900&amp;" - ")-1))="TB",IF(LEFT(C900,FIND(" - ",C900&amp;" - ")-1)="NA","",LEFT(C900,FIND(" - ",C900&amp;" - ")-1))="EL45",IF(LEFT(C900,FIND(" - ",C900&amp;" - ")-1)="NA","",LEFT(C900,FIND(" - ",C900&amp;" - ")-1))="EL90",IF(LEFT(C900,FIND(" - ",C900&amp;" - ")-1)="NA","",LEFT(C900,FIND(" - ",C900&amp;" - ")-1))="STR-TEE"),IF(LEFT(D900,FIND(" - ",D900&amp;" - ")-1)="NA","",LEFT(D900,FIND(" - ",D900&amp;" - ")-1))="COAX")),IF(LEFT(C900,FIND(" - ",C900&amp;" - ")-1)="NA","",LEFT(C900,FIND(" - ",C900&amp;" - ")-1))&amp;IF(IF(LEFT(D900,FIND(" - ",D900&amp;" - ")-1)="NA","",LEFT(D900,FIND(" - ",D900&amp;" - ")-1))="","","-"&amp;IF(LEFT(D900,FIND(" - ",D900&amp;" - ")-1)="NA","",LEFT(D900,FIND(" - ",D900&amp;" - ")-1)))&amp;IF(AND(G900&lt;&gt;"",H900&lt;&gt;""),"-"&amp;G900&amp;" x "&amp;H900,IF(H900&lt;&gt;"","-"&amp;H900,""))&amp;IF(I900&lt;&gt;"","-"&amp;I900,"")&amp;IF(OR(IF(LEFT(D900,FIND(" - ",D900&amp;" - ")-1)="NA","",LEFT(D900,FIND(" - ",D900&amp;" - ")-1))="TCC",IF(LEFT(D900,FIND(" - ",D900&amp;" - ")-1)="NA","",LEFT(D900,FIND(" - ",D900&amp;" - ")-1))="TCC1",IF(LEFT(D900,FIND(" - ",D900&amp;" - ")-1)="NA","",LEFT(D900,FIND(" - ",D900&amp;" - ")-1))="TCC.1",IF(LEFT(D900,FIND(" - ",D900&amp;" - ")-1)="NA","",LEFT(D900,FIND(" - ",D900&amp;" - ")-1))="STD"),"",IF(IF(LEFT(K900,FIND(" - ",K900&amp;" - ")-1)="NA","",LEFT(K900,FIND(" - ",K900&amp;" - ")-1))="","","-"&amp;IF(LEFT(K900,FIND(" - ",K900&amp;" - ")-1)="NA","",LEFT(K900,FIND(" - ",K900&amp;" - ")-1))))&amp;IF(IF(LEFT(L900,FIND(" - ",L900&amp;" - ")-1)="NA","",LEFT(L900,FIND(" - ",L900&amp;" - ")-1))="","","-"&amp;IF(LEFT(L900,FIND(" - ",L900&amp;" - ")-1)="NA","",LEFT(L900,FIND(" - ",L900&amp;" - ")-1))),IF(OR(IF(LEFT(C900,FIND(" - ",C900&amp;" - ")-1)="NA","",LEFT(C900,FIND(" - ",C900&amp;" - ")-1))="TB",AND(OR(IF(LEFT(C900,FIND(" - ",C900&amp;" - ")-1)="NA","",LEFT(C900,FIND(" - ",C900&amp;" - ")-1))="TB",IF(LEFT(C900,FIND(" - ",C900&amp;" - ")-1)="NA","",LEFT(C900,FIND(" - ",C900&amp;" - ")-1))="EL45",IF(LEFT(C900,FIND(" - ",C900&amp;" - ")-1)="NA","",LEFT(C900,FIND(" - ",C900&amp;" - ")-1))="EL90",IF(LEFT(C900,FIND(" - ",C900&amp;" - ")-1)="NA","",LEFT(C900,FIND(" - ",C900&amp;" - ")-1))="STR-TEE"),OR(IF(LEFT(D900,FIND(" - ",D900&amp;" - ")-1)="NA","",LEFT(D900,FIND(" - ",D900&amp;" - ")-1))="UL",IF(LEFT(D900,FIND(" - ",D900&amp;" - ")-1)="NA","",LEFT(D900,FIND(" - ",D900&amp;" - ")-1))="TCC",IF(LEFT(D900,FIND(" - ",D900&amp;" - ")-1)="NA","",LEFT(D900,FIND(" - ",D900&amp;" - ")-1))="TCC1",IF(LEFT(D900,FIND(" - ",D900&amp;" - ")-1)="NA","",LEFT(D900,FIND(" - ",D900&amp;" - ")-1))="TCC.1",IF(LEFT(D900,FIND(" - ",D900&amp;" - ")-1)="NA","",LEFT(D900,FIND(" - ",D900&amp;" - ")-1))="STD"))),IF(LEFT(C900,FIND(" - ",C900&amp;" - ")-1)="NA","",LEFT(C900,FIND(" - ",C900&amp;" - ")-1))&amp;IF(IF(LEFT(D900,FIND(" - ",D900&amp;" - ")-1)="NA","",LEFT(D900,FIND(" - ",D900&amp;" - ")-1))="","","-"&amp;IF(LEFT(D900,FIND(" - ",D900&amp;" - ")-1)="NA","",LEFT(D900,FIND(" - ",D900&amp;" - ")-1)))&amp;IF(H900&lt;&gt;"","-"&amp;H900,"")&amp;IF(OR(SUBSTITUTE(H900,"""" ,"")="1/2",SUBSTITUTE(H900,"""" ,"")="3/4"),IF(I900&lt;&gt;"","-"&amp;I900,""),"")&amp;IF(OR(IF(LEFT(D900,FIND(" - ",D900&amp;" - ")-1)="NA","",LEFT(D900,FIND(" - ",D900&amp;" - ")-1))="TCC",IF(LEFT(D900,FIND(" - ",D900&amp;" - ")-1)="NA","",LEFT(D900,FIND(" - ",D900&amp;" - ")-1))="TCC1",IF(LEFT(D900,FIND(" - ",D900&amp;" - ")-1)="NA","",LEFT(D900,FIND(" - ",D900&amp;" - ")-1))="TCC.1",IF(LEFT(D900,FIND(" - ",D900&amp;" - ")-1)="NA","",LEFT(D900,FIND(" - ",D900&amp;" - ")-1))="STD"),"",IF(IF(LEFT(K900,FIND(" - ",K900&amp;" - ")-1)="NA","",LEFT(K900,FIND(" - ",K900&amp;" - ")-1))="","","-"&amp;IF(LEFT(K900,FIND(" - ",K900&amp;" - ")-1)="NA","",LEFT(K900,FIND(" - ",K900&amp;" - ")-1))))&amp;IF(IF(LEFT(L900,FIND(" - ",L900&amp;" - ")-1)="NA","",LEFT(L900,FIND(" - ",L900&amp;" - ")-1))="","","-"&amp;IF(LEFT(L900,FIND(" - ",L900&amp;" - ")-1)="NA","",LEFT(L900,FIND(" - ",L900&amp;" - ")-1))),IF(LEFT(C900,FIND(" - ",C900&amp;" - ")-1)="NA","",LEFT(C900,FIND(" - ",C900&amp;" - ")-1))&amp;IF(IF(LEFT(D900,FIND(" - ",D900&amp;" - ")-1)="NA","",LEFT(D900,FIND(" - ",D900&amp;" - ")-1))="","","-"&amp;IF(LEFT(D900,FIND(" - ",D900&amp;" - ")-1)="NA","",LEFT(D900,FIND(" - ",D900&amp;" - ")-1)))&amp;IF(IF(LEFT(E900,FIND(" - ",E900&amp;" - ")-1)="NA","",LEFT(E900,FIND(" - ",E900&amp;" - ")-1))="","","-"&amp;IF(LEFT(E900,FIND(" - ",E900&amp;" - ")-1)="NA","",LEFT(E900,FIND(" - ",E900&amp;" - ")-1)))&amp;IF(IF(LEFT(F900,FIND(" - ",F900&amp;" - ")-1)="NA","",LEFT(F900,FIND(" - ",F900&amp;" - ")-1))="","","-"&amp;IF(LEFT(F900,FIND(" - ",F900&amp;" - ")-1)="NA","",LEFT(F900,FIND(" - ",F900&amp;" - ")-1)))&amp;IF(IF(LEFT(F900,FIND(" - ",F900&amp;" - ")-1)="NA","",LEFT(F900,FIND(" - ",F900&amp;" - ")-1))="CX",IF(AND(G900&lt;&gt;"",H900&lt;&gt;""),"-"&amp;G900&amp;"/"&amp;H900,""),IF(H900&lt;&gt;"","-"&amp;H900,""))&amp;IF(AND(IF(LEFT(F900,FIND(" - ",F900&amp;" - ")-1)="NA","",LEFT(F900,FIND(" - ",F900&amp;" - ")-1))&lt;&gt;"CX",I900&lt;&gt;""),"-"&amp;I900,"")&amp;IF(IF(LEFT(J900,FIND(" - ",J900&amp;" - ")-1)="NA","",LEFT(J900,FIND(" - ",J900&amp;" - ")-1))="","","-"&amp;IF(LEFT(J900,FIND(" - ",J900&amp;" - ")-1)="NA","",LEFT(J900,FIND(" - ",J900&amp;" - ")-1)))&amp;IF(IF(LEFT(K900,FIND(" - ",K900&amp;" - ")-1)="NA","",LEFT(K900,FIND(" - ",K900&amp;" - ")-1))="","","-"&amp;IF(LEFT(K900,FIND(" - ",K900&amp;" - ")-1)="NA","",LEFT(K900,FIND(" - ",K900&amp;" - ")-1)))&amp;IF(IF(LEFT(L900,FIND(" - ",L900&amp;" - ")-1)="NA","",LEFT(L900,FIND(" - ",L900&amp;" - ")-1))="","","-"&amp;IF(LEFT(L900,FIND(" - ",L900&amp;" - ")-1)="NA","",LEFT(L900,FIND(" - ",L900&amp;" - ")-1)))&amp;IF(M900&lt;&gt;"","-"&amp;M900,""))))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IF(C901="","",IF(OR(IF(LEFT(C901,FIND(" - ",C901&amp;" - ")-1)="NA","",LEFT(C901,FIND(" - ",C901&amp;" - ")-1))="RED-TEE",AND(OR(IF(LEFT(C901,FIND(" - ",C901&amp;" - ")-1)="NA","",LEFT(C901,FIND(" - ",C901&amp;" - ")-1))="TB",IF(LEFT(C901,FIND(" - ",C901&amp;" - ")-1)="NA","",LEFT(C901,FIND(" - ",C901&amp;" - ")-1))="EL45",IF(LEFT(C901,FIND(" - ",C901&amp;" - ")-1)="NA","",LEFT(C901,FIND(" - ",C901&amp;" - ")-1))="EL90",IF(LEFT(C901,FIND(" - ",C901&amp;" - ")-1)="NA","",LEFT(C901,FIND(" - ",C901&amp;" - ")-1))="STR-TEE"),IF(LEFT(D901,FIND(" - ",D901&amp;" - ")-1)="NA","",LEFT(D901,FIND(" - ",D901&amp;" - ")-1))="COAX")),IF(LEFT(C901,FIND(" - ",C901&amp;" - ")-1)="NA","",LEFT(C901,FIND(" - ",C901&amp;" - ")-1))&amp;IF(IF(LEFT(D901,FIND(" - ",D901&amp;" - ")-1)="NA","",LEFT(D901,FIND(" - ",D901&amp;" - ")-1))="","","-"&amp;IF(LEFT(D901,FIND(" - ",D901&amp;" - ")-1)="NA","",LEFT(D901,FIND(" - ",D901&amp;" - ")-1)))&amp;IF(AND(G901&lt;&gt;"",H901&lt;&gt;""),"-"&amp;G901&amp;" x "&amp;H901,IF(H901&lt;&gt;"","-"&amp;H901,""))&amp;IF(I901&lt;&gt;"","-"&amp;I901,"")&amp;IF(OR(IF(LEFT(D901,FIND(" - ",D901&amp;" - ")-1)="NA","",LEFT(D901,FIND(" - ",D901&amp;" - ")-1))="TCC",IF(LEFT(D901,FIND(" - ",D901&amp;" - ")-1)="NA","",LEFT(D901,FIND(" - ",D901&amp;" - ")-1))="TCC1",IF(LEFT(D901,FIND(" - ",D901&amp;" - ")-1)="NA","",LEFT(D901,FIND(" - ",D901&amp;" - ")-1))="TCC.1",IF(LEFT(D901,FIND(" - ",D901&amp;" - ")-1)="NA","",LEFT(D901,FIND(" - ",D901&amp;" - ")-1))="STD"),"",IF(IF(LEFT(K901,FIND(" - ",K901&amp;" - ")-1)="NA","",LEFT(K901,FIND(" - ",K901&amp;" - ")-1))="","","-"&amp;IF(LEFT(K901,FIND(" - ",K901&amp;" - ")-1)="NA","",LEFT(K901,FIND(" - ",K901&amp;" - ")-1))))&amp;IF(IF(LEFT(L901,FIND(" - ",L901&amp;" - ")-1)="NA","",LEFT(L901,FIND(" - ",L901&amp;" - ")-1))="","","-"&amp;IF(LEFT(L901,FIND(" - ",L901&amp;" - ")-1)="NA","",LEFT(L901,FIND(" - ",L901&amp;" - ")-1))),IF(OR(IF(LEFT(C901,FIND(" - ",C901&amp;" - ")-1)="NA","",LEFT(C901,FIND(" - ",C901&amp;" - ")-1))="TB",AND(OR(IF(LEFT(C901,FIND(" - ",C901&amp;" - ")-1)="NA","",LEFT(C901,FIND(" - ",C901&amp;" - ")-1))="TB",IF(LEFT(C901,FIND(" - ",C901&amp;" - ")-1)="NA","",LEFT(C901,FIND(" - ",C901&amp;" - ")-1))="EL45",IF(LEFT(C901,FIND(" - ",C901&amp;" - ")-1)="NA","",LEFT(C901,FIND(" - ",C901&amp;" - ")-1))="EL90",IF(LEFT(C901,FIND(" - ",C901&amp;" - ")-1)="NA","",LEFT(C901,FIND(" - ",C901&amp;" - ")-1))="STR-TEE"),OR(IF(LEFT(D901,FIND(" - ",D901&amp;" - ")-1)="NA","",LEFT(D901,FIND(" - ",D901&amp;" - ")-1))="UL",IF(LEFT(D901,FIND(" - ",D901&amp;" - ")-1)="NA","",LEFT(D901,FIND(" - ",D901&amp;" - ")-1))="TCC",IF(LEFT(D901,FIND(" - ",D901&amp;" - ")-1)="NA","",LEFT(D901,FIND(" - ",D901&amp;" - ")-1))="TCC1",IF(LEFT(D901,FIND(" - ",D901&amp;" - ")-1)="NA","",LEFT(D901,FIND(" - ",D901&amp;" - ")-1))="TCC.1",IF(LEFT(D901,FIND(" - ",D901&amp;" - ")-1)="NA","",LEFT(D901,FIND(" - ",D901&amp;" - ")-1))="STD"))),IF(LEFT(C901,FIND(" - ",C901&amp;" - ")-1)="NA","",LEFT(C901,FIND(" - ",C901&amp;" - ")-1))&amp;IF(IF(LEFT(D901,FIND(" - ",D901&amp;" - ")-1)="NA","",LEFT(D901,FIND(" - ",D901&amp;" - ")-1))="","","-"&amp;IF(LEFT(D901,FIND(" - ",D901&amp;" - ")-1)="NA","",LEFT(D901,FIND(" - ",D901&amp;" - ")-1)))&amp;IF(H901&lt;&gt;"","-"&amp;H901,"")&amp;IF(OR(SUBSTITUTE(H901,"""" ,"")="1/2",SUBSTITUTE(H901,"""" ,"")="3/4"),IF(I901&lt;&gt;"","-"&amp;I901,""),"")&amp;IF(OR(IF(LEFT(D901,FIND(" - ",D901&amp;" - ")-1)="NA","",LEFT(D901,FIND(" - ",D901&amp;" - ")-1))="TCC",IF(LEFT(D901,FIND(" - ",D901&amp;" - ")-1)="NA","",LEFT(D901,FIND(" - ",D901&amp;" - ")-1))="TCC1",IF(LEFT(D901,FIND(" - ",D901&amp;" - ")-1)="NA","",LEFT(D901,FIND(" - ",D901&amp;" - ")-1))="TCC.1",IF(LEFT(D901,FIND(" - ",D901&amp;" - ")-1)="NA","",LEFT(D901,FIND(" - ",D901&amp;" - ")-1))="STD"),"",IF(IF(LEFT(K901,FIND(" - ",K901&amp;" - ")-1)="NA","",LEFT(K901,FIND(" - ",K901&amp;" - ")-1))="","","-"&amp;IF(LEFT(K901,FIND(" - ",K901&amp;" - ")-1)="NA","",LEFT(K901,FIND(" - ",K901&amp;" - ")-1))))&amp;IF(IF(LEFT(L901,FIND(" - ",L901&amp;" - ")-1)="NA","",LEFT(L901,FIND(" - ",L901&amp;" - ")-1))="","","-"&amp;IF(LEFT(L901,FIND(" - ",L901&amp;" - ")-1)="NA","",LEFT(L901,FIND(" - ",L901&amp;" - ")-1))),IF(LEFT(C901,FIND(" - ",C901&amp;" - ")-1)="NA","",LEFT(C901,FIND(" - ",C901&amp;" - ")-1))&amp;IF(IF(LEFT(D901,FIND(" - ",D901&amp;" - ")-1)="NA","",LEFT(D901,FIND(" - ",D901&amp;" - ")-1))="","","-"&amp;IF(LEFT(D901,FIND(" - ",D901&amp;" - ")-1)="NA","",LEFT(D901,FIND(" - ",D901&amp;" - ")-1)))&amp;IF(IF(LEFT(E901,FIND(" - ",E901&amp;" - ")-1)="NA","",LEFT(E901,FIND(" - ",E901&amp;" - ")-1))="","","-"&amp;IF(LEFT(E901,FIND(" - ",E901&amp;" - ")-1)="NA","",LEFT(E901,FIND(" - ",E901&amp;" - ")-1)))&amp;IF(IF(LEFT(F901,FIND(" - ",F901&amp;" - ")-1)="NA","",LEFT(F901,FIND(" - ",F901&amp;" - ")-1))="","","-"&amp;IF(LEFT(F901,FIND(" - ",F901&amp;" - ")-1)="NA","",LEFT(F901,FIND(" - ",F901&amp;" - ")-1)))&amp;IF(IF(LEFT(F901,FIND(" - ",F901&amp;" - ")-1)="NA","",LEFT(F901,FIND(" - ",F901&amp;" - ")-1))="CX",IF(AND(G901&lt;&gt;"",H901&lt;&gt;""),"-"&amp;G901&amp;"/"&amp;H901,""),IF(H901&lt;&gt;"","-"&amp;H901,""))&amp;IF(AND(IF(LEFT(F901,FIND(" - ",F901&amp;" - ")-1)="NA","",LEFT(F901,FIND(" - ",F901&amp;" - ")-1))&lt;&gt;"CX",I901&lt;&gt;""),"-"&amp;I901,"")&amp;IF(IF(LEFT(J901,FIND(" - ",J901&amp;" - ")-1)="NA","",LEFT(J901,FIND(" - ",J901&amp;" - ")-1))="","","-"&amp;IF(LEFT(J901,FIND(" - ",J901&amp;" - ")-1)="NA","",LEFT(J901,FIND(" - ",J901&amp;" - ")-1)))&amp;IF(IF(LEFT(K901,FIND(" - ",K901&amp;" - ")-1)="NA","",LEFT(K901,FIND(" - ",K901&amp;" - ")-1))="","","-"&amp;IF(LEFT(K901,FIND(" - ",K901&amp;" - ")-1)="NA","",LEFT(K901,FIND(" - ",K901&amp;" - ")-1)))&amp;IF(IF(LEFT(L901,FIND(" - ",L901&amp;" - ")-1)="NA","",LEFT(L901,FIND(" - ",L901&amp;" - ")-1))="","","-"&amp;IF(LEFT(L901,FIND(" - ",L901&amp;" - ")-1)="NA","",LEFT(L901,FIND(" - ",L901&amp;" - ")-1)))&amp;IF(M901&lt;&gt;"","-"&amp;M901,""))))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IF(C902="","",IF(OR(IF(LEFT(C902,FIND(" - ",C902&amp;" - ")-1)="NA","",LEFT(C902,FIND(" - ",C902&amp;" - ")-1))="RED-TEE",AND(OR(IF(LEFT(C902,FIND(" - ",C902&amp;" - ")-1)="NA","",LEFT(C902,FIND(" - ",C902&amp;" - ")-1))="TB",IF(LEFT(C902,FIND(" - ",C902&amp;" - ")-1)="NA","",LEFT(C902,FIND(" - ",C902&amp;" - ")-1))="EL45",IF(LEFT(C902,FIND(" - ",C902&amp;" - ")-1)="NA","",LEFT(C902,FIND(" - ",C902&amp;" - ")-1))="EL90",IF(LEFT(C902,FIND(" - ",C902&amp;" - ")-1)="NA","",LEFT(C902,FIND(" - ",C902&amp;" - ")-1))="STR-TEE"),IF(LEFT(D902,FIND(" - ",D902&amp;" - ")-1)="NA","",LEFT(D902,FIND(" - ",D902&amp;" - ")-1))="COAX")),IF(LEFT(C902,FIND(" - ",C902&amp;" - ")-1)="NA","",LEFT(C902,FIND(" - ",C902&amp;" - ")-1))&amp;IF(IF(LEFT(D902,FIND(" - ",D902&amp;" - ")-1)="NA","",LEFT(D902,FIND(" - ",D902&amp;" - ")-1))="","","-"&amp;IF(LEFT(D902,FIND(" - ",D902&amp;" - ")-1)="NA","",LEFT(D902,FIND(" - ",D902&amp;" - ")-1)))&amp;IF(AND(G902&lt;&gt;"",H902&lt;&gt;""),"-"&amp;G902&amp;" x "&amp;H902,IF(H902&lt;&gt;"","-"&amp;H902,""))&amp;IF(I902&lt;&gt;"","-"&amp;I902,"")&amp;IF(OR(IF(LEFT(D902,FIND(" - ",D902&amp;" - ")-1)="NA","",LEFT(D902,FIND(" - ",D902&amp;" - ")-1))="TCC",IF(LEFT(D902,FIND(" - ",D902&amp;" - ")-1)="NA","",LEFT(D902,FIND(" - ",D902&amp;" - ")-1))="TCC1",IF(LEFT(D902,FIND(" - ",D902&amp;" - ")-1)="NA","",LEFT(D902,FIND(" - ",D902&amp;" - ")-1))="TCC.1",IF(LEFT(D902,FIND(" - ",D902&amp;" - ")-1)="NA","",LEFT(D902,FIND(" - ",D902&amp;" - ")-1))="STD"),"",IF(IF(LEFT(K902,FIND(" - ",K902&amp;" - ")-1)="NA","",LEFT(K902,FIND(" - ",K902&amp;" - ")-1))="","","-"&amp;IF(LEFT(K902,FIND(" - ",K902&amp;" - ")-1)="NA","",LEFT(K902,FIND(" - ",K902&amp;" - ")-1))))&amp;IF(IF(LEFT(L902,FIND(" - ",L902&amp;" - ")-1)="NA","",LEFT(L902,FIND(" - ",L902&amp;" - ")-1))="","","-"&amp;IF(LEFT(L902,FIND(" - ",L902&amp;" - ")-1)="NA","",LEFT(L902,FIND(" - ",L902&amp;" - ")-1))),IF(OR(IF(LEFT(C902,FIND(" - ",C902&amp;" - ")-1)="NA","",LEFT(C902,FIND(" - ",C902&amp;" - ")-1))="TB",AND(OR(IF(LEFT(C902,FIND(" - ",C902&amp;" - ")-1)="NA","",LEFT(C902,FIND(" - ",C902&amp;" - ")-1))="TB",IF(LEFT(C902,FIND(" - ",C902&amp;" - ")-1)="NA","",LEFT(C902,FIND(" - ",C902&amp;" - ")-1))="EL45",IF(LEFT(C902,FIND(" - ",C902&amp;" - ")-1)="NA","",LEFT(C902,FIND(" - ",C902&amp;" - ")-1))="EL90",IF(LEFT(C902,FIND(" - ",C902&amp;" - ")-1)="NA","",LEFT(C902,FIND(" - ",C902&amp;" - ")-1))="STR-TEE"),OR(IF(LEFT(D902,FIND(" - ",D902&amp;" - ")-1)="NA","",LEFT(D902,FIND(" - ",D902&amp;" - ")-1))="UL",IF(LEFT(D902,FIND(" - ",D902&amp;" - ")-1)="NA","",LEFT(D902,FIND(" - ",D902&amp;" - ")-1))="TCC",IF(LEFT(D902,FIND(" - ",D902&amp;" - ")-1)="NA","",LEFT(D902,FIND(" - ",D902&amp;" - ")-1))="TCC1",IF(LEFT(D902,FIND(" - ",D902&amp;" - ")-1)="NA","",LEFT(D902,FIND(" - ",D902&amp;" - ")-1))="TCC.1",IF(LEFT(D902,FIND(" - ",D902&amp;" - ")-1)="NA","",LEFT(D902,FIND(" - ",D902&amp;" - ")-1))="STD"))),IF(LEFT(C902,FIND(" - ",C902&amp;" - ")-1)="NA","",LEFT(C902,FIND(" - ",C902&amp;" - ")-1))&amp;IF(IF(LEFT(D902,FIND(" - ",D902&amp;" - ")-1)="NA","",LEFT(D902,FIND(" - ",D902&amp;" - ")-1))="","","-"&amp;IF(LEFT(D902,FIND(" - ",D902&amp;" - ")-1)="NA","",LEFT(D902,FIND(" - ",D902&amp;" - ")-1)))&amp;IF(H902&lt;&gt;"","-"&amp;H902,"")&amp;IF(OR(SUBSTITUTE(H902,"""" ,"")="1/2",SUBSTITUTE(H902,"""" ,"")="3/4"),IF(I902&lt;&gt;"","-"&amp;I902,""),"")&amp;IF(OR(IF(LEFT(D902,FIND(" - ",D902&amp;" - ")-1)="NA","",LEFT(D902,FIND(" - ",D902&amp;" - ")-1))="TCC",IF(LEFT(D902,FIND(" - ",D902&amp;" - ")-1)="NA","",LEFT(D902,FIND(" - ",D902&amp;" - ")-1))="TCC1",IF(LEFT(D902,FIND(" - ",D902&amp;" - ")-1)="NA","",LEFT(D902,FIND(" - ",D902&amp;" - ")-1))="TCC.1",IF(LEFT(D902,FIND(" - ",D902&amp;" - ")-1)="NA","",LEFT(D902,FIND(" - ",D902&amp;" - ")-1))="STD"),"",IF(IF(LEFT(K902,FIND(" - ",K902&amp;" - ")-1)="NA","",LEFT(K902,FIND(" - ",K902&amp;" - ")-1))="","","-"&amp;IF(LEFT(K902,FIND(" - ",K902&amp;" - ")-1)="NA","",LEFT(K902,FIND(" - ",K902&amp;" - ")-1))))&amp;IF(IF(LEFT(L902,FIND(" - ",L902&amp;" - ")-1)="NA","",LEFT(L902,FIND(" - ",L902&amp;" - ")-1))="","","-"&amp;IF(LEFT(L902,FIND(" - ",L902&amp;" - ")-1)="NA","",LEFT(L902,FIND(" - ",L902&amp;" - ")-1))),IF(LEFT(C902,FIND(" - ",C902&amp;" - ")-1)="NA","",LEFT(C902,FIND(" - ",C902&amp;" - ")-1))&amp;IF(IF(LEFT(D902,FIND(" - ",D902&amp;" - ")-1)="NA","",LEFT(D902,FIND(" - ",D902&amp;" - ")-1))="","","-"&amp;IF(LEFT(D902,FIND(" - ",D902&amp;" - ")-1)="NA","",LEFT(D902,FIND(" - ",D902&amp;" - ")-1)))&amp;IF(IF(LEFT(E902,FIND(" - ",E902&amp;" - ")-1)="NA","",LEFT(E902,FIND(" - ",E902&amp;" - ")-1))="","","-"&amp;IF(LEFT(E902,FIND(" - ",E902&amp;" - ")-1)="NA","",LEFT(E902,FIND(" - ",E902&amp;" - ")-1)))&amp;IF(IF(LEFT(F902,FIND(" - ",F902&amp;" - ")-1)="NA","",LEFT(F902,FIND(" - ",F902&amp;" - ")-1))="","","-"&amp;IF(LEFT(F902,FIND(" - ",F902&amp;" - ")-1)="NA","",LEFT(F902,FIND(" - ",F902&amp;" - ")-1)))&amp;IF(IF(LEFT(F902,FIND(" - ",F902&amp;" - ")-1)="NA","",LEFT(F902,FIND(" - ",F902&amp;" - ")-1))="CX",IF(AND(G902&lt;&gt;"",H902&lt;&gt;""),"-"&amp;G902&amp;"/"&amp;H902,""),IF(H902&lt;&gt;"","-"&amp;H902,""))&amp;IF(AND(IF(LEFT(F902,FIND(" - ",F902&amp;" - ")-1)="NA","",LEFT(F902,FIND(" - ",F902&amp;" - ")-1))&lt;&gt;"CX",I902&lt;&gt;""),"-"&amp;I902,"")&amp;IF(IF(LEFT(J902,FIND(" - ",J902&amp;" - ")-1)="NA","",LEFT(J902,FIND(" - ",J902&amp;" - ")-1))="","","-"&amp;IF(LEFT(J902,FIND(" - ",J902&amp;" - ")-1)="NA","",LEFT(J902,FIND(" - ",J902&amp;" - ")-1)))&amp;IF(IF(LEFT(K902,FIND(" - ",K902&amp;" - ")-1)="NA","",LEFT(K902,FIND(" - ",K902&amp;" - ")-1))="","","-"&amp;IF(LEFT(K902,FIND(" - ",K902&amp;" - ")-1)="NA","",LEFT(K902,FIND(" - ",K902&amp;" - ")-1)))&amp;IF(IF(LEFT(L902,FIND(" - ",L902&amp;" - ")-1)="NA","",LEFT(L902,FIND(" - ",L902&amp;" - ")-1))="","","-"&amp;IF(LEFT(L902,FIND(" - ",L902&amp;" - ")-1)="NA","",LEFT(L902,FIND(" - ",L902&amp;" - ")-1)))&amp;IF(M902&lt;&gt;"","-"&amp;M902,""))))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IF(C903="","",IF(OR(IF(LEFT(C903,FIND(" - ",C903&amp;" - ")-1)="NA","",LEFT(C903,FIND(" - ",C903&amp;" - ")-1))="RED-TEE",AND(OR(IF(LEFT(C903,FIND(" - ",C903&amp;" - ")-1)="NA","",LEFT(C903,FIND(" - ",C903&amp;" - ")-1))="TB",IF(LEFT(C903,FIND(" - ",C903&amp;" - ")-1)="NA","",LEFT(C903,FIND(" - ",C903&amp;" - ")-1))="EL45",IF(LEFT(C903,FIND(" - ",C903&amp;" - ")-1)="NA","",LEFT(C903,FIND(" - ",C903&amp;" - ")-1))="EL90",IF(LEFT(C903,FIND(" - ",C903&amp;" - ")-1)="NA","",LEFT(C903,FIND(" - ",C903&amp;" - ")-1))="STR-TEE"),IF(LEFT(D903,FIND(" - ",D903&amp;" - ")-1)="NA","",LEFT(D903,FIND(" - ",D903&amp;" - ")-1))="COAX")),IF(LEFT(C903,FIND(" - ",C903&amp;" - ")-1)="NA","",LEFT(C903,FIND(" - ",C903&amp;" - ")-1))&amp;IF(IF(LEFT(D903,FIND(" - ",D903&amp;" - ")-1)="NA","",LEFT(D903,FIND(" - ",D903&amp;" - ")-1))="","","-"&amp;IF(LEFT(D903,FIND(" - ",D903&amp;" - ")-1)="NA","",LEFT(D903,FIND(" - ",D903&amp;" - ")-1)))&amp;IF(AND(G903&lt;&gt;"",H903&lt;&gt;""),"-"&amp;G903&amp;" x "&amp;H903,IF(H903&lt;&gt;"","-"&amp;H903,""))&amp;IF(I903&lt;&gt;"","-"&amp;I903,"")&amp;IF(OR(IF(LEFT(D903,FIND(" - ",D903&amp;" - ")-1)="NA","",LEFT(D903,FIND(" - ",D903&amp;" - ")-1))="TCC",IF(LEFT(D903,FIND(" - ",D903&amp;" - ")-1)="NA","",LEFT(D903,FIND(" - ",D903&amp;" - ")-1))="TCC1",IF(LEFT(D903,FIND(" - ",D903&amp;" - ")-1)="NA","",LEFT(D903,FIND(" - ",D903&amp;" - ")-1))="TCC.1",IF(LEFT(D903,FIND(" - ",D903&amp;" - ")-1)="NA","",LEFT(D903,FIND(" - ",D903&amp;" - ")-1))="STD"),"",IF(IF(LEFT(K903,FIND(" - ",K903&amp;" - ")-1)="NA","",LEFT(K903,FIND(" - ",K903&amp;" - ")-1))="","","-"&amp;IF(LEFT(K903,FIND(" - ",K903&amp;" - ")-1)="NA","",LEFT(K903,FIND(" - ",K903&amp;" - ")-1))))&amp;IF(IF(LEFT(L903,FIND(" - ",L903&amp;" - ")-1)="NA","",LEFT(L903,FIND(" - ",L903&amp;" - ")-1))="","","-"&amp;IF(LEFT(L903,FIND(" - ",L903&amp;" - ")-1)="NA","",LEFT(L903,FIND(" - ",L903&amp;" - ")-1))),IF(OR(IF(LEFT(C903,FIND(" - ",C903&amp;" - ")-1)="NA","",LEFT(C903,FIND(" - ",C903&amp;" - ")-1))="TB",AND(OR(IF(LEFT(C903,FIND(" - ",C903&amp;" - ")-1)="NA","",LEFT(C903,FIND(" - ",C903&amp;" - ")-1))="TB",IF(LEFT(C903,FIND(" - ",C903&amp;" - ")-1)="NA","",LEFT(C903,FIND(" - ",C903&amp;" - ")-1))="EL45",IF(LEFT(C903,FIND(" - ",C903&amp;" - ")-1)="NA","",LEFT(C903,FIND(" - ",C903&amp;" - ")-1))="EL90",IF(LEFT(C903,FIND(" - ",C903&amp;" - ")-1)="NA","",LEFT(C903,FIND(" - ",C903&amp;" - ")-1))="STR-TEE"),OR(IF(LEFT(D903,FIND(" - ",D903&amp;" - ")-1)="NA","",LEFT(D903,FIND(" - ",D903&amp;" - ")-1))="UL",IF(LEFT(D903,FIND(" - ",D903&amp;" - ")-1)="NA","",LEFT(D903,FIND(" - ",D903&amp;" - ")-1))="TCC",IF(LEFT(D903,FIND(" - ",D903&amp;" - ")-1)="NA","",LEFT(D903,FIND(" - ",D903&amp;" - ")-1))="TCC1",IF(LEFT(D903,FIND(" - ",D903&amp;" - ")-1)="NA","",LEFT(D903,FIND(" - ",D903&amp;" - ")-1))="TCC.1",IF(LEFT(D903,FIND(" - ",D903&amp;" - ")-1)="NA","",LEFT(D903,FIND(" - ",D903&amp;" - ")-1))="STD"))),IF(LEFT(C903,FIND(" - ",C903&amp;" - ")-1)="NA","",LEFT(C903,FIND(" - ",C903&amp;" - ")-1))&amp;IF(IF(LEFT(D903,FIND(" - ",D903&amp;" - ")-1)="NA","",LEFT(D903,FIND(" - ",D903&amp;" - ")-1))="","","-"&amp;IF(LEFT(D903,FIND(" - ",D903&amp;" - ")-1)="NA","",LEFT(D903,FIND(" - ",D903&amp;" - ")-1)))&amp;IF(H903&lt;&gt;"","-"&amp;H903,"")&amp;IF(OR(SUBSTITUTE(H903,"""" ,"")="1/2",SUBSTITUTE(H903,"""" ,"")="3/4"),IF(I903&lt;&gt;"","-"&amp;I903,""),"")&amp;IF(OR(IF(LEFT(D903,FIND(" - ",D903&amp;" - ")-1)="NA","",LEFT(D903,FIND(" - ",D903&amp;" - ")-1))="TCC",IF(LEFT(D903,FIND(" - ",D903&amp;" - ")-1)="NA","",LEFT(D903,FIND(" - ",D903&amp;" - ")-1))="TCC1",IF(LEFT(D903,FIND(" - ",D903&amp;" - ")-1)="NA","",LEFT(D903,FIND(" - ",D903&amp;" - ")-1))="TCC.1",IF(LEFT(D903,FIND(" - ",D903&amp;" - ")-1)="NA","",LEFT(D903,FIND(" - ",D903&amp;" - ")-1))="STD"),"",IF(IF(LEFT(K903,FIND(" - ",K903&amp;" - ")-1)="NA","",LEFT(K903,FIND(" - ",K903&amp;" - ")-1))="","","-"&amp;IF(LEFT(K903,FIND(" - ",K903&amp;" - ")-1)="NA","",LEFT(K903,FIND(" - ",K903&amp;" - ")-1))))&amp;IF(IF(LEFT(L903,FIND(" - ",L903&amp;" - ")-1)="NA","",LEFT(L903,FIND(" - ",L903&amp;" - ")-1))="","","-"&amp;IF(LEFT(L903,FIND(" - ",L903&amp;" - ")-1)="NA","",LEFT(L903,FIND(" - ",L903&amp;" - ")-1))),IF(LEFT(C903,FIND(" - ",C903&amp;" - ")-1)="NA","",LEFT(C903,FIND(" - ",C903&amp;" - ")-1))&amp;IF(IF(LEFT(D903,FIND(" - ",D903&amp;" - ")-1)="NA","",LEFT(D903,FIND(" - ",D903&amp;" - ")-1))="","","-"&amp;IF(LEFT(D903,FIND(" - ",D903&amp;" - ")-1)="NA","",LEFT(D903,FIND(" - ",D903&amp;" - ")-1)))&amp;IF(IF(LEFT(E903,FIND(" - ",E903&amp;" - ")-1)="NA","",LEFT(E903,FIND(" - ",E903&amp;" - ")-1))="","","-"&amp;IF(LEFT(E903,FIND(" - ",E903&amp;" - ")-1)="NA","",LEFT(E903,FIND(" - ",E903&amp;" - ")-1)))&amp;IF(IF(LEFT(F903,FIND(" - ",F903&amp;" - ")-1)="NA","",LEFT(F903,FIND(" - ",F903&amp;" - ")-1))="","","-"&amp;IF(LEFT(F903,FIND(" - ",F903&amp;" - ")-1)="NA","",LEFT(F903,FIND(" - ",F903&amp;" - ")-1)))&amp;IF(IF(LEFT(F903,FIND(" - ",F903&amp;" - ")-1)="NA","",LEFT(F903,FIND(" - ",F903&amp;" - ")-1))="CX",IF(AND(G903&lt;&gt;"",H903&lt;&gt;""),"-"&amp;G903&amp;"/"&amp;H903,""),IF(H903&lt;&gt;"","-"&amp;H903,""))&amp;IF(AND(IF(LEFT(F903,FIND(" - ",F903&amp;" - ")-1)="NA","",LEFT(F903,FIND(" - ",F903&amp;" - ")-1))&lt;&gt;"CX",I903&lt;&gt;""),"-"&amp;I903,"")&amp;IF(IF(LEFT(J903,FIND(" - ",J903&amp;" - ")-1)="NA","",LEFT(J903,FIND(" - ",J903&amp;" - ")-1))="","","-"&amp;IF(LEFT(J903,FIND(" - ",J903&amp;" - ")-1)="NA","",LEFT(J903,FIND(" - ",J903&amp;" - ")-1)))&amp;IF(IF(LEFT(K903,FIND(" - ",K903&amp;" - ")-1)="NA","",LEFT(K903,FIND(" - ",K903&amp;" - ")-1))="","","-"&amp;IF(LEFT(K903,FIND(" - ",K903&amp;" - ")-1)="NA","",LEFT(K903,FIND(" - ",K903&amp;" - ")-1)))&amp;IF(IF(LEFT(L903,FIND(" - ",L903&amp;" - ")-1)="NA","",LEFT(L903,FIND(" - ",L903&amp;" - ")-1))="","","-"&amp;IF(LEFT(L903,FIND(" - ",L903&amp;" - ")-1)="NA","",LEFT(L903,FIND(" - ",L903&amp;" - ")-1)))&amp;IF(M903&lt;&gt;"","-"&amp;M903,""))))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IF(C904="","",IF(OR(IF(LEFT(C904,FIND(" - ",C904&amp;" - ")-1)="NA","",LEFT(C904,FIND(" - ",C904&amp;" - ")-1))="RED-TEE",AND(OR(IF(LEFT(C904,FIND(" - ",C904&amp;" - ")-1)="NA","",LEFT(C904,FIND(" - ",C904&amp;" - ")-1))="TB",IF(LEFT(C904,FIND(" - ",C904&amp;" - ")-1)="NA","",LEFT(C904,FIND(" - ",C904&amp;" - ")-1))="EL45",IF(LEFT(C904,FIND(" - ",C904&amp;" - ")-1)="NA","",LEFT(C904,FIND(" - ",C904&amp;" - ")-1))="EL90",IF(LEFT(C904,FIND(" - ",C904&amp;" - ")-1)="NA","",LEFT(C904,FIND(" - ",C904&amp;" - ")-1))="STR-TEE"),IF(LEFT(D904,FIND(" - ",D904&amp;" - ")-1)="NA","",LEFT(D904,FIND(" - ",D904&amp;" - ")-1))="COAX")),IF(LEFT(C904,FIND(" - ",C904&amp;" - ")-1)="NA","",LEFT(C904,FIND(" - ",C904&amp;" - ")-1))&amp;IF(IF(LEFT(D904,FIND(" - ",D904&amp;" - ")-1)="NA","",LEFT(D904,FIND(" - ",D904&amp;" - ")-1))="","","-"&amp;IF(LEFT(D904,FIND(" - ",D904&amp;" - ")-1)="NA","",LEFT(D904,FIND(" - ",D904&amp;" - ")-1)))&amp;IF(AND(G904&lt;&gt;"",H904&lt;&gt;""),"-"&amp;G904&amp;" x "&amp;H904,IF(H904&lt;&gt;"","-"&amp;H904,""))&amp;IF(I904&lt;&gt;"","-"&amp;I904,"")&amp;IF(OR(IF(LEFT(D904,FIND(" - ",D904&amp;" - ")-1)="NA","",LEFT(D904,FIND(" - ",D904&amp;" - ")-1))="TCC",IF(LEFT(D904,FIND(" - ",D904&amp;" - ")-1)="NA","",LEFT(D904,FIND(" - ",D904&amp;" - ")-1))="TCC1",IF(LEFT(D904,FIND(" - ",D904&amp;" - ")-1)="NA","",LEFT(D904,FIND(" - ",D904&amp;" - ")-1))="TCC.1",IF(LEFT(D904,FIND(" - ",D904&amp;" - ")-1)="NA","",LEFT(D904,FIND(" - ",D904&amp;" - ")-1))="STD"),"",IF(IF(LEFT(K904,FIND(" - ",K904&amp;" - ")-1)="NA","",LEFT(K904,FIND(" - ",K904&amp;" - ")-1))="","","-"&amp;IF(LEFT(K904,FIND(" - ",K904&amp;" - ")-1)="NA","",LEFT(K904,FIND(" - ",K904&amp;" - ")-1))))&amp;IF(IF(LEFT(L904,FIND(" - ",L904&amp;" - ")-1)="NA","",LEFT(L904,FIND(" - ",L904&amp;" - ")-1))="","","-"&amp;IF(LEFT(L904,FIND(" - ",L904&amp;" - ")-1)="NA","",LEFT(L904,FIND(" - ",L904&amp;" - ")-1))),IF(OR(IF(LEFT(C904,FIND(" - ",C904&amp;" - ")-1)="NA","",LEFT(C904,FIND(" - ",C904&amp;" - ")-1))="TB",AND(OR(IF(LEFT(C904,FIND(" - ",C904&amp;" - ")-1)="NA","",LEFT(C904,FIND(" - ",C904&amp;" - ")-1))="TB",IF(LEFT(C904,FIND(" - ",C904&amp;" - ")-1)="NA","",LEFT(C904,FIND(" - ",C904&amp;" - ")-1))="EL45",IF(LEFT(C904,FIND(" - ",C904&amp;" - ")-1)="NA","",LEFT(C904,FIND(" - ",C904&amp;" - ")-1))="EL90",IF(LEFT(C904,FIND(" - ",C904&amp;" - ")-1)="NA","",LEFT(C904,FIND(" - ",C904&amp;" - ")-1))="STR-TEE"),OR(IF(LEFT(D904,FIND(" - ",D904&amp;" - ")-1)="NA","",LEFT(D904,FIND(" - ",D904&amp;" - ")-1))="UL",IF(LEFT(D904,FIND(" - ",D904&amp;" - ")-1)="NA","",LEFT(D904,FIND(" - ",D904&amp;" - ")-1))="TCC",IF(LEFT(D904,FIND(" - ",D904&amp;" - ")-1)="NA","",LEFT(D904,FIND(" - ",D904&amp;" - ")-1))="TCC1",IF(LEFT(D904,FIND(" - ",D904&amp;" - ")-1)="NA","",LEFT(D904,FIND(" - ",D904&amp;" - ")-1))="TCC.1",IF(LEFT(D904,FIND(" - ",D904&amp;" - ")-1)="NA","",LEFT(D904,FIND(" - ",D904&amp;" - ")-1))="STD"))),IF(LEFT(C904,FIND(" - ",C904&amp;" - ")-1)="NA","",LEFT(C904,FIND(" - ",C904&amp;" - ")-1))&amp;IF(IF(LEFT(D904,FIND(" - ",D904&amp;" - ")-1)="NA","",LEFT(D904,FIND(" - ",D904&amp;" - ")-1))="","","-"&amp;IF(LEFT(D904,FIND(" - ",D904&amp;" - ")-1)="NA","",LEFT(D904,FIND(" - ",D904&amp;" - ")-1)))&amp;IF(H904&lt;&gt;"","-"&amp;H904,"")&amp;IF(OR(SUBSTITUTE(H904,"""" ,"")="1/2",SUBSTITUTE(H904,"""" ,"")="3/4"),IF(I904&lt;&gt;"","-"&amp;I904,""),"")&amp;IF(OR(IF(LEFT(D904,FIND(" - ",D904&amp;" - ")-1)="NA","",LEFT(D904,FIND(" - ",D904&amp;" - ")-1))="TCC",IF(LEFT(D904,FIND(" - ",D904&amp;" - ")-1)="NA","",LEFT(D904,FIND(" - ",D904&amp;" - ")-1))="TCC1",IF(LEFT(D904,FIND(" - ",D904&amp;" - ")-1)="NA","",LEFT(D904,FIND(" - ",D904&amp;" - ")-1))="TCC.1",IF(LEFT(D904,FIND(" - ",D904&amp;" - ")-1)="NA","",LEFT(D904,FIND(" - ",D904&amp;" - ")-1))="STD"),"",IF(IF(LEFT(K904,FIND(" - ",K904&amp;" - ")-1)="NA","",LEFT(K904,FIND(" - ",K904&amp;" - ")-1))="","","-"&amp;IF(LEFT(K904,FIND(" - ",K904&amp;" - ")-1)="NA","",LEFT(K904,FIND(" - ",K904&amp;" - ")-1))))&amp;IF(IF(LEFT(L904,FIND(" - ",L904&amp;" - ")-1)="NA","",LEFT(L904,FIND(" - ",L904&amp;" - ")-1))="","","-"&amp;IF(LEFT(L904,FIND(" - ",L904&amp;" - ")-1)="NA","",LEFT(L904,FIND(" - ",L904&amp;" - ")-1))),IF(LEFT(C904,FIND(" - ",C904&amp;" - ")-1)="NA","",LEFT(C904,FIND(" - ",C904&amp;" - ")-1))&amp;IF(IF(LEFT(D904,FIND(" - ",D904&amp;" - ")-1)="NA","",LEFT(D904,FIND(" - ",D904&amp;" - ")-1))="","","-"&amp;IF(LEFT(D904,FIND(" - ",D904&amp;" - ")-1)="NA","",LEFT(D904,FIND(" - ",D904&amp;" - ")-1)))&amp;IF(IF(LEFT(E904,FIND(" - ",E904&amp;" - ")-1)="NA","",LEFT(E904,FIND(" - ",E904&amp;" - ")-1))="","","-"&amp;IF(LEFT(E904,FIND(" - ",E904&amp;" - ")-1)="NA","",LEFT(E904,FIND(" - ",E904&amp;" - ")-1)))&amp;IF(IF(LEFT(F904,FIND(" - ",F904&amp;" - ")-1)="NA","",LEFT(F904,FIND(" - ",F904&amp;" - ")-1))="","","-"&amp;IF(LEFT(F904,FIND(" - ",F904&amp;" - ")-1)="NA","",LEFT(F904,FIND(" - ",F904&amp;" - ")-1)))&amp;IF(IF(LEFT(F904,FIND(" - ",F904&amp;" - ")-1)="NA","",LEFT(F904,FIND(" - ",F904&amp;" - ")-1))="CX",IF(AND(G904&lt;&gt;"",H904&lt;&gt;""),"-"&amp;G904&amp;"/"&amp;H904,""),IF(H904&lt;&gt;"","-"&amp;H904,""))&amp;IF(AND(IF(LEFT(F904,FIND(" - ",F904&amp;" - ")-1)="NA","",LEFT(F904,FIND(" - ",F904&amp;" - ")-1))&lt;&gt;"CX",I904&lt;&gt;""),"-"&amp;I904,"")&amp;IF(IF(LEFT(J904,FIND(" - ",J904&amp;" - ")-1)="NA","",LEFT(J904,FIND(" - ",J904&amp;" - ")-1))="","","-"&amp;IF(LEFT(J904,FIND(" - ",J904&amp;" - ")-1)="NA","",LEFT(J904,FIND(" - ",J904&amp;" - ")-1)))&amp;IF(IF(LEFT(K904,FIND(" - ",K904&amp;" - ")-1)="NA","",LEFT(K904,FIND(" - ",K904&amp;" - ")-1))="","","-"&amp;IF(LEFT(K904,FIND(" - ",K904&amp;" - ")-1)="NA","",LEFT(K904,FIND(" - ",K904&amp;" - ")-1)))&amp;IF(IF(LEFT(L904,FIND(" - ",L904&amp;" - ")-1)="NA","",LEFT(L904,FIND(" - ",L904&amp;" - ")-1))="","","-"&amp;IF(LEFT(L904,FIND(" - ",L904&amp;" - ")-1)="NA","",LEFT(L904,FIND(" - ",L904&amp;" - ")-1)))&amp;IF(M904&lt;&gt;"","-"&amp;M904,""))))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IF(C905="","",IF(OR(IF(LEFT(C905,FIND(" - ",C905&amp;" - ")-1)="NA","",LEFT(C905,FIND(" - ",C905&amp;" - ")-1))="RED-TEE",AND(OR(IF(LEFT(C905,FIND(" - ",C905&amp;" - ")-1)="NA","",LEFT(C905,FIND(" - ",C905&amp;" - ")-1))="TB",IF(LEFT(C905,FIND(" - ",C905&amp;" - ")-1)="NA","",LEFT(C905,FIND(" - ",C905&amp;" - ")-1))="EL45",IF(LEFT(C905,FIND(" - ",C905&amp;" - ")-1)="NA","",LEFT(C905,FIND(" - ",C905&amp;" - ")-1))="EL90",IF(LEFT(C905,FIND(" - ",C905&amp;" - ")-1)="NA","",LEFT(C905,FIND(" - ",C905&amp;" - ")-1))="STR-TEE"),IF(LEFT(D905,FIND(" - ",D905&amp;" - ")-1)="NA","",LEFT(D905,FIND(" - ",D905&amp;" - ")-1))="COAX")),IF(LEFT(C905,FIND(" - ",C905&amp;" - ")-1)="NA","",LEFT(C905,FIND(" - ",C905&amp;" - ")-1))&amp;IF(IF(LEFT(D905,FIND(" - ",D905&amp;" - ")-1)="NA","",LEFT(D905,FIND(" - ",D905&amp;" - ")-1))="","","-"&amp;IF(LEFT(D905,FIND(" - ",D905&amp;" - ")-1)="NA","",LEFT(D905,FIND(" - ",D905&amp;" - ")-1)))&amp;IF(AND(G905&lt;&gt;"",H905&lt;&gt;""),"-"&amp;G905&amp;" x "&amp;H905,IF(H905&lt;&gt;"","-"&amp;H905,""))&amp;IF(I905&lt;&gt;"","-"&amp;I905,"")&amp;IF(OR(IF(LEFT(D905,FIND(" - ",D905&amp;" - ")-1)="NA","",LEFT(D905,FIND(" - ",D905&amp;" - ")-1))="TCC",IF(LEFT(D905,FIND(" - ",D905&amp;" - ")-1)="NA","",LEFT(D905,FIND(" - ",D905&amp;" - ")-1))="TCC1",IF(LEFT(D905,FIND(" - ",D905&amp;" - ")-1)="NA","",LEFT(D905,FIND(" - ",D905&amp;" - ")-1))="TCC.1",IF(LEFT(D905,FIND(" - ",D905&amp;" - ")-1)="NA","",LEFT(D905,FIND(" - ",D905&amp;" - ")-1))="STD"),"",IF(IF(LEFT(K905,FIND(" - ",K905&amp;" - ")-1)="NA","",LEFT(K905,FIND(" - ",K905&amp;" - ")-1))="","","-"&amp;IF(LEFT(K905,FIND(" - ",K905&amp;" - ")-1)="NA","",LEFT(K905,FIND(" - ",K905&amp;" - ")-1))))&amp;IF(IF(LEFT(L905,FIND(" - ",L905&amp;" - ")-1)="NA","",LEFT(L905,FIND(" - ",L905&amp;" - ")-1))="","","-"&amp;IF(LEFT(L905,FIND(" - ",L905&amp;" - ")-1)="NA","",LEFT(L905,FIND(" - ",L905&amp;" - ")-1))),IF(OR(IF(LEFT(C905,FIND(" - ",C905&amp;" - ")-1)="NA","",LEFT(C905,FIND(" - ",C905&amp;" - ")-1))="TB",AND(OR(IF(LEFT(C905,FIND(" - ",C905&amp;" - ")-1)="NA","",LEFT(C905,FIND(" - ",C905&amp;" - ")-1))="TB",IF(LEFT(C905,FIND(" - ",C905&amp;" - ")-1)="NA","",LEFT(C905,FIND(" - ",C905&amp;" - ")-1))="EL45",IF(LEFT(C905,FIND(" - ",C905&amp;" - ")-1)="NA","",LEFT(C905,FIND(" - ",C905&amp;" - ")-1))="EL90",IF(LEFT(C905,FIND(" - ",C905&amp;" - ")-1)="NA","",LEFT(C905,FIND(" - ",C905&amp;" - ")-1))="STR-TEE"),OR(IF(LEFT(D905,FIND(" - ",D905&amp;" - ")-1)="NA","",LEFT(D905,FIND(" - ",D905&amp;" - ")-1))="UL",IF(LEFT(D905,FIND(" - ",D905&amp;" - ")-1)="NA","",LEFT(D905,FIND(" - ",D905&amp;" - ")-1))="TCC",IF(LEFT(D905,FIND(" - ",D905&amp;" - ")-1)="NA","",LEFT(D905,FIND(" - ",D905&amp;" - ")-1))="TCC1",IF(LEFT(D905,FIND(" - ",D905&amp;" - ")-1)="NA","",LEFT(D905,FIND(" - ",D905&amp;" - ")-1))="TCC.1",IF(LEFT(D905,FIND(" - ",D905&amp;" - ")-1)="NA","",LEFT(D905,FIND(" - ",D905&amp;" - ")-1))="STD"))),IF(LEFT(C905,FIND(" - ",C905&amp;" - ")-1)="NA","",LEFT(C905,FIND(" - ",C905&amp;" - ")-1))&amp;IF(IF(LEFT(D905,FIND(" - ",D905&amp;" - ")-1)="NA","",LEFT(D905,FIND(" - ",D905&amp;" - ")-1))="","","-"&amp;IF(LEFT(D905,FIND(" - ",D905&amp;" - ")-1)="NA","",LEFT(D905,FIND(" - ",D905&amp;" - ")-1)))&amp;IF(H905&lt;&gt;"","-"&amp;H905,"")&amp;IF(OR(SUBSTITUTE(H905,"""" ,"")="1/2",SUBSTITUTE(H905,"""" ,"")="3/4"),IF(I905&lt;&gt;"","-"&amp;I905,""),"")&amp;IF(OR(IF(LEFT(D905,FIND(" - ",D905&amp;" - ")-1)="NA","",LEFT(D905,FIND(" - ",D905&amp;" - ")-1))="TCC",IF(LEFT(D905,FIND(" - ",D905&amp;" - ")-1)="NA","",LEFT(D905,FIND(" - ",D905&amp;" - ")-1))="TCC1",IF(LEFT(D905,FIND(" - ",D905&amp;" - ")-1)="NA","",LEFT(D905,FIND(" - ",D905&amp;" - ")-1))="TCC.1",IF(LEFT(D905,FIND(" - ",D905&amp;" - ")-1)="NA","",LEFT(D905,FIND(" - ",D905&amp;" - ")-1))="STD"),"",IF(IF(LEFT(K905,FIND(" - ",K905&amp;" - ")-1)="NA","",LEFT(K905,FIND(" - ",K905&amp;" - ")-1))="","","-"&amp;IF(LEFT(K905,FIND(" - ",K905&amp;" - ")-1)="NA","",LEFT(K905,FIND(" - ",K905&amp;" - ")-1))))&amp;IF(IF(LEFT(L905,FIND(" - ",L905&amp;" - ")-1)="NA","",LEFT(L905,FIND(" - ",L905&amp;" - ")-1))="","","-"&amp;IF(LEFT(L905,FIND(" - ",L905&amp;" - ")-1)="NA","",LEFT(L905,FIND(" - ",L905&amp;" - ")-1))),IF(LEFT(C905,FIND(" - ",C905&amp;" - ")-1)="NA","",LEFT(C905,FIND(" - ",C905&amp;" - ")-1))&amp;IF(IF(LEFT(D905,FIND(" - ",D905&amp;" - ")-1)="NA","",LEFT(D905,FIND(" - ",D905&amp;" - ")-1))="","","-"&amp;IF(LEFT(D905,FIND(" - ",D905&amp;" - ")-1)="NA","",LEFT(D905,FIND(" - ",D905&amp;" - ")-1)))&amp;IF(IF(LEFT(E905,FIND(" - ",E905&amp;" - ")-1)="NA","",LEFT(E905,FIND(" - ",E905&amp;" - ")-1))="","","-"&amp;IF(LEFT(E905,FIND(" - ",E905&amp;" - ")-1)="NA","",LEFT(E905,FIND(" - ",E905&amp;" - ")-1)))&amp;IF(IF(LEFT(F905,FIND(" - ",F905&amp;" - ")-1)="NA","",LEFT(F905,FIND(" - ",F905&amp;" - ")-1))="","","-"&amp;IF(LEFT(F905,FIND(" - ",F905&amp;" - ")-1)="NA","",LEFT(F905,FIND(" - ",F905&amp;" - ")-1)))&amp;IF(IF(LEFT(F905,FIND(" - ",F905&amp;" - ")-1)="NA","",LEFT(F905,FIND(" - ",F905&amp;" - ")-1))="CX",IF(AND(G905&lt;&gt;"",H905&lt;&gt;""),"-"&amp;G905&amp;"/"&amp;H905,""),IF(H905&lt;&gt;"","-"&amp;H905,""))&amp;IF(AND(IF(LEFT(F905,FIND(" - ",F905&amp;" - ")-1)="NA","",LEFT(F905,FIND(" - ",F905&amp;" - ")-1))&lt;&gt;"CX",I905&lt;&gt;""),"-"&amp;I905,"")&amp;IF(IF(LEFT(J905,FIND(" - ",J905&amp;" - ")-1)="NA","",LEFT(J905,FIND(" - ",J905&amp;" - ")-1))="","","-"&amp;IF(LEFT(J905,FIND(" - ",J905&amp;" - ")-1)="NA","",LEFT(J905,FIND(" - ",J905&amp;" - ")-1)))&amp;IF(IF(LEFT(K905,FIND(" - ",K905&amp;" - ")-1)="NA","",LEFT(K905,FIND(" - ",K905&amp;" - ")-1))="","","-"&amp;IF(LEFT(K905,FIND(" - ",K905&amp;" - ")-1)="NA","",LEFT(K905,FIND(" - ",K905&amp;" - ")-1)))&amp;IF(IF(LEFT(L905,FIND(" - ",L905&amp;" - ")-1)="NA","",LEFT(L905,FIND(" - ",L905&amp;" - ")-1))="","","-"&amp;IF(LEFT(L905,FIND(" - ",L905&amp;" - ")-1)="NA","",LEFT(L905,FIND(" - ",L905&amp;" - ")-1)))&amp;IF(M905&lt;&gt;"","-"&amp;M905,""))))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IF(C906="","",IF(OR(IF(LEFT(C906,FIND(" - ",C906&amp;" - ")-1)="NA","",LEFT(C906,FIND(" - ",C906&amp;" - ")-1))="RED-TEE",AND(OR(IF(LEFT(C906,FIND(" - ",C906&amp;" - ")-1)="NA","",LEFT(C906,FIND(" - ",C906&amp;" - ")-1))="TB",IF(LEFT(C906,FIND(" - ",C906&amp;" - ")-1)="NA","",LEFT(C906,FIND(" - ",C906&amp;" - ")-1))="EL45",IF(LEFT(C906,FIND(" - ",C906&amp;" - ")-1)="NA","",LEFT(C906,FIND(" - ",C906&amp;" - ")-1))="EL90",IF(LEFT(C906,FIND(" - ",C906&amp;" - ")-1)="NA","",LEFT(C906,FIND(" - ",C906&amp;" - ")-1))="STR-TEE"),IF(LEFT(D906,FIND(" - ",D906&amp;" - ")-1)="NA","",LEFT(D906,FIND(" - ",D906&amp;" - ")-1))="COAX")),IF(LEFT(C906,FIND(" - ",C906&amp;" - ")-1)="NA","",LEFT(C906,FIND(" - ",C906&amp;" - ")-1))&amp;IF(IF(LEFT(D906,FIND(" - ",D906&amp;" - ")-1)="NA","",LEFT(D906,FIND(" - ",D906&amp;" - ")-1))="","","-"&amp;IF(LEFT(D906,FIND(" - ",D906&amp;" - ")-1)="NA","",LEFT(D906,FIND(" - ",D906&amp;" - ")-1)))&amp;IF(AND(G906&lt;&gt;"",H906&lt;&gt;""),"-"&amp;G906&amp;" x "&amp;H906,IF(H906&lt;&gt;"","-"&amp;H906,""))&amp;IF(I906&lt;&gt;"","-"&amp;I906,"")&amp;IF(OR(IF(LEFT(D906,FIND(" - ",D906&amp;" - ")-1)="NA","",LEFT(D906,FIND(" - ",D906&amp;" - ")-1))="TCC",IF(LEFT(D906,FIND(" - ",D906&amp;" - ")-1)="NA","",LEFT(D906,FIND(" - ",D906&amp;" - ")-1))="TCC1",IF(LEFT(D906,FIND(" - ",D906&amp;" - ")-1)="NA","",LEFT(D906,FIND(" - ",D906&amp;" - ")-1))="TCC.1",IF(LEFT(D906,FIND(" - ",D906&amp;" - ")-1)="NA","",LEFT(D906,FIND(" - ",D906&amp;" - ")-1))="STD"),"",IF(IF(LEFT(K906,FIND(" - ",K906&amp;" - ")-1)="NA","",LEFT(K906,FIND(" - ",K906&amp;" - ")-1))="","","-"&amp;IF(LEFT(K906,FIND(" - ",K906&amp;" - ")-1)="NA","",LEFT(K906,FIND(" - ",K906&amp;" - ")-1))))&amp;IF(IF(LEFT(L906,FIND(" - ",L906&amp;" - ")-1)="NA","",LEFT(L906,FIND(" - ",L906&amp;" - ")-1))="","","-"&amp;IF(LEFT(L906,FIND(" - ",L906&amp;" - ")-1)="NA","",LEFT(L906,FIND(" - ",L906&amp;" - ")-1))),IF(OR(IF(LEFT(C906,FIND(" - ",C906&amp;" - ")-1)="NA","",LEFT(C906,FIND(" - ",C906&amp;" - ")-1))="TB",AND(OR(IF(LEFT(C906,FIND(" - ",C906&amp;" - ")-1)="NA","",LEFT(C906,FIND(" - ",C906&amp;" - ")-1))="TB",IF(LEFT(C906,FIND(" - ",C906&amp;" - ")-1)="NA","",LEFT(C906,FIND(" - ",C906&amp;" - ")-1))="EL45",IF(LEFT(C906,FIND(" - ",C906&amp;" - ")-1)="NA","",LEFT(C906,FIND(" - ",C906&amp;" - ")-1))="EL90",IF(LEFT(C906,FIND(" - ",C906&amp;" - ")-1)="NA","",LEFT(C906,FIND(" - ",C906&amp;" - ")-1))="STR-TEE"),OR(IF(LEFT(D906,FIND(" - ",D906&amp;" - ")-1)="NA","",LEFT(D906,FIND(" - ",D906&amp;" - ")-1))="UL",IF(LEFT(D906,FIND(" - ",D906&amp;" - ")-1)="NA","",LEFT(D906,FIND(" - ",D906&amp;" - ")-1))="TCC",IF(LEFT(D906,FIND(" - ",D906&amp;" - ")-1)="NA","",LEFT(D906,FIND(" - ",D906&amp;" - ")-1))="TCC1",IF(LEFT(D906,FIND(" - ",D906&amp;" - ")-1)="NA","",LEFT(D906,FIND(" - ",D906&amp;" - ")-1))="TCC.1",IF(LEFT(D906,FIND(" - ",D906&amp;" - ")-1)="NA","",LEFT(D906,FIND(" - ",D906&amp;" - ")-1))="STD"))),IF(LEFT(C906,FIND(" - ",C906&amp;" - ")-1)="NA","",LEFT(C906,FIND(" - ",C906&amp;" - ")-1))&amp;IF(IF(LEFT(D906,FIND(" - ",D906&amp;" - ")-1)="NA","",LEFT(D906,FIND(" - ",D906&amp;" - ")-1))="","","-"&amp;IF(LEFT(D906,FIND(" - ",D906&amp;" - ")-1)="NA","",LEFT(D906,FIND(" - ",D906&amp;" - ")-1)))&amp;IF(H906&lt;&gt;"","-"&amp;H906,"")&amp;IF(OR(SUBSTITUTE(H906,"""" ,"")="1/2",SUBSTITUTE(H906,"""" ,"")="3/4"),IF(I906&lt;&gt;"","-"&amp;I906,""),"")&amp;IF(OR(IF(LEFT(D906,FIND(" - ",D906&amp;" - ")-1)="NA","",LEFT(D906,FIND(" - ",D906&amp;" - ")-1))="TCC",IF(LEFT(D906,FIND(" - ",D906&amp;" - ")-1)="NA","",LEFT(D906,FIND(" - ",D906&amp;" - ")-1))="TCC1",IF(LEFT(D906,FIND(" - ",D906&amp;" - ")-1)="NA","",LEFT(D906,FIND(" - ",D906&amp;" - ")-1))="TCC.1",IF(LEFT(D906,FIND(" - ",D906&amp;" - ")-1)="NA","",LEFT(D906,FIND(" - ",D906&amp;" - ")-1))="STD"),"",IF(IF(LEFT(K906,FIND(" - ",K906&amp;" - ")-1)="NA","",LEFT(K906,FIND(" - ",K906&amp;" - ")-1))="","","-"&amp;IF(LEFT(K906,FIND(" - ",K906&amp;" - ")-1)="NA","",LEFT(K906,FIND(" - ",K906&amp;" - ")-1))))&amp;IF(IF(LEFT(L906,FIND(" - ",L906&amp;" - ")-1)="NA","",LEFT(L906,FIND(" - ",L906&amp;" - ")-1))="","","-"&amp;IF(LEFT(L906,FIND(" - ",L906&amp;" - ")-1)="NA","",LEFT(L906,FIND(" - ",L906&amp;" - ")-1))),IF(LEFT(C906,FIND(" - ",C906&amp;" - ")-1)="NA","",LEFT(C906,FIND(" - ",C906&amp;" - ")-1))&amp;IF(IF(LEFT(D906,FIND(" - ",D906&amp;" - ")-1)="NA","",LEFT(D906,FIND(" - ",D906&amp;" - ")-1))="","","-"&amp;IF(LEFT(D906,FIND(" - ",D906&amp;" - ")-1)="NA","",LEFT(D906,FIND(" - ",D906&amp;" - ")-1)))&amp;IF(IF(LEFT(E906,FIND(" - ",E906&amp;" - ")-1)="NA","",LEFT(E906,FIND(" - ",E906&amp;" - ")-1))="","","-"&amp;IF(LEFT(E906,FIND(" - ",E906&amp;" - ")-1)="NA","",LEFT(E906,FIND(" - ",E906&amp;" - ")-1)))&amp;IF(IF(LEFT(F906,FIND(" - ",F906&amp;" - ")-1)="NA","",LEFT(F906,FIND(" - ",F906&amp;" - ")-1))="","","-"&amp;IF(LEFT(F906,FIND(" - ",F906&amp;" - ")-1)="NA","",LEFT(F906,FIND(" - ",F906&amp;" - ")-1)))&amp;IF(IF(LEFT(F906,FIND(" - ",F906&amp;" - ")-1)="NA","",LEFT(F906,FIND(" - ",F906&amp;" - ")-1))="CX",IF(AND(G906&lt;&gt;"",H906&lt;&gt;""),"-"&amp;G906&amp;"/"&amp;H906,""),IF(H906&lt;&gt;"","-"&amp;H906,""))&amp;IF(AND(IF(LEFT(F906,FIND(" - ",F906&amp;" - ")-1)="NA","",LEFT(F906,FIND(" - ",F906&amp;" - ")-1))&lt;&gt;"CX",I906&lt;&gt;""),"-"&amp;I906,"")&amp;IF(IF(LEFT(J906,FIND(" - ",J906&amp;" - ")-1)="NA","",LEFT(J906,FIND(" - ",J906&amp;" - ")-1))="","","-"&amp;IF(LEFT(J906,FIND(" - ",J906&amp;" - ")-1)="NA","",LEFT(J906,FIND(" - ",J906&amp;" - ")-1)))&amp;IF(IF(LEFT(K906,FIND(" - ",K906&amp;" - ")-1)="NA","",LEFT(K906,FIND(" - ",K906&amp;" - ")-1))="","","-"&amp;IF(LEFT(K906,FIND(" - ",K906&amp;" - ")-1)="NA","",LEFT(K906,FIND(" - ",K906&amp;" - ")-1)))&amp;IF(IF(LEFT(L906,FIND(" - ",L906&amp;" - ")-1)="NA","",LEFT(L906,FIND(" - ",L906&amp;" - ")-1))="","","-"&amp;IF(LEFT(L906,FIND(" - ",L906&amp;" - ")-1)="NA","",LEFT(L906,FIND(" - ",L906&amp;" - ")-1)))&amp;IF(M906&lt;&gt;"","-"&amp;M906,""))))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IF(C907="","",IF(OR(IF(LEFT(C907,FIND(" - ",C907&amp;" - ")-1)="NA","",LEFT(C907,FIND(" - ",C907&amp;" - ")-1))="RED-TEE",AND(OR(IF(LEFT(C907,FIND(" - ",C907&amp;" - ")-1)="NA","",LEFT(C907,FIND(" - ",C907&amp;" - ")-1))="TB",IF(LEFT(C907,FIND(" - ",C907&amp;" - ")-1)="NA","",LEFT(C907,FIND(" - ",C907&amp;" - ")-1))="EL45",IF(LEFT(C907,FIND(" - ",C907&amp;" - ")-1)="NA","",LEFT(C907,FIND(" - ",C907&amp;" - ")-1))="EL90",IF(LEFT(C907,FIND(" - ",C907&amp;" - ")-1)="NA","",LEFT(C907,FIND(" - ",C907&amp;" - ")-1))="STR-TEE"),IF(LEFT(D907,FIND(" - ",D907&amp;" - ")-1)="NA","",LEFT(D907,FIND(" - ",D907&amp;" - ")-1))="COAX")),IF(LEFT(C907,FIND(" - ",C907&amp;" - ")-1)="NA","",LEFT(C907,FIND(" - ",C907&amp;" - ")-1))&amp;IF(IF(LEFT(D907,FIND(" - ",D907&amp;" - ")-1)="NA","",LEFT(D907,FIND(" - ",D907&amp;" - ")-1))="","","-"&amp;IF(LEFT(D907,FIND(" - ",D907&amp;" - ")-1)="NA","",LEFT(D907,FIND(" - ",D907&amp;" - ")-1)))&amp;IF(AND(G907&lt;&gt;"",H907&lt;&gt;""),"-"&amp;G907&amp;" x "&amp;H907,IF(H907&lt;&gt;"","-"&amp;H907,""))&amp;IF(I907&lt;&gt;"","-"&amp;I907,"")&amp;IF(OR(IF(LEFT(D907,FIND(" - ",D907&amp;" - ")-1)="NA","",LEFT(D907,FIND(" - ",D907&amp;" - ")-1))="TCC",IF(LEFT(D907,FIND(" - ",D907&amp;" - ")-1)="NA","",LEFT(D907,FIND(" - ",D907&amp;" - ")-1))="TCC1",IF(LEFT(D907,FIND(" - ",D907&amp;" - ")-1)="NA","",LEFT(D907,FIND(" - ",D907&amp;" - ")-1))="TCC.1",IF(LEFT(D907,FIND(" - ",D907&amp;" - ")-1)="NA","",LEFT(D907,FIND(" - ",D907&amp;" - ")-1))="STD"),"",IF(IF(LEFT(K907,FIND(" - ",K907&amp;" - ")-1)="NA","",LEFT(K907,FIND(" - ",K907&amp;" - ")-1))="","","-"&amp;IF(LEFT(K907,FIND(" - ",K907&amp;" - ")-1)="NA","",LEFT(K907,FIND(" - ",K907&amp;" - ")-1))))&amp;IF(IF(LEFT(L907,FIND(" - ",L907&amp;" - ")-1)="NA","",LEFT(L907,FIND(" - ",L907&amp;" - ")-1))="","","-"&amp;IF(LEFT(L907,FIND(" - ",L907&amp;" - ")-1)="NA","",LEFT(L907,FIND(" - ",L907&amp;" - ")-1))),IF(OR(IF(LEFT(C907,FIND(" - ",C907&amp;" - ")-1)="NA","",LEFT(C907,FIND(" - ",C907&amp;" - ")-1))="TB",AND(OR(IF(LEFT(C907,FIND(" - ",C907&amp;" - ")-1)="NA","",LEFT(C907,FIND(" - ",C907&amp;" - ")-1))="TB",IF(LEFT(C907,FIND(" - ",C907&amp;" - ")-1)="NA","",LEFT(C907,FIND(" - ",C907&amp;" - ")-1))="EL45",IF(LEFT(C907,FIND(" - ",C907&amp;" - ")-1)="NA","",LEFT(C907,FIND(" - ",C907&amp;" - ")-1))="EL90",IF(LEFT(C907,FIND(" - ",C907&amp;" - ")-1)="NA","",LEFT(C907,FIND(" - ",C907&amp;" - ")-1))="STR-TEE"),OR(IF(LEFT(D907,FIND(" - ",D907&amp;" - ")-1)="NA","",LEFT(D907,FIND(" - ",D907&amp;" - ")-1))="UL",IF(LEFT(D907,FIND(" - ",D907&amp;" - ")-1)="NA","",LEFT(D907,FIND(" - ",D907&amp;" - ")-1))="TCC",IF(LEFT(D907,FIND(" - ",D907&amp;" - ")-1)="NA","",LEFT(D907,FIND(" - ",D907&amp;" - ")-1))="TCC1",IF(LEFT(D907,FIND(" - ",D907&amp;" - ")-1)="NA","",LEFT(D907,FIND(" - ",D907&amp;" - ")-1))="TCC.1",IF(LEFT(D907,FIND(" - ",D907&amp;" - ")-1)="NA","",LEFT(D907,FIND(" - ",D907&amp;" - ")-1))="STD"))),IF(LEFT(C907,FIND(" - ",C907&amp;" - ")-1)="NA","",LEFT(C907,FIND(" - ",C907&amp;" - ")-1))&amp;IF(IF(LEFT(D907,FIND(" - ",D907&amp;" - ")-1)="NA","",LEFT(D907,FIND(" - ",D907&amp;" - ")-1))="","","-"&amp;IF(LEFT(D907,FIND(" - ",D907&amp;" - ")-1)="NA","",LEFT(D907,FIND(" - ",D907&amp;" - ")-1)))&amp;IF(H907&lt;&gt;"","-"&amp;H907,"")&amp;IF(OR(SUBSTITUTE(H907,"""" ,"")="1/2",SUBSTITUTE(H907,"""" ,"")="3/4"),IF(I907&lt;&gt;"","-"&amp;I907,""),"")&amp;IF(OR(IF(LEFT(D907,FIND(" - ",D907&amp;" - ")-1)="NA","",LEFT(D907,FIND(" - ",D907&amp;" - ")-1))="TCC",IF(LEFT(D907,FIND(" - ",D907&amp;" - ")-1)="NA","",LEFT(D907,FIND(" - ",D907&amp;" - ")-1))="TCC1",IF(LEFT(D907,FIND(" - ",D907&amp;" - ")-1)="NA","",LEFT(D907,FIND(" - ",D907&amp;" - ")-1))="TCC.1",IF(LEFT(D907,FIND(" - ",D907&amp;" - ")-1)="NA","",LEFT(D907,FIND(" - ",D907&amp;" - ")-1))="STD"),"",IF(IF(LEFT(K907,FIND(" - ",K907&amp;" - ")-1)="NA","",LEFT(K907,FIND(" - ",K907&amp;" - ")-1))="","","-"&amp;IF(LEFT(K907,FIND(" - ",K907&amp;" - ")-1)="NA","",LEFT(K907,FIND(" - ",K907&amp;" - ")-1))))&amp;IF(IF(LEFT(L907,FIND(" - ",L907&amp;" - ")-1)="NA","",LEFT(L907,FIND(" - ",L907&amp;" - ")-1))="","","-"&amp;IF(LEFT(L907,FIND(" - ",L907&amp;" - ")-1)="NA","",LEFT(L907,FIND(" - ",L907&amp;" - ")-1))),IF(LEFT(C907,FIND(" - ",C907&amp;" - ")-1)="NA","",LEFT(C907,FIND(" - ",C907&amp;" - ")-1))&amp;IF(IF(LEFT(D907,FIND(" - ",D907&amp;" - ")-1)="NA","",LEFT(D907,FIND(" - ",D907&amp;" - ")-1))="","","-"&amp;IF(LEFT(D907,FIND(" - ",D907&amp;" - ")-1)="NA","",LEFT(D907,FIND(" - ",D907&amp;" - ")-1)))&amp;IF(IF(LEFT(E907,FIND(" - ",E907&amp;" - ")-1)="NA","",LEFT(E907,FIND(" - ",E907&amp;" - ")-1))="","","-"&amp;IF(LEFT(E907,FIND(" - ",E907&amp;" - ")-1)="NA","",LEFT(E907,FIND(" - ",E907&amp;" - ")-1)))&amp;IF(IF(LEFT(F907,FIND(" - ",F907&amp;" - ")-1)="NA","",LEFT(F907,FIND(" - ",F907&amp;" - ")-1))="","","-"&amp;IF(LEFT(F907,FIND(" - ",F907&amp;" - ")-1)="NA","",LEFT(F907,FIND(" - ",F907&amp;" - ")-1)))&amp;IF(IF(LEFT(F907,FIND(" - ",F907&amp;" - ")-1)="NA","",LEFT(F907,FIND(" - ",F907&amp;" - ")-1))="CX",IF(AND(G907&lt;&gt;"",H907&lt;&gt;""),"-"&amp;G907&amp;"/"&amp;H907,""),IF(H907&lt;&gt;"","-"&amp;H907,""))&amp;IF(AND(IF(LEFT(F907,FIND(" - ",F907&amp;" - ")-1)="NA","",LEFT(F907,FIND(" - ",F907&amp;" - ")-1))&lt;&gt;"CX",I907&lt;&gt;""),"-"&amp;I907,"")&amp;IF(IF(LEFT(J907,FIND(" - ",J907&amp;" - ")-1)="NA","",LEFT(J907,FIND(" - ",J907&amp;" - ")-1))="","","-"&amp;IF(LEFT(J907,FIND(" - ",J907&amp;" - ")-1)="NA","",LEFT(J907,FIND(" - ",J907&amp;" - ")-1)))&amp;IF(IF(LEFT(K907,FIND(" - ",K907&amp;" - ")-1)="NA","",LEFT(K907,FIND(" - ",K907&amp;" - ")-1))="","","-"&amp;IF(LEFT(K907,FIND(" - ",K907&amp;" - ")-1)="NA","",LEFT(K907,FIND(" - ",K907&amp;" - ")-1)))&amp;IF(IF(LEFT(L907,FIND(" - ",L907&amp;" - ")-1)="NA","",LEFT(L907,FIND(" - ",L907&amp;" - ")-1))="","","-"&amp;IF(LEFT(L907,FIND(" - ",L907&amp;" - ")-1)="NA","",LEFT(L907,FIND(" - ",L907&amp;" - ")-1)))&amp;IF(M907&lt;&gt;"","-"&amp;M907,""))))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IF(C908="","",IF(OR(IF(LEFT(C908,FIND(" - ",C908&amp;" - ")-1)="NA","",LEFT(C908,FIND(" - ",C908&amp;" - ")-1))="RED-TEE",AND(OR(IF(LEFT(C908,FIND(" - ",C908&amp;" - ")-1)="NA","",LEFT(C908,FIND(" - ",C908&amp;" - ")-1))="TB",IF(LEFT(C908,FIND(" - ",C908&amp;" - ")-1)="NA","",LEFT(C908,FIND(" - ",C908&amp;" - ")-1))="EL45",IF(LEFT(C908,FIND(" - ",C908&amp;" - ")-1)="NA","",LEFT(C908,FIND(" - ",C908&amp;" - ")-1))="EL90",IF(LEFT(C908,FIND(" - ",C908&amp;" - ")-1)="NA","",LEFT(C908,FIND(" - ",C908&amp;" - ")-1))="STR-TEE"),IF(LEFT(D908,FIND(" - ",D908&amp;" - ")-1)="NA","",LEFT(D908,FIND(" - ",D908&amp;" - ")-1))="COAX")),IF(LEFT(C908,FIND(" - ",C908&amp;" - ")-1)="NA","",LEFT(C908,FIND(" - ",C908&amp;" - ")-1))&amp;IF(IF(LEFT(D908,FIND(" - ",D908&amp;" - ")-1)="NA","",LEFT(D908,FIND(" - ",D908&amp;" - ")-1))="","","-"&amp;IF(LEFT(D908,FIND(" - ",D908&amp;" - ")-1)="NA","",LEFT(D908,FIND(" - ",D908&amp;" - ")-1)))&amp;IF(AND(G908&lt;&gt;"",H908&lt;&gt;""),"-"&amp;G908&amp;" x "&amp;H908,IF(H908&lt;&gt;"","-"&amp;H908,""))&amp;IF(I908&lt;&gt;"","-"&amp;I908,"")&amp;IF(OR(IF(LEFT(D908,FIND(" - ",D908&amp;" - ")-1)="NA","",LEFT(D908,FIND(" - ",D908&amp;" - ")-1))="TCC",IF(LEFT(D908,FIND(" - ",D908&amp;" - ")-1)="NA","",LEFT(D908,FIND(" - ",D908&amp;" - ")-1))="TCC1",IF(LEFT(D908,FIND(" - ",D908&amp;" - ")-1)="NA","",LEFT(D908,FIND(" - ",D908&amp;" - ")-1))="TCC.1",IF(LEFT(D908,FIND(" - ",D908&amp;" - ")-1)="NA","",LEFT(D908,FIND(" - ",D908&amp;" - ")-1))="STD"),"",IF(IF(LEFT(K908,FIND(" - ",K908&amp;" - ")-1)="NA","",LEFT(K908,FIND(" - ",K908&amp;" - ")-1))="","","-"&amp;IF(LEFT(K908,FIND(" - ",K908&amp;" - ")-1)="NA","",LEFT(K908,FIND(" - ",K908&amp;" - ")-1))))&amp;IF(IF(LEFT(L908,FIND(" - ",L908&amp;" - ")-1)="NA","",LEFT(L908,FIND(" - ",L908&amp;" - ")-1))="","","-"&amp;IF(LEFT(L908,FIND(" - ",L908&amp;" - ")-1)="NA","",LEFT(L908,FIND(" - ",L908&amp;" - ")-1))),IF(OR(IF(LEFT(C908,FIND(" - ",C908&amp;" - ")-1)="NA","",LEFT(C908,FIND(" - ",C908&amp;" - ")-1))="TB",AND(OR(IF(LEFT(C908,FIND(" - ",C908&amp;" - ")-1)="NA","",LEFT(C908,FIND(" - ",C908&amp;" - ")-1))="TB",IF(LEFT(C908,FIND(" - ",C908&amp;" - ")-1)="NA","",LEFT(C908,FIND(" - ",C908&amp;" - ")-1))="EL45",IF(LEFT(C908,FIND(" - ",C908&amp;" - ")-1)="NA","",LEFT(C908,FIND(" - ",C908&amp;" - ")-1))="EL90",IF(LEFT(C908,FIND(" - ",C908&amp;" - ")-1)="NA","",LEFT(C908,FIND(" - ",C908&amp;" - ")-1))="STR-TEE"),OR(IF(LEFT(D908,FIND(" - ",D908&amp;" - ")-1)="NA","",LEFT(D908,FIND(" - ",D908&amp;" - ")-1))="UL",IF(LEFT(D908,FIND(" - ",D908&amp;" - ")-1)="NA","",LEFT(D908,FIND(" - ",D908&amp;" - ")-1))="TCC",IF(LEFT(D908,FIND(" - ",D908&amp;" - ")-1)="NA","",LEFT(D908,FIND(" - ",D908&amp;" - ")-1))="TCC1",IF(LEFT(D908,FIND(" - ",D908&amp;" - ")-1)="NA","",LEFT(D908,FIND(" - ",D908&amp;" - ")-1))="TCC.1",IF(LEFT(D908,FIND(" - ",D908&amp;" - ")-1)="NA","",LEFT(D908,FIND(" - ",D908&amp;" - ")-1))="STD"))),IF(LEFT(C908,FIND(" - ",C908&amp;" - ")-1)="NA","",LEFT(C908,FIND(" - ",C908&amp;" - ")-1))&amp;IF(IF(LEFT(D908,FIND(" - ",D908&amp;" - ")-1)="NA","",LEFT(D908,FIND(" - ",D908&amp;" - ")-1))="","","-"&amp;IF(LEFT(D908,FIND(" - ",D908&amp;" - ")-1)="NA","",LEFT(D908,FIND(" - ",D908&amp;" - ")-1)))&amp;IF(H908&lt;&gt;"","-"&amp;H908,"")&amp;IF(OR(SUBSTITUTE(H908,"""" ,"")="1/2",SUBSTITUTE(H908,"""" ,"")="3/4"),IF(I908&lt;&gt;"","-"&amp;I908,""),"")&amp;IF(OR(IF(LEFT(D908,FIND(" - ",D908&amp;" - ")-1)="NA","",LEFT(D908,FIND(" - ",D908&amp;" - ")-1))="TCC",IF(LEFT(D908,FIND(" - ",D908&amp;" - ")-1)="NA","",LEFT(D908,FIND(" - ",D908&amp;" - ")-1))="TCC1",IF(LEFT(D908,FIND(" - ",D908&amp;" - ")-1)="NA","",LEFT(D908,FIND(" - ",D908&amp;" - ")-1))="TCC.1",IF(LEFT(D908,FIND(" - ",D908&amp;" - ")-1)="NA","",LEFT(D908,FIND(" - ",D908&amp;" - ")-1))="STD"),"",IF(IF(LEFT(K908,FIND(" - ",K908&amp;" - ")-1)="NA","",LEFT(K908,FIND(" - ",K908&amp;" - ")-1))="","","-"&amp;IF(LEFT(K908,FIND(" - ",K908&amp;" - ")-1)="NA","",LEFT(K908,FIND(" - ",K908&amp;" - ")-1))))&amp;IF(IF(LEFT(L908,FIND(" - ",L908&amp;" - ")-1)="NA","",LEFT(L908,FIND(" - ",L908&amp;" - ")-1))="","","-"&amp;IF(LEFT(L908,FIND(" - ",L908&amp;" - ")-1)="NA","",LEFT(L908,FIND(" - ",L908&amp;" - ")-1))),IF(LEFT(C908,FIND(" - ",C908&amp;" - ")-1)="NA","",LEFT(C908,FIND(" - ",C908&amp;" - ")-1))&amp;IF(IF(LEFT(D908,FIND(" - ",D908&amp;" - ")-1)="NA","",LEFT(D908,FIND(" - ",D908&amp;" - ")-1))="","","-"&amp;IF(LEFT(D908,FIND(" - ",D908&amp;" - ")-1)="NA","",LEFT(D908,FIND(" - ",D908&amp;" - ")-1)))&amp;IF(IF(LEFT(E908,FIND(" - ",E908&amp;" - ")-1)="NA","",LEFT(E908,FIND(" - ",E908&amp;" - ")-1))="","","-"&amp;IF(LEFT(E908,FIND(" - ",E908&amp;" - ")-1)="NA","",LEFT(E908,FIND(" - ",E908&amp;" - ")-1)))&amp;IF(IF(LEFT(F908,FIND(" - ",F908&amp;" - ")-1)="NA","",LEFT(F908,FIND(" - ",F908&amp;" - ")-1))="","","-"&amp;IF(LEFT(F908,FIND(" - ",F908&amp;" - ")-1)="NA","",LEFT(F908,FIND(" - ",F908&amp;" - ")-1)))&amp;IF(IF(LEFT(F908,FIND(" - ",F908&amp;" - ")-1)="NA","",LEFT(F908,FIND(" - ",F908&amp;" - ")-1))="CX",IF(AND(G908&lt;&gt;"",H908&lt;&gt;""),"-"&amp;G908&amp;"/"&amp;H908,""),IF(H908&lt;&gt;"","-"&amp;H908,""))&amp;IF(AND(IF(LEFT(F908,FIND(" - ",F908&amp;" - ")-1)="NA","",LEFT(F908,FIND(" - ",F908&amp;" - ")-1))&lt;&gt;"CX",I908&lt;&gt;""),"-"&amp;I908,"")&amp;IF(IF(LEFT(J908,FIND(" - ",J908&amp;" - ")-1)="NA","",LEFT(J908,FIND(" - ",J908&amp;" - ")-1))="","","-"&amp;IF(LEFT(J908,FIND(" - ",J908&amp;" - ")-1)="NA","",LEFT(J908,FIND(" - ",J908&amp;" - ")-1)))&amp;IF(IF(LEFT(K908,FIND(" - ",K908&amp;" - ")-1)="NA","",LEFT(K908,FIND(" - ",K908&amp;" - ")-1))="","","-"&amp;IF(LEFT(K908,FIND(" - ",K908&amp;" - ")-1)="NA","",LEFT(K908,FIND(" - ",K908&amp;" - ")-1)))&amp;IF(IF(LEFT(L908,FIND(" - ",L908&amp;" - ")-1)="NA","",LEFT(L908,FIND(" - ",L908&amp;" - ")-1))="","","-"&amp;IF(LEFT(L908,FIND(" - ",L908&amp;" - ")-1)="NA","",LEFT(L908,FIND(" - ",L908&amp;" - ")-1)))&amp;IF(M908&lt;&gt;"","-"&amp;M908,""))))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IF(C909="","",IF(OR(IF(LEFT(C909,FIND(" - ",C909&amp;" - ")-1)="NA","",LEFT(C909,FIND(" - ",C909&amp;" - ")-1))="RED-TEE",AND(OR(IF(LEFT(C909,FIND(" - ",C909&amp;" - ")-1)="NA","",LEFT(C909,FIND(" - ",C909&amp;" - ")-1))="TB",IF(LEFT(C909,FIND(" - ",C909&amp;" - ")-1)="NA","",LEFT(C909,FIND(" - ",C909&amp;" - ")-1))="EL45",IF(LEFT(C909,FIND(" - ",C909&amp;" - ")-1)="NA","",LEFT(C909,FIND(" - ",C909&amp;" - ")-1))="EL90",IF(LEFT(C909,FIND(" - ",C909&amp;" - ")-1)="NA","",LEFT(C909,FIND(" - ",C909&amp;" - ")-1))="STR-TEE"),IF(LEFT(D909,FIND(" - ",D909&amp;" - ")-1)="NA","",LEFT(D909,FIND(" - ",D909&amp;" - ")-1))="COAX")),IF(LEFT(C909,FIND(" - ",C909&amp;" - ")-1)="NA","",LEFT(C909,FIND(" - ",C909&amp;" - ")-1))&amp;IF(IF(LEFT(D909,FIND(" - ",D909&amp;" - ")-1)="NA","",LEFT(D909,FIND(" - ",D909&amp;" - ")-1))="","","-"&amp;IF(LEFT(D909,FIND(" - ",D909&amp;" - ")-1)="NA","",LEFT(D909,FIND(" - ",D909&amp;" - ")-1)))&amp;IF(AND(G909&lt;&gt;"",H909&lt;&gt;""),"-"&amp;G909&amp;" x "&amp;H909,IF(H909&lt;&gt;"","-"&amp;H909,""))&amp;IF(I909&lt;&gt;"","-"&amp;I909,"")&amp;IF(OR(IF(LEFT(D909,FIND(" - ",D909&amp;" - ")-1)="NA","",LEFT(D909,FIND(" - ",D909&amp;" - ")-1))="TCC",IF(LEFT(D909,FIND(" - ",D909&amp;" - ")-1)="NA","",LEFT(D909,FIND(" - ",D909&amp;" - ")-1))="TCC1",IF(LEFT(D909,FIND(" - ",D909&amp;" - ")-1)="NA","",LEFT(D909,FIND(" - ",D909&amp;" - ")-1))="TCC.1",IF(LEFT(D909,FIND(" - ",D909&amp;" - ")-1)="NA","",LEFT(D909,FIND(" - ",D909&amp;" - ")-1))="STD"),"",IF(IF(LEFT(K909,FIND(" - ",K909&amp;" - ")-1)="NA","",LEFT(K909,FIND(" - ",K909&amp;" - ")-1))="","","-"&amp;IF(LEFT(K909,FIND(" - ",K909&amp;" - ")-1)="NA","",LEFT(K909,FIND(" - ",K909&amp;" - ")-1))))&amp;IF(IF(LEFT(L909,FIND(" - ",L909&amp;" - ")-1)="NA","",LEFT(L909,FIND(" - ",L909&amp;" - ")-1))="","","-"&amp;IF(LEFT(L909,FIND(" - ",L909&amp;" - ")-1)="NA","",LEFT(L909,FIND(" - ",L909&amp;" - ")-1))),IF(OR(IF(LEFT(C909,FIND(" - ",C909&amp;" - ")-1)="NA","",LEFT(C909,FIND(" - ",C909&amp;" - ")-1))="TB",AND(OR(IF(LEFT(C909,FIND(" - ",C909&amp;" - ")-1)="NA","",LEFT(C909,FIND(" - ",C909&amp;" - ")-1))="TB",IF(LEFT(C909,FIND(" - ",C909&amp;" - ")-1)="NA","",LEFT(C909,FIND(" - ",C909&amp;" - ")-1))="EL45",IF(LEFT(C909,FIND(" - ",C909&amp;" - ")-1)="NA","",LEFT(C909,FIND(" - ",C909&amp;" - ")-1))="EL90",IF(LEFT(C909,FIND(" - ",C909&amp;" - ")-1)="NA","",LEFT(C909,FIND(" - ",C909&amp;" - ")-1))="STR-TEE"),OR(IF(LEFT(D909,FIND(" - ",D909&amp;" - ")-1)="NA","",LEFT(D909,FIND(" - ",D909&amp;" - ")-1))="UL",IF(LEFT(D909,FIND(" - ",D909&amp;" - ")-1)="NA","",LEFT(D909,FIND(" - ",D909&amp;" - ")-1))="TCC",IF(LEFT(D909,FIND(" - ",D909&amp;" - ")-1)="NA","",LEFT(D909,FIND(" - ",D909&amp;" - ")-1))="TCC1",IF(LEFT(D909,FIND(" - ",D909&amp;" - ")-1)="NA","",LEFT(D909,FIND(" - ",D909&amp;" - ")-1))="TCC.1",IF(LEFT(D909,FIND(" - ",D909&amp;" - ")-1)="NA","",LEFT(D909,FIND(" - ",D909&amp;" - ")-1))="STD"))),IF(LEFT(C909,FIND(" - ",C909&amp;" - ")-1)="NA","",LEFT(C909,FIND(" - ",C909&amp;" - ")-1))&amp;IF(IF(LEFT(D909,FIND(" - ",D909&amp;" - ")-1)="NA","",LEFT(D909,FIND(" - ",D909&amp;" - ")-1))="","","-"&amp;IF(LEFT(D909,FIND(" - ",D909&amp;" - ")-1)="NA","",LEFT(D909,FIND(" - ",D909&amp;" - ")-1)))&amp;IF(H909&lt;&gt;"","-"&amp;H909,"")&amp;IF(OR(SUBSTITUTE(H909,"""" ,"")="1/2",SUBSTITUTE(H909,"""" ,"")="3/4"),IF(I909&lt;&gt;"","-"&amp;I909,""),"")&amp;IF(OR(IF(LEFT(D909,FIND(" - ",D909&amp;" - ")-1)="NA","",LEFT(D909,FIND(" - ",D909&amp;" - ")-1))="TCC",IF(LEFT(D909,FIND(" - ",D909&amp;" - ")-1)="NA","",LEFT(D909,FIND(" - ",D909&amp;" - ")-1))="TCC1",IF(LEFT(D909,FIND(" - ",D909&amp;" - ")-1)="NA","",LEFT(D909,FIND(" - ",D909&amp;" - ")-1))="TCC.1",IF(LEFT(D909,FIND(" - ",D909&amp;" - ")-1)="NA","",LEFT(D909,FIND(" - ",D909&amp;" - ")-1))="STD"),"",IF(IF(LEFT(K909,FIND(" - ",K909&amp;" - ")-1)="NA","",LEFT(K909,FIND(" - ",K909&amp;" - ")-1))="","","-"&amp;IF(LEFT(K909,FIND(" - ",K909&amp;" - ")-1)="NA","",LEFT(K909,FIND(" - ",K909&amp;" - ")-1))))&amp;IF(IF(LEFT(L909,FIND(" - ",L909&amp;" - ")-1)="NA","",LEFT(L909,FIND(" - ",L909&amp;" - ")-1))="","","-"&amp;IF(LEFT(L909,FIND(" - ",L909&amp;" - ")-1)="NA","",LEFT(L909,FIND(" - ",L909&amp;" - ")-1))),IF(LEFT(C909,FIND(" - ",C909&amp;" - ")-1)="NA","",LEFT(C909,FIND(" - ",C909&amp;" - ")-1))&amp;IF(IF(LEFT(D909,FIND(" - ",D909&amp;" - ")-1)="NA","",LEFT(D909,FIND(" - ",D909&amp;" - ")-1))="","","-"&amp;IF(LEFT(D909,FIND(" - ",D909&amp;" - ")-1)="NA","",LEFT(D909,FIND(" - ",D909&amp;" - ")-1)))&amp;IF(IF(LEFT(E909,FIND(" - ",E909&amp;" - ")-1)="NA","",LEFT(E909,FIND(" - ",E909&amp;" - ")-1))="","","-"&amp;IF(LEFT(E909,FIND(" - ",E909&amp;" - ")-1)="NA","",LEFT(E909,FIND(" - ",E909&amp;" - ")-1)))&amp;IF(IF(LEFT(F909,FIND(" - ",F909&amp;" - ")-1)="NA","",LEFT(F909,FIND(" - ",F909&amp;" - ")-1))="","","-"&amp;IF(LEFT(F909,FIND(" - ",F909&amp;" - ")-1)="NA","",LEFT(F909,FIND(" - ",F909&amp;" - ")-1)))&amp;IF(IF(LEFT(F909,FIND(" - ",F909&amp;" - ")-1)="NA","",LEFT(F909,FIND(" - ",F909&amp;" - ")-1))="CX",IF(AND(G909&lt;&gt;"",H909&lt;&gt;""),"-"&amp;G909&amp;"/"&amp;H909,""),IF(H909&lt;&gt;"","-"&amp;H909,""))&amp;IF(AND(IF(LEFT(F909,FIND(" - ",F909&amp;" - ")-1)="NA","",LEFT(F909,FIND(" - ",F909&amp;" - ")-1))&lt;&gt;"CX",I909&lt;&gt;""),"-"&amp;I909,"")&amp;IF(IF(LEFT(J909,FIND(" - ",J909&amp;" - ")-1)="NA","",LEFT(J909,FIND(" - ",J909&amp;" - ")-1))="","","-"&amp;IF(LEFT(J909,FIND(" - ",J909&amp;" - ")-1)="NA","",LEFT(J909,FIND(" - ",J909&amp;" - ")-1)))&amp;IF(IF(LEFT(K909,FIND(" - ",K909&amp;" - ")-1)="NA","",LEFT(K909,FIND(" - ",K909&amp;" - ")-1))="","","-"&amp;IF(LEFT(K909,FIND(" - ",K909&amp;" - ")-1)="NA","",LEFT(K909,FIND(" - ",K909&amp;" - ")-1)))&amp;IF(IF(LEFT(L909,FIND(" - ",L909&amp;" - ")-1)="NA","",LEFT(L909,FIND(" - ",L909&amp;" - ")-1))="","","-"&amp;IF(LEFT(L909,FIND(" - ",L909&amp;" - ")-1)="NA","",LEFT(L909,FIND(" - ",L909&amp;" - ")-1)))&amp;IF(M909&lt;&gt;"","-"&amp;M909,""))))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IF(C910="","",IF(OR(IF(LEFT(C910,FIND(" - ",C910&amp;" - ")-1)="NA","",LEFT(C910,FIND(" - ",C910&amp;" - ")-1))="RED-TEE",AND(OR(IF(LEFT(C910,FIND(" - ",C910&amp;" - ")-1)="NA","",LEFT(C910,FIND(" - ",C910&amp;" - ")-1))="TB",IF(LEFT(C910,FIND(" - ",C910&amp;" - ")-1)="NA","",LEFT(C910,FIND(" - ",C910&amp;" - ")-1))="EL45",IF(LEFT(C910,FIND(" - ",C910&amp;" - ")-1)="NA","",LEFT(C910,FIND(" - ",C910&amp;" - ")-1))="EL90",IF(LEFT(C910,FIND(" - ",C910&amp;" - ")-1)="NA","",LEFT(C910,FIND(" - ",C910&amp;" - ")-1))="STR-TEE"),IF(LEFT(D910,FIND(" - ",D910&amp;" - ")-1)="NA","",LEFT(D910,FIND(" - ",D910&amp;" - ")-1))="COAX")),IF(LEFT(C910,FIND(" - ",C910&amp;" - ")-1)="NA","",LEFT(C910,FIND(" - ",C910&amp;" - ")-1))&amp;IF(IF(LEFT(D910,FIND(" - ",D910&amp;" - ")-1)="NA","",LEFT(D910,FIND(" - ",D910&amp;" - ")-1))="","","-"&amp;IF(LEFT(D910,FIND(" - ",D910&amp;" - ")-1)="NA","",LEFT(D910,FIND(" - ",D910&amp;" - ")-1)))&amp;IF(AND(G910&lt;&gt;"",H910&lt;&gt;""),"-"&amp;G910&amp;" x "&amp;H910,IF(H910&lt;&gt;"","-"&amp;H910,""))&amp;IF(I910&lt;&gt;"","-"&amp;I910,"")&amp;IF(OR(IF(LEFT(D910,FIND(" - ",D910&amp;" - ")-1)="NA","",LEFT(D910,FIND(" - ",D910&amp;" - ")-1))="TCC",IF(LEFT(D910,FIND(" - ",D910&amp;" - ")-1)="NA","",LEFT(D910,FIND(" - ",D910&amp;" - ")-1))="TCC1",IF(LEFT(D910,FIND(" - ",D910&amp;" - ")-1)="NA","",LEFT(D910,FIND(" - ",D910&amp;" - ")-1))="TCC.1",IF(LEFT(D910,FIND(" - ",D910&amp;" - ")-1)="NA","",LEFT(D910,FIND(" - ",D910&amp;" - ")-1))="STD"),"",IF(IF(LEFT(K910,FIND(" - ",K910&amp;" - ")-1)="NA","",LEFT(K910,FIND(" - ",K910&amp;" - ")-1))="","","-"&amp;IF(LEFT(K910,FIND(" - ",K910&amp;" - ")-1)="NA","",LEFT(K910,FIND(" - ",K910&amp;" - ")-1))))&amp;IF(IF(LEFT(L910,FIND(" - ",L910&amp;" - ")-1)="NA","",LEFT(L910,FIND(" - ",L910&amp;" - ")-1))="","","-"&amp;IF(LEFT(L910,FIND(" - ",L910&amp;" - ")-1)="NA","",LEFT(L910,FIND(" - ",L910&amp;" - ")-1))),IF(OR(IF(LEFT(C910,FIND(" - ",C910&amp;" - ")-1)="NA","",LEFT(C910,FIND(" - ",C910&amp;" - ")-1))="TB",AND(OR(IF(LEFT(C910,FIND(" - ",C910&amp;" - ")-1)="NA","",LEFT(C910,FIND(" - ",C910&amp;" - ")-1))="TB",IF(LEFT(C910,FIND(" - ",C910&amp;" - ")-1)="NA","",LEFT(C910,FIND(" - ",C910&amp;" - ")-1))="EL45",IF(LEFT(C910,FIND(" - ",C910&amp;" - ")-1)="NA","",LEFT(C910,FIND(" - ",C910&amp;" - ")-1))="EL90",IF(LEFT(C910,FIND(" - ",C910&amp;" - ")-1)="NA","",LEFT(C910,FIND(" - ",C910&amp;" - ")-1))="STR-TEE"),OR(IF(LEFT(D910,FIND(" - ",D910&amp;" - ")-1)="NA","",LEFT(D910,FIND(" - ",D910&amp;" - ")-1))="UL",IF(LEFT(D910,FIND(" - ",D910&amp;" - ")-1)="NA","",LEFT(D910,FIND(" - ",D910&amp;" - ")-1))="TCC",IF(LEFT(D910,FIND(" - ",D910&amp;" - ")-1)="NA","",LEFT(D910,FIND(" - ",D910&amp;" - ")-1))="TCC1",IF(LEFT(D910,FIND(" - ",D910&amp;" - ")-1)="NA","",LEFT(D910,FIND(" - ",D910&amp;" - ")-1))="TCC.1",IF(LEFT(D910,FIND(" - ",D910&amp;" - ")-1)="NA","",LEFT(D910,FIND(" - ",D910&amp;" - ")-1))="STD"))),IF(LEFT(C910,FIND(" - ",C910&amp;" - ")-1)="NA","",LEFT(C910,FIND(" - ",C910&amp;" - ")-1))&amp;IF(IF(LEFT(D910,FIND(" - ",D910&amp;" - ")-1)="NA","",LEFT(D910,FIND(" - ",D910&amp;" - ")-1))="","","-"&amp;IF(LEFT(D910,FIND(" - ",D910&amp;" - ")-1)="NA","",LEFT(D910,FIND(" - ",D910&amp;" - ")-1)))&amp;IF(H910&lt;&gt;"","-"&amp;H910,"")&amp;IF(OR(SUBSTITUTE(H910,"""" ,"")="1/2",SUBSTITUTE(H910,"""" ,"")="3/4"),IF(I910&lt;&gt;"","-"&amp;I910,""),"")&amp;IF(OR(IF(LEFT(D910,FIND(" - ",D910&amp;" - ")-1)="NA","",LEFT(D910,FIND(" - ",D910&amp;" - ")-1))="TCC",IF(LEFT(D910,FIND(" - ",D910&amp;" - ")-1)="NA","",LEFT(D910,FIND(" - ",D910&amp;" - ")-1))="TCC1",IF(LEFT(D910,FIND(" - ",D910&amp;" - ")-1)="NA","",LEFT(D910,FIND(" - ",D910&amp;" - ")-1))="TCC.1",IF(LEFT(D910,FIND(" - ",D910&amp;" - ")-1)="NA","",LEFT(D910,FIND(" - ",D910&amp;" - ")-1))="STD"),"",IF(IF(LEFT(K910,FIND(" - ",K910&amp;" - ")-1)="NA","",LEFT(K910,FIND(" - ",K910&amp;" - ")-1))="","","-"&amp;IF(LEFT(K910,FIND(" - ",K910&amp;" - ")-1)="NA","",LEFT(K910,FIND(" - ",K910&amp;" - ")-1))))&amp;IF(IF(LEFT(L910,FIND(" - ",L910&amp;" - ")-1)="NA","",LEFT(L910,FIND(" - ",L910&amp;" - ")-1))="","","-"&amp;IF(LEFT(L910,FIND(" - ",L910&amp;" - ")-1)="NA","",LEFT(L910,FIND(" - ",L910&amp;" - ")-1))),IF(LEFT(C910,FIND(" - ",C910&amp;" - ")-1)="NA","",LEFT(C910,FIND(" - ",C910&amp;" - ")-1))&amp;IF(IF(LEFT(D910,FIND(" - ",D910&amp;" - ")-1)="NA","",LEFT(D910,FIND(" - ",D910&amp;" - ")-1))="","","-"&amp;IF(LEFT(D910,FIND(" - ",D910&amp;" - ")-1)="NA","",LEFT(D910,FIND(" - ",D910&amp;" - ")-1)))&amp;IF(IF(LEFT(E910,FIND(" - ",E910&amp;" - ")-1)="NA","",LEFT(E910,FIND(" - ",E910&amp;" - ")-1))="","","-"&amp;IF(LEFT(E910,FIND(" - ",E910&amp;" - ")-1)="NA","",LEFT(E910,FIND(" - ",E910&amp;" - ")-1)))&amp;IF(IF(LEFT(F910,FIND(" - ",F910&amp;" - ")-1)="NA","",LEFT(F910,FIND(" - ",F910&amp;" - ")-1))="","","-"&amp;IF(LEFT(F910,FIND(" - ",F910&amp;" - ")-1)="NA","",LEFT(F910,FIND(" - ",F910&amp;" - ")-1)))&amp;IF(IF(LEFT(F910,FIND(" - ",F910&amp;" - ")-1)="NA","",LEFT(F910,FIND(" - ",F910&amp;" - ")-1))="CX",IF(AND(G910&lt;&gt;"",H910&lt;&gt;""),"-"&amp;G910&amp;"/"&amp;H910,""),IF(H910&lt;&gt;"","-"&amp;H910,""))&amp;IF(AND(IF(LEFT(F910,FIND(" - ",F910&amp;" - ")-1)="NA","",LEFT(F910,FIND(" - ",F910&amp;" - ")-1))&lt;&gt;"CX",I910&lt;&gt;""),"-"&amp;I910,"")&amp;IF(IF(LEFT(J910,FIND(" - ",J910&amp;" - ")-1)="NA","",LEFT(J910,FIND(" - ",J910&amp;" - ")-1))="","","-"&amp;IF(LEFT(J910,FIND(" - ",J910&amp;" - ")-1)="NA","",LEFT(J910,FIND(" - ",J910&amp;" - ")-1)))&amp;IF(IF(LEFT(K910,FIND(" - ",K910&amp;" - ")-1)="NA","",LEFT(K910,FIND(" - ",K910&amp;" - ")-1))="","","-"&amp;IF(LEFT(K910,FIND(" - ",K910&amp;" - ")-1)="NA","",LEFT(K910,FIND(" - ",K910&amp;" - ")-1)))&amp;IF(IF(LEFT(L910,FIND(" - ",L910&amp;" - ")-1)="NA","",LEFT(L910,FIND(" - ",L910&amp;" - ")-1))="","","-"&amp;IF(LEFT(L910,FIND(" - ",L910&amp;" - ")-1)="NA","",LEFT(L910,FIND(" - ",L910&amp;" - ")-1)))&amp;IF(M910&lt;&gt;"","-"&amp;M910,""))))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IF(C911="","",IF(OR(IF(LEFT(C911,FIND(" - ",C911&amp;" - ")-1)="NA","",LEFT(C911,FIND(" - ",C911&amp;" - ")-1))="RED-TEE",AND(OR(IF(LEFT(C911,FIND(" - ",C911&amp;" - ")-1)="NA","",LEFT(C911,FIND(" - ",C911&amp;" - ")-1))="TB",IF(LEFT(C911,FIND(" - ",C911&amp;" - ")-1)="NA","",LEFT(C911,FIND(" - ",C911&amp;" - ")-1))="EL45",IF(LEFT(C911,FIND(" - ",C911&amp;" - ")-1)="NA","",LEFT(C911,FIND(" - ",C911&amp;" - ")-1))="EL90",IF(LEFT(C911,FIND(" - ",C911&amp;" - ")-1)="NA","",LEFT(C911,FIND(" - ",C911&amp;" - ")-1))="STR-TEE"),IF(LEFT(D911,FIND(" - ",D911&amp;" - ")-1)="NA","",LEFT(D911,FIND(" - ",D911&amp;" - ")-1))="COAX")),IF(LEFT(C911,FIND(" - ",C911&amp;" - ")-1)="NA","",LEFT(C911,FIND(" - ",C911&amp;" - ")-1))&amp;IF(IF(LEFT(D911,FIND(" - ",D911&amp;" - ")-1)="NA","",LEFT(D911,FIND(" - ",D911&amp;" - ")-1))="","","-"&amp;IF(LEFT(D911,FIND(" - ",D911&amp;" - ")-1)="NA","",LEFT(D911,FIND(" - ",D911&amp;" - ")-1)))&amp;IF(AND(G911&lt;&gt;"",H911&lt;&gt;""),"-"&amp;G911&amp;" x "&amp;H911,IF(H911&lt;&gt;"","-"&amp;H911,""))&amp;IF(I911&lt;&gt;"","-"&amp;I911,"")&amp;IF(OR(IF(LEFT(D911,FIND(" - ",D911&amp;" - ")-1)="NA","",LEFT(D911,FIND(" - ",D911&amp;" - ")-1))="TCC",IF(LEFT(D911,FIND(" - ",D911&amp;" - ")-1)="NA","",LEFT(D911,FIND(" - ",D911&amp;" - ")-1))="TCC1",IF(LEFT(D911,FIND(" - ",D911&amp;" - ")-1)="NA","",LEFT(D911,FIND(" - ",D911&amp;" - ")-1))="TCC.1",IF(LEFT(D911,FIND(" - ",D911&amp;" - ")-1)="NA","",LEFT(D911,FIND(" - ",D911&amp;" - ")-1))="STD"),"",IF(IF(LEFT(K911,FIND(" - ",K911&amp;" - ")-1)="NA","",LEFT(K911,FIND(" - ",K911&amp;" - ")-1))="","","-"&amp;IF(LEFT(K911,FIND(" - ",K911&amp;" - ")-1)="NA","",LEFT(K911,FIND(" - ",K911&amp;" - ")-1))))&amp;IF(IF(LEFT(L911,FIND(" - ",L911&amp;" - ")-1)="NA","",LEFT(L911,FIND(" - ",L911&amp;" - ")-1))="","","-"&amp;IF(LEFT(L911,FIND(" - ",L911&amp;" - ")-1)="NA","",LEFT(L911,FIND(" - ",L911&amp;" - ")-1))),IF(OR(IF(LEFT(C911,FIND(" - ",C911&amp;" - ")-1)="NA","",LEFT(C911,FIND(" - ",C911&amp;" - ")-1))="TB",AND(OR(IF(LEFT(C911,FIND(" - ",C911&amp;" - ")-1)="NA","",LEFT(C911,FIND(" - ",C911&amp;" - ")-1))="TB",IF(LEFT(C911,FIND(" - ",C911&amp;" - ")-1)="NA","",LEFT(C911,FIND(" - ",C911&amp;" - ")-1))="EL45",IF(LEFT(C911,FIND(" - ",C911&amp;" - ")-1)="NA","",LEFT(C911,FIND(" - ",C911&amp;" - ")-1))="EL90",IF(LEFT(C911,FIND(" - ",C911&amp;" - ")-1)="NA","",LEFT(C911,FIND(" - ",C911&amp;" - ")-1))="STR-TEE"),OR(IF(LEFT(D911,FIND(" - ",D911&amp;" - ")-1)="NA","",LEFT(D911,FIND(" - ",D911&amp;" - ")-1))="UL",IF(LEFT(D911,FIND(" - ",D911&amp;" - ")-1)="NA","",LEFT(D911,FIND(" - ",D911&amp;" - ")-1))="TCC",IF(LEFT(D911,FIND(" - ",D911&amp;" - ")-1)="NA","",LEFT(D911,FIND(" - ",D911&amp;" - ")-1))="TCC1",IF(LEFT(D911,FIND(" - ",D911&amp;" - ")-1)="NA","",LEFT(D911,FIND(" - ",D911&amp;" - ")-1))="TCC.1",IF(LEFT(D911,FIND(" - ",D911&amp;" - ")-1)="NA","",LEFT(D911,FIND(" - ",D911&amp;" - ")-1))="STD"))),IF(LEFT(C911,FIND(" - ",C911&amp;" - ")-1)="NA","",LEFT(C911,FIND(" - ",C911&amp;" - ")-1))&amp;IF(IF(LEFT(D911,FIND(" - ",D911&amp;" - ")-1)="NA","",LEFT(D911,FIND(" - ",D911&amp;" - ")-1))="","","-"&amp;IF(LEFT(D911,FIND(" - ",D911&amp;" - ")-1)="NA","",LEFT(D911,FIND(" - ",D911&amp;" - ")-1)))&amp;IF(H911&lt;&gt;"","-"&amp;H911,"")&amp;IF(OR(SUBSTITUTE(H911,"""" ,"")="1/2",SUBSTITUTE(H911,"""" ,"")="3/4"),IF(I911&lt;&gt;"","-"&amp;I911,""),"")&amp;IF(OR(IF(LEFT(D911,FIND(" - ",D911&amp;" - ")-1)="NA","",LEFT(D911,FIND(" - ",D911&amp;" - ")-1))="TCC",IF(LEFT(D911,FIND(" - ",D911&amp;" - ")-1)="NA","",LEFT(D911,FIND(" - ",D911&amp;" - ")-1))="TCC1",IF(LEFT(D911,FIND(" - ",D911&amp;" - ")-1)="NA","",LEFT(D911,FIND(" - ",D911&amp;" - ")-1))="TCC.1",IF(LEFT(D911,FIND(" - ",D911&amp;" - ")-1)="NA","",LEFT(D911,FIND(" - ",D911&amp;" - ")-1))="STD"),"",IF(IF(LEFT(K911,FIND(" - ",K911&amp;" - ")-1)="NA","",LEFT(K911,FIND(" - ",K911&amp;" - ")-1))="","","-"&amp;IF(LEFT(K911,FIND(" - ",K911&amp;" - ")-1)="NA","",LEFT(K911,FIND(" - ",K911&amp;" - ")-1))))&amp;IF(IF(LEFT(L911,FIND(" - ",L911&amp;" - ")-1)="NA","",LEFT(L911,FIND(" - ",L911&amp;" - ")-1))="","","-"&amp;IF(LEFT(L911,FIND(" - ",L911&amp;" - ")-1)="NA","",LEFT(L911,FIND(" - ",L911&amp;" - ")-1))),IF(LEFT(C911,FIND(" - ",C911&amp;" - ")-1)="NA","",LEFT(C911,FIND(" - ",C911&amp;" - ")-1))&amp;IF(IF(LEFT(D911,FIND(" - ",D911&amp;" - ")-1)="NA","",LEFT(D911,FIND(" - ",D911&amp;" - ")-1))="","","-"&amp;IF(LEFT(D911,FIND(" - ",D911&amp;" - ")-1)="NA","",LEFT(D911,FIND(" - ",D911&amp;" - ")-1)))&amp;IF(IF(LEFT(E911,FIND(" - ",E911&amp;" - ")-1)="NA","",LEFT(E911,FIND(" - ",E911&amp;" - ")-1))="","","-"&amp;IF(LEFT(E911,FIND(" - ",E911&amp;" - ")-1)="NA","",LEFT(E911,FIND(" - ",E911&amp;" - ")-1)))&amp;IF(IF(LEFT(F911,FIND(" - ",F911&amp;" - ")-1)="NA","",LEFT(F911,FIND(" - ",F911&amp;" - ")-1))="","","-"&amp;IF(LEFT(F911,FIND(" - ",F911&amp;" - ")-1)="NA","",LEFT(F911,FIND(" - ",F911&amp;" - ")-1)))&amp;IF(IF(LEFT(F911,FIND(" - ",F911&amp;" - ")-1)="NA","",LEFT(F911,FIND(" - ",F911&amp;" - ")-1))="CX",IF(AND(G911&lt;&gt;"",H911&lt;&gt;""),"-"&amp;G911&amp;"/"&amp;H911,""),IF(H911&lt;&gt;"","-"&amp;H911,""))&amp;IF(AND(IF(LEFT(F911,FIND(" - ",F911&amp;" - ")-1)="NA","",LEFT(F911,FIND(" - ",F911&amp;" - ")-1))&lt;&gt;"CX",I911&lt;&gt;""),"-"&amp;I911,"")&amp;IF(IF(LEFT(J911,FIND(" - ",J911&amp;" - ")-1)="NA","",LEFT(J911,FIND(" - ",J911&amp;" - ")-1))="","","-"&amp;IF(LEFT(J911,FIND(" - ",J911&amp;" - ")-1)="NA","",LEFT(J911,FIND(" - ",J911&amp;" - ")-1)))&amp;IF(IF(LEFT(K911,FIND(" - ",K911&amp;" - ")-1)="NA","",LEFT(K911,FIND(" - ",K911&amp;" - ")-1))="","","-"&amp;IF(LEFT(K911,FIND(" - ",K911&amp;" - ")-1)="NA","",LEFT(K911,FIND(" - ",K911&amp;" - ")-1)))&amp;IF(IF(LEFT(L911,FIND(" - ",L911&amp;" - ")-1)="NA","",LEFT(L911,FIND(" - ",L911&amp;" - ")-1))="","","-"&amp;IF(LEFT(L911,FIND(" - ",L911&amp;" - ")-1)="NA","",LEFT(L911,FIND(" - ",L911&amp;" - ")-1)))&amp;IF(M911&lt;&gt;"","-"&amp;M911,""))))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IF(C912="","",IF(OR(IF(LEFT(C912,FIND(" - ",C912&amp;" - ")-1)="NA","",LEFT(C912,FIND(" - ",C912&amp;" - ")-1))="RED-TEE",AND(OR(IF(LEFT(C912,FIND(" - ",C912&amp;" - ")-1)="NA","",LEFT(C912,FIND(" - ",C912&amp;" - ")-1))="TB",IF(LEFT(C912,FIND(" - ",C912&amp;" - ")-1)="NA","",LEFT(C912,FIND(" - ",C912&amp;" - ")-1))="EL45",IF(LEFT(C912,FIND(" - ",C912&amp;" - ")-1)="NA","",LEFT(C912,FIND(" - ",C912&amp;" - ")-1))="EL90",IF(LEFT(C912,FIND(" - ",C912&amp;" - ")-1)="NA","",LEFT(C912,FIND(" - ",C912&amp;" - ")-1))="STR-TEE"),IF(LEFT(D912,FIND(" - ",D912&amp;" - ")-1)="NA","",LEFT(D912,FIND(" - ",D912&amp;" - ")-1))="COAX")),IF(LEFT(C912,FIND(" - ",C912&amp;" - ")-1)="NA","",LEFT(C912,FIND(" - ",C912&amp;" - ")-1))&amp;IF(IF(LEFT(D912,FIND(" - ",D912&amp;" - ")-1)="NA","",LEFT(D912,FIND(" - ",D912&amp;" - ")-1))="","","-"&amp;IF(LEFT(D912,FIND(" - ",D912&amp;" - ")-1)="NA","",LEFT(D912,FIND(" - ",D912&amp;" - ")-1)))&amp;IF(AND(G912&lt;&gt;"",H912&lt;&gt;""),"-"&amp;G912&amp;" x "&amp;H912,IF(H912&lt;&gt;"","-"&amp;H912,""))&amp;IF(I912&lt;&gt;"","-"&amp;I912,"")&amp;IF(OR(IF(LEFT(D912,FIND(" - ",D912&amp;" - ")-1)="NA","",LEFT(D912,FIND(" - ",D912&amp;" - ")-1))="TCC",IF(LEFT(D912,FIND(" - ",D912&amp;" - ")-1)="NA","",LEFT(D912,FIND(" - ",D912&amp;" - ")-1))="TCC1",IF(LEFT(D912,FIND(" - ",D912&amp;" - ")-1)="NA","",LEFT(D912,FIND(" - ",D912&amp;" - ")-1))="TCC.1",IF(LEFT(D912,FIND(" - ",D912&amp;" - ")-1)="NA","",LEFT(D912,FIND(" - ",D912&amp;" - ")-1))="STD"),"",IF(IF(LEFT(K912,FIND(" - ",K912&amp;" - ")-1)="NA","",LEFT(K912,FIND(" - ",K912&amp;" - ")-1))="","","-"&amp;IF(LEFT(K912,FIND(" - ",K912&amp;" - ")-1)="NA","",LEFT(K912,FIND(" - ",K912&amp;" - ")-1))))&amp;IF(IF(LEFT(L912,FIND(" - ",L912&amp;" - ")-1)="NA","",LEFT(L912,FIND(" - ",L912&amp;" - ")-1))="","","-"&amp;IF(LEFT(L912,FIND(" - ",L912&amp;" - ")-1)="NA","",LEFT(L912,FIND(" - ",L912&amp;" - ")-1))),IF(OR(IF(LEFT(C912,FIND(" - ",C912&amp;" - ")-1)="NA","",LEFT(C912,FIND(" - ",C912&amp;" - ")-1))="TB",AND(OR(IF(LEFT(C912,FIND(" - ",C912&amp;" - ")-1)="NA","",LEFT(C912,FIND(" - ",C912&amp;" - ")-1))="TB",IF(LEFT(C912,FIND(" - ",C912&amp;" - ")-1)="NA","",LEFT(C912,FIND(" - ",C912&amp;" - ")-1))="EL45",IF(LEFT(C912,FIND(" - ",C912&amp;" - ")-1)="NA","",LEFT(C912,FIND(" - ",C912&amp;" - ")-1))="EL90",IF(LEFT(C912,FIND(" - ",C912&amp;" - ")-1)="NA","",LEFT(C912,FIND(" - ",C912&amp;" - ")-1))="STR-TEE"),OR(IF(LEFT(D912,FIND(" - ",D912&amp;" - ")-1)="NA","",LEFT(D912,FIND(" - ",D912&amp;" - ")-1))="UL",IF(LEFT(D912,FIND(" - ",D912&amp;" - ")-1)="NA","",LEFT(D912,FIND(" - ",D912&amp;" - ")-1))="TCC",IF(LEFT(D912,FIND(" - ",D912&amp;" - ")-1)="NA","",LEFT(D912,FIND(" - ",D912&amp;" - ")-1))="TCC1",IF(LEFT(D912,FIND(" - ",D912&amp;" - ")-1)="NA","",LEFT(D912,FIND(" - ",D912&amp;" - ")-1))="TCC.1",IF(LEFT(D912,FIND(" - ",D912&amp;" - ")-1)="NA","",LEFT(D912,FIND(" - ",D912&amp;" - ")-1))="STD"))),IF(LEFT(C912,FIND(" - ",C912&amp;" - ")-1)="NA","",LEFT(C912,FIND(" - ",C912&amp;" - ")-1))&amp;IF(IF(LEFT(D912,FIND(" - ",D912&amp;" - ")-1)="NA","",LEFT(D912,FIND(" - ",D912&amp;" - ")-1))="","","-"&amp;IF(LEFT(D912,FIND(" - ",D912&amp;" - ")-1)="NA","",LEFT(D912,FIND(" - ",D912&amp;" - ")-1)))&amp;IF(H912&lt;&gt;"","-"&amp;H912,"")&amp;IF(OR(SUBSTITUTE(H912,"""" ,"")="1/2",SUBSTITUTE(H912,"""" ,"")="3/4"),IF(I912&lt;&gt;"","-"&amp;I912,""),"")&amp;IF(OR(IF(LEFT(D912,FIND(" - ",D912&amp;" - ")-1)="NA","",LEFT(D912,FIND(" - ",D912&amp;" - ")-1))="TCC",IF(LEFT(D912,FIND(" - ",D912&amp;" - ")-1)="NA","",LEFT(D912,FIND(" - ",D912&amp;" - ")-1))="TCC1",IF(LEFT(D912,FIND(" - ",D912&amp;" - ")-1)="NA","",LEFT(D912,FIND(" - ",D912&amp;" - ")-1))="TCC.1",IF(LEFT(D912,FIND(" - ",D912&amp;" - ")-1)="NA","",LEFT(D912,FIND(" - ",D912&amp;" - ")-1))="STD"),"",IF(IF(LEFT(K912,FIND(" - ",K912&amp;" - ")-1)="NA","",LEFT(K912,FIND(" - ",K912&amp;" - ")-1))="","","-"&amp;IF(LEFT(K912,FIND(" - ",K912&amp;" - ")-1)="NA","",LEFT(K912,FIND(" - ",K912&amp;" - ")-1))))&amp;IF(IF(LEFT(L912,FIND(" - ",L912&amp;" - ")-1)="NA","",LEFT(L912,FIND(" - ",L912&amp;" - ")-1))="","","-"&amp;IF(LEFT(L912,FIND(" - ",L912&amp;" - ")-1)="NA","",LEFT(L912,FIND(" - ",L912&amp;" - ")-1))),IF(LEFT(C912,FIND(" - ",C912&amp;" - ")-1)="NA","",LEFT(C912,FIND(" - ",C912&amp;" - ")-1))&amp;IF(IF(LEFT(D912,FIND(" - ",D912&amp;" - ")-1)="NA","",LEFT(D912,FIND(" - ",D912&amp;" - ")-1))="","","-"&amp;IF(LEFT(D912,FIND(" - ",D912&amp;" - ")-1)="NA","",LEFT(D912,FIND(" - ",D912&amp;" - ")-1)))&amp;IF(IF(LEFT(E912,FIND(" - ",E912&amp;" - ")-1)="NA","",LEFT(E912,FIND(" - ",E912&amp;" - ")-1))="","","-"&amp;IF(LEFT(E912,FIND(" - ",E912&amp;" - ")-1)="NA","",LEFT(E912,FIND(" - ",E912&amp;" - ")-1)))&amp;IF(IF(LEFT(F912,FIND(" - ",F912&amp;" - ")-1)="NA","",LEFT(F912,FIND(" - ",F912&amp;" - ")-1))="","","-"&amp;IF(LEFT(F912,FIND(" - ",F912&amp;" - ")-1)="NA","",LEFT(F912,FIND(" - ",F912&amp;" - ")-1)))&amp;IF(IF(LEFT(F912,FIND(" - ",F912&amp;" - ")-1)="NA","",LEFT(F912,FIND(" - ",F912&amp;" - ")-1))="CX",IF(AND(G912&lt;&gt;"",H912&lt;&gt;""),"-"&amp;G912&amp;"/"&amp;H912,""),IF(H912&lt;&gt;"","-"&amp;H912,""))&amp;IF(AND(IF(LEFT(F912,FIND(" - ",F912&amp;" - ")-1)="NA","",LEFT(F912,FIND(" - ",F912&amp;" - ")-1))&lt;&gt;"CX",I912&lt;&gt;""),"-"&amp;I912,"")&amp;IF(IF(LEFT(J912,FIND(" - ",J912&amp;" - ")-1)="NA","",LEFT(J912,FIND(" - ",J912&amp;" - ")-1))="","","-"&amp;IF(LEFT(J912,FIND(" - ",J912&amp;" - ")-1)="NA","",LEFT(J912,FIND(" - ",J912&amp;" - ")-1)))&amp;IF(IF(LEFT(K912,FIND(" - ",K912&amp;" - ")-1)="NA","",LEFT(K912,FIND(" - ",K912&amp;" - ")-1))="","","-"&amp;IF(LEFT(K912,FIND(" - ",K912&amp;" - ")-1)="NA","",LEFT(K912,FIND(" - ",K912&amp;" - ")-1)))&amp;IF(IF(LEFT(L912,FIND(" - ",L912&amp;" - ")-1)="NA","",LEFT(L912,FIND(" - ",L912&amp;" - ")-1))="","","-"&amp;IF(LEFT(L912,FIND(" - ",L912&amp;" - ")-1)="NA","",LEFT(L912,FIND(" - ",L912&amp;" - ")-1)))&amp;IF(M912&lt;&gt;"","-"&amp;M912,""))))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IF(C913="","",IF(OR(IF(LEFT(C913,FIND(" - ",C913&amp;" - ")-1)="NA","",LEFT(C913,FIND(" - ",C913&amp;" - ")-1))="RED-TEE",AND(OR(IF(LEFT(C913,FIND(" - ",C913&amp;" - ")-1)="NA","",LEFT(C913,FIND(" - ",C913&amp;" - ")-1))="TB",IF(LEFT(C913,FIND(" - ",C913&amp;" - ")-1)="NA","",LEFT(C913,FIND(" - ",C913&amp;" - ")-1))="EL45",IF(LEFT(C913,FIND(" - ",C913&amp;" - ")-1)="NA","",LEFT(C913,FIND(" - ",C913&amp;" - ")-1))="EL90",IF(LEFT(C913,FIND(" - ",C913&amp;" - ")-1)="NA","",LEFT(C913,FIND(" - ",C913&amp;" - ")-1))="STR-TEE"),IF(LEFT(D913,FIND(" - ",D913&amp;" - ")-1)="NA","",LEFT(D913,FIND(" - ",D913&amp;" - ")-1))="COAX")),IF(LEFT(C913,FIND(" - ",C913&amp;" - ")-1)="NA","",LEFT(C913,FIND(" - ",C913&amp;" - ")-1))&amp;IF(IF(LEFT(D913,FIND(" - ",D913&amp;" - ")-1)="NA","",LEFT(D913,FIND(" - ",D913&amp;" - ")-1))="","","-"&amp;IF(LEFT(D913,FIND(" - ",D913&amp;" - ")-1)="NA","",LEFT(D913,FIND(" - ",D913&amp;" - ")-1)))&amp;IF(AND(G913&lt;&gt;"",H913&lt;&gt;""),"-"&amp;G913&amp;" x "&amp;H913,IF(H913&lt;&gt;"","-"&amp;H913,""))&amp;IF(I913&lt;&gt;"","-"&amp;I913,"")&amp;IF(OR(IF(LEFT(D913,FIND(" - ",D913&amp;" - ")-1)="NA","",LEFT(D913,FIND(" - ",D913&amp;" - ")-1))="TCC",IF(LEFT(D913,FIND(" - ",D913&amp;" - ")-1)="NA","",LEFT(D913,FIND(" - ",D913&amp;" - ")-1))="TCC1",IF(LEFT(D913,FIND(" - ",D913&amp;" - ")-1)="NA","",LEFT(D913,FIND(" - ",D913&amp;" - ")-1))="TCC.1",IF(LEFT(D913,FIND(" - ",D913&amp;" - ")-1)="NA","",LEFT(D913,FIND(" - ",D913&amp;" - ")-1))="STD"),"",IF(IF(LEFT(K913,FIND(" - ",K913&amp;" - ")-1)="NA","",LEFT(K913,FIND(" - ",K913&amp;" - ")-1))="","","-"&amp;IF(LEFT(K913,FIND(" - ",K913&amp;" - ")-1)="NA","",LEFT(K913,FIND(" - ",K913&amp;" - ")-1))))&amp;IF(IF(LEFT(L913,FIND(" - ",L913&amp;" - ")-1)="NA","",LEFT(L913,FIND(" - ",L913&amp;" - ")-1))="","","-"&amp;IF(LEFT(L913,FIND(" - ",L913&amp;" - ")-1)="NA","",LEFT(L913,FIND(" - ",L913&amp;" - ")-1))),IF(OR(IF(LEFT(C913,FIND(" - ",C913&amp;" - ")-1)="NA","",LEFT(C913,FIND(" - ",C913&amp;" - ")-1))="TB",AND(OR(IF(LEFT(C913,FIND(" - ",C913&amp;" - ")-1)="NA","",LEFT(C913,FIND(" - ",C913&amp;" - ")-1))="TB",IF(LEFT(C913,FIND(" - ",C913&amp;" - ")-1)="NA","",LEFT(C913,FIND(" - ",C913&amp;" - ")-1))="EL45",IF(LEFT(C913,FIND(" - ",C913&amp;" - ")-1)="NA","",LEFT(C913,FIND(" - ",C913&amp;" - ")-1))="EL90",IF(LEFT(C913,FIND(" - ",C913&amp;" - ")-1)="NA","",LEFT(C913,FIND(" - ",C913&amp;" - ")-1))="STR-TEE"),OR(IF(LEFT(D913,FIND(" - ",D913&amp;" - ")-1)="NA","",LEFT(D913,FIND(" - ",D913&amp;" - ")-1))="UL",IF(LEFT(D913,FIND(" - ",D913&amp;" - ")-1)="NA","",LEFT(D913,FIND(" - ",D913&amp;" - ")-1))="TCC",IF(LEFT(D913,FIND(" - ",D913&amp;" - ")-1)="NA","",LEFT(D913,FIND(" - ",D913&amp;" - ")-1))="TCC1",IF(LEFT(D913,FIND(" - ",D913&amp;" - ")-1)="NA","",LEFT(D913,FIND(" - ",D913&amp;" - ")-1))="TCC.1",IF(LEFT(D913,FIND(" - ",D913&amp;" - ")-1)="NA","",LEFT(D913,FIND(" - ",D913&amp;" - ")-1))="STD"))),IF(LEFT(C913,FIND(" - ",C913&amp;" - ")-1)="NA","",LEFT(C913,FIND(" - ",C913&amp;" - ")-1))&amp;IF(IF(LEFT(D913,FIND(" - ",D913&amp;" - ")-1)="NA","",LEFT(D913,FIND(" - ",D913&amp;" - ")-1))="","","-"&amp;IF(LEFT(D913,FIND(" - ",D913&amp;" - ")-1)="NA","",LEFT(D913,FIND(" - ",D913&amp;" - ")-1)))&amp;IF(H913&lt;&gt;"","-"&amp;H913,"")&amp;IF(OR(SUBSTITUTE(H913,"""" ,"")="1/2",SUBSTITUTE(H913,"""" ,"")="3/4"),IF(I913&lt;&gt;"","-"&amp;I913,""),"")&amp;IF(OR(IF(LEFT(D913,FIND(" - ",D913&amp;" - ")-1)="NA","",LEFT(D913,FIND(" - ",D913&amp;" - ")-1))="TCC",IF(LEFT(D913,FIND(" - ",D913&amp;" - ")-1)="NA","",LEFT(D913,FIND(" - ",D913&amp;" - ")-1))="TCC1",IF(LEFT(D913,FIND(" - ",D913&amp;" - ")-1)="NA","",LEFT(D913,FIND(" - ",D913&amp;" - ")-1))="TCC.1",IF(LEFT(D913,FIND(" - ",D913&amp;" - ")-1)="NA","",LEFT(D913,FIND(" - ",D913&amp;" - ")-1))="STD"),"",IF(IF(LEFT(K913,FIND(" - ",K913&amp;" - ")-1)="NA","",LEFT(K913,FIND(" - ",K913&amp;" - ")-1))="","","-"&amp;IF(LEFT(K913,FIND(" - ",K913&amp;" - ")-1)="NA","",LEFT(K913,FIND(" - ",K913&amp;" - ")-1))))&amp;IF(IF(LEFT(L913,FIND(" - ",L913&amp;" - ")-1)="NA","",LEFT(L913,FIND(" - ",L913&amp;" - ")-1))="","","-"&amp;IF(LEFT(L913,FIND(" - ",L913&amp;" - ")-1)="NA","",LEFT(L913,FIND(" - ",L913&amp;" - ")-1))),IF(LEFT(C913,FIND(" - ",C913&amp;" - ")-1)="NA","",LEFT(C913,FIND(" - ",C913&amp;" - ")-1))&amp;IF(IF(LEFT(D913,FIND(" - ",D913&amp;" - ")-1)="NA","",LEFT(D913,FIND(" - ",D913&amp;" - ")-1))="","","-"&amp;IF(LEFT(D913,FIND(" - ",D913&amp;" - ")-1)="NA","",LEFT(D913,FIND(" - ",D913&amp;" - ")-1)))&amp;IF(IF(LEFT(E913,FIND(" - ",E913&amp;" - ")-1)="NA","",LEFT(E913,FIND(" - ",E913&amp;" - ")-1))="","","-"&amp;IF(LEFT(E913,FIND(" - ",E913&amp;" - ")-1)="NA","",LEFT(E913,FIND(" - ",E913&amp;" - ")-1)))&amp;IF(IF(LEFT(F913,FIND(" - ",F913&amp;" - ")-1)="NA","",LEFT(F913,FIND(" - ",F913&amp;" - ")-1))="","","-"&amp;IF(LEFT(F913,FIND(" - ",F913&amp;" - ")-1)="NA","",LEFT(F913,FIND(" - ",F913&amp;" - ")-1)))&amp;IF(IF(LEFT(F913,FIND(" - ",F913&amp;" - ")-1)="NA","",LEFT(F913,FIND(" - ",F913&amp;" - ")-1))="CX",IF(AND(G913&lt;&gt;"",H913&lt;&gt;""),"-"&amp;G913&amp;"/"&amp;H913,""),IF(H913&lt;&gt;"","-"&amp;H913,""))&amp;IF(AND(IF(LEFT(F913,FIND(" - ",F913&amp;" - ")-1)="NA","",LEFT(F913,FIND(" - ",F913&amp;" - ")-1))&lt;&gt;"CX",I913&lt;&gt;""),"-"&amp;I913,"")&amp;IF(IF(LEFT(J913,FIND(" - ",J913&amp;" - ")-1)="NA","",LEFT(J913,FIND(" - ",J913&amp;" - ")-1))="","","-"&amp;IF(LEFT(J913,FIND(" - ",J913&amp;" - ")-1)="NA","",LEFT(J913,FIND(" - ",J913&amp;" - ")-1)))&amp;IF(IF(LEFT(K913,FIND(" - ",K913&amp;" - ")-1)="NA","",LEFT(K913,FIND(" - ",K913&amp;" - ")-1))="","","-"&amp;IF(LEFT(K913,FIND(" - ",K913&amp;" - ")-1)="NA","",LEFT(K913,FIND(" - ",K913&amp;" - ")-1)))&amp;IF(IF(LEFT(L913,FIND(" - ",L913&amp;" - ")-1)="NA","",LEFT(L913,FIND(" - ",L913&amp;" - ")-1))="","","-"&amp;IF(LEFT(L913,FIND(" - ",L913&amp;" - ")-1)="NA","",LEFT(L913,FIND(" - ",L913&amp;" - ")-1)))&amp;IF(M913&lt;&gt;"","-"&amp;M913,""))))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IF(C914="","",IF(OR(IF(LEFT(C914,FIND(" - ",C914&amp;" - ")-1)="NA","",LEFT(C914,FIND(" - ",C914&amp;" - ")-1))="RED-TEE",AND(OR(IF(LEFT(C914,FIND(" - ",C914&amp;" - ")-1)="NA","",LEFT(C914,FIND(" - ",C914&amp;" - ")-1))="TB",IF(LEFT(C914,FIND(" - ",C914&amp;" - ")-1)="NA","",LEFT(C914,FIND(" - ",C914&amp;" - ")-1))="EL45",IF(LEFT(C914,FIND(" - ",C914&amp;" - ")-1)="NA","",LEFT(C914,FIND(" - ",C914&amp;" - ")-1))="EL90",IF(LEFT(C914,FIND(" - ",C914&amp;" - ")-1)="NA","",LEFT(C914,FIND(" - ",C914&amp;" - ")-1))="STR-TEE"),IF(LEFT(D914,FIND(" - ",D914&amp;" - ")-1)="NA","",LEFT(D914,FIND(" - ",D914&amp;" - ")-1))="COAX")),IF(LEFT(C914,FIND(" - ",C914&amp;" - ")-1)="NA","",LEFT(C914,FIND(" - ",C914&amp;" - ")-1))&amp;IF(IF(LEFT(D914,FIND(" - ",D914&amp;" - ")-1)="NA","",LEFT(D914,FIND(" - ",D914&amp;" - ")-1))="","","-"&amp;IF(LEFT(D914,FIND(" - ",D914&amp;" - ")-1)="NA","",LEFT(D914,FIND(" - ",D914&amp;" - ")-1)))&amp;IF(AND(G914&lt;&gt;"",H914&lt;&gt;""),"-"&amp;G914&amp;" x "&amp;H914,IF(H914&lt;&gt;"","-"&amp;H914,""))&amp;IF(I914&lt;&gt;"","-"&amp;I914,"")&amp;IF(OR(IF(LEFT(D914,FIND(" - ",D914&amp;" - ")-1)="NA","",LEFT(D914,FIND(" - ",D914&amp;" - ")-1))="TCC",IF(LEFT(D914,FIND(" - ",D914&amp;" - ")-1)="NA","",LEFT(D914,FIND(" - ",D914&amp;" - ")-1))="TCC1",IF(LEFT(D914,FIND(" - ",D914&amp;" - ")-1)="NA","",LEFT(D914,FIND(" - ",D914&amp;" - ")-1))="TCC.1",IF(LEFT(D914,FIND(" - ",D914&amp;" - ")-1)="NA","",LEFT(D914,FIND(" - ",D914&amp;" - ")-1))="STD"),"",IF(IF(LEFT(K914,FIND(" - ",K914&amp;" - ")-1)="NA","",LEFT(K914,FIND(" - ",K914&amp;" - ")-1))="","","-"&amp;IF(LEFT(K914,FIND(" - ",K914&amp;" - ")-1)="NA","",LEFT(K914,FIND(" - ",K914&amp;" - ")-1))))&amp;IF(IF(LEFT(L914,FIND(" - ",L914&amp;" - ")-1)="NA","",LEFT(L914,FIND(" - ",L914&amp;" - ")-1))="","","-"&amp;IF(LEFT(L914,FIND(" - ",L914&amp;" - ")-1)="NA","",LEFT(L914,FIND(" - ",L914&amp;" - ")-1))),IF(OR(IF(LEFT(C914,FIND(" - ",C914&amp;" - ")-1)="NA","",LEFT(C914,FIND(" - ",C914&amp;" - ")-1))="TB",AND(OR(IF(LEFT(C914,FIND(" - ",C914&amp;" - ")-1)="NA","",LEFT(C914,FIND(" - ",C914&amp;" - ")-1))="TB",IF(LEFT(C914,FIND(" - ",C914&amp;" - ")-1)="NA","",LEFT(C914,FIND(" - ",C914&amp;" - ")-1))="EL45",IF(LEFT(C914,FIND(" - ",C914&amp;" - ")-1)="NA","",LEFT(C914,FIND(" - ",C914&amp;" - ")-1))="EL90",IF(LEFT(C914,FIND(" - ",C914&amp;" - ")-1)="NA","",LEFT(C914,FIND(" - ",C914&amp;" - ")-1))="STR-TEE"),OR(IF(LEFT(D914,FIND(" - ",D914&amp;" - ")-1)="NA","",LEFT(D914,FIND(" - ",D914&amp;" - ")-1))="UL",IF(LEFT(D914,FIND(" - ",D914&amp;" - ")-1)="NA","",LEFT(D914,FIND(" - ",D914&amp;" - ")-1))="TCC",IF(LEFT(D914,FIND(" - ",D914&amp;" - ")-1)="NA","",LEFT(D914,FIND(" - ",D914&amp;" - ")-1))="TCC1",IF(LEFT(D914,FIND(" - ",D914&amp;" - ")-1)="NA","",LEFT(D914,FIND(" - ",D914&amp;" - ")-1))="TCC.1",IF(LEFT(D914,FIND(" - ",D914&amp;" - ")-1)="NA","",LEFT(D914,FIND(" - ",D914&amp;" - ")-1))="STD"))),IF(LEFT(C914,FIND(" - ",C914&amp;" - ")-1)="NA","",LEFT(C914,FIND(" - ",C914&amp;" - ")-1))&amp;IF(IF(LEFT(D914,FIND(" - ",D914&amp;" - ")-1)="NA","",LEFT(D914,FIND(" - ",D914&amp;" - ")-1))="","","-"&amp;IF(LEFT(D914,FIND(" - ",D914&amp;" - ")-1)="NA","",LEFT(D914,FIND(" - ",D914&amp;" - ")-1)))&amp;IF(H914&lt;&gt;"","-"&amp;H914,"")&amp;IF(OR(SUBSTITUTE(H914,"""" ,"")="1/2",SUBSTITUTE(H914,"""" ,"")="3/4"),IF(I914&lt;&gt;"","-"&amp;I914,""),"")&amp;IF(OR(IF(LEFT(D914,FIND(" - ",D914&amp;" - ")-1)="NA","",LEFT(D914,FIND(" - ",D914&amp;" - ")-1))="TCC",IF(LEFT(D914,FIND(" - ",D914&amp;" - ")-1)="NA","",LEFT(D914,FIND(" - ",D914&amp;" - ")-1))="TCC1",IF(LEFT(D914,FIND(" - ",D914&amp;" - ")-1)="NA","",LEFT(D914,FIND(" - ",D914&amp;" - ")-1))="TCC.1",IF(LEFT(D914,FIND(" - ",D914&amp;" - ")-1)="NA","",LEFT(D914,FIND(" - ",D914&amp;" - ")-1))="STD"),"",IF(IF(LEFT(K914,FIND(" - ",K914&amp;" - ")-1)="NA","",LEFT(K914,FIND(" - ",K914&amp;" - ")-1))="","","-"&amp;IF(LEFT(K914,FIND(" - ",K914&amp;" - ")-1)="NA","",LEFT(K914,FIND(" - ",K914&amp;" - ")-1))))&amp;IF(IF(LEFT(L914,FIND(" - ",L914&amp;" - ")-1)="NA","",LEFT(L914,FIND(" - ",L914&amp;" - ")-1))="","","-"&amp;IF(LEFT(L914,FIND(" - ",L914&amp;" - ")-1)="NA","",LEFT(L914,FIND(" - ",L914&amp;" - ")-1))),IF(LEFT(C914,FIND(" - ",C914&amp;" - ")-1)="NA","",LEFT(C914,FIND(" - ",C914&amp;" - ")-1))&amp;IF(IF(LEFT(D914,FIND(" - ",D914&amp;" - ")-1)="NA","",LEFT(D914,FIND(" - ",D914&amp;" - ")-1))="","","-"&amp;IF(LEFT(D914,FIND(" - ",D914&amp;" - ")-1)="NA","",LEFT(D914,FIND(" - ",D914&amp;" - ")-1)))&amp;IF(IF(LEFT(E914,FIND(" - ",E914&amp;" - ")-1)="NA","",LEFT(E914,FIND(" - ",E914&amp;" - ")-1))="","","-"&amp;IF(LEFT(E914,FIND(" - ",E914&amp;" - ")-1)="NA","",LEFT(E914,FIND(" - ",E914&amp;" - ")-1)))&amp;IF(IF(LEFT(F914,FIND(" - ",F914&amp;" - ")-1)="NA","",LEFT(F914,FIND(" - ",F914&amp;" - ")-1))="","","-"&amp;IF(LEFT(F914,FIND(" - ",F914&amp;" - ")-1)="NA","",LEFT(F914,FIND(" - ",F914&amp;" - ")-1)))&amp;IF(IF(LEFT(F914,FIND(" - ",F914&amp;" - ")-1)="NA","",LEFT(F914,FIND(" - ",F914&amp;" - ")-1))="CX",IF(AND(G914&lt;&gt;"",H914&lt;&gt;""),"-"&amp;G914&amp;"/"&amp;H914,""),IF(H914&lt;&gt;"","-"&amp;H914,""))&amp;IF(AND(IF(LEFT(F914,FIND(" - ",F914&amp;" - ")-1)="NA","",LEFT(F914,FIND(" - ",F914&amp;" - ")-1))&lt;&gt;"CX",I914&lt;&gt;""),"-"&amp;I914,"")&amp;IF(IF(LEFT(J914,FIND(" - ",J914&amp;" - ")-1)="NA","",LEFT(J914,FIND(" - ",J914&amp;" - ")-1))="","","-"&amp;IF(LEFT(J914,FIND(" - ",J914&amp;" - ")-1)="NA","",LEFT(J914,FIND(" - ",J914&amp;" - ")-1)))&amp;IF(IF(LEFT(K914,FIND(" - ",K914&amp;" - ")-1)="NA","",LEFT(K914,FIND(" - ",K914&amp;" - ")-1))="","","-"&amp;IF(LEFT(K914,FIND(" - ",K914&amp;" - ")-1)="NA","",LEFT(K914,FIND(" - ",K914&amp;" - ")-1)))&amp;IF(IF(LEFT(L914,FIND(" - ",L914&amp;" - ")-1)="NA","",LEFT(L914,FIND(" - ",L914&amp;" - ")-1))="","","-"&amp;IF(LEFT(L914,FIND(" - ",L914&amp;" - ")-1)="NA","",LEFT(L914,FIND(" - ",L914&amp;" - ")-1)))&amp;IF(M914&lt;&gt;"","-"&amp;M914,""))))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IF(C915="","",IF(OR(IF(LEFT(C915,FIND(" - ",C915&amp;" - ")-1)="NA","",LEFT(C915,FIND(" - ",C915&amp;" - ")-1))="RED-TEE",AND(OR(IF(LEFT(C915,FIND(" - ",C915&amp;" - ")-1)="NA","",LEFT(C915,FIND(" - ",C915&amp;" - ")-1))="TB",IF(LEFT(C915,FIND(" - ",C915&amp;" - ")-1)="NA","",LEFT(C915,FIND(" - ",C915&amp;" - ")-1))="EL45",IF(LEFT(C915,FIND(" - ",C915&amp;" - ")-1)="NA","",LEFT(C915,FIND(" - ",C915&amp;" - ")-1))="EL90",IF(LEFT(C915,FIND(" - ",C915&amp;" - ")-1)="NA","",LEFT(C915,FIND(" - ",C915&amp;" - ")-1))="STR-TEE"),IF(LEFT(D915,FIND(" - ",D915&amp;" - ")-1)="NA","",LEFT(D915,FIND(" - ",D915&amp;" - ")-1))="COAX")),IF(LEFT(C915,FIND(" - ",C915&amp;" - ")-1)="NA","",LEFT(C915,FIND(" - ",C915&amp;" - ")-1))&amp;IF(IF(LEFT(D915,FIND(" - ",D915&amp;" - ")-1)="NA","",LEFT(D915,FIND(" - ",D915&amp;" - ")-1))="","","-"&amp;IF(LEFT(D915,FIND(" - ",D915&amp;" - ")-1)="NA","",LEFT(D915,FIND(" - ",D915&amp;" - ")-1)))&amp;IF(AND(G915&lt;&gt;"",H915&lt;&gt;""),"-"&amp;G915&amp;" x "&amp;H915,IF(H915&lt;&gt;"","-"&amp;H915,""))&amp;IF(I915&lt;&gt;"","-"&amp;I915,"")&amp;IF(OR(IF(LEFT(D915,FIND(" - ",D915&amp;" - ")-1)="NA","",LEFT(D915,FIND(" - ",D915&amp;" - ")-1))="TCC",IF(LEFT(D915,FIND(" - ",D915&amp;" - ")-1)="NA","",LEFT(D915,FIND(" - ",D915&amp;" - ")-1))="TCC1",IF(LEFT(D915,FIND(" - ",D915&amp;" - ")-1)="NA","",LEFT(D915,FIND(" - ",D915&amp;" - ")-1))="TCC.1",IF(LEFT(D915,FIND(" - ",D915&amp;" - ")-1)="NA","",LEFT(D915,FIND(" - ",D915&amp;" - ")-1))="STD"),"",IF(IF(LEFT(K915,FIND(" - ",K915&amp;" - ")-1)="NA","",LEFT(K915,FIND(" - ",K915&amp;" - ")-1))="","","-"&amp;IF(LEFT(K915,FIND(" - ",K915&amp;" - ")-1)="NA","",LEFT(K915,FIND(" - ",K915&amp;" - ")-1))))&amp;IF(IF(LEFT(L915,FIND(" - ",L915&amp;" - ")-1)="NA","",LEFT(L915,FIND(" - ",L915&amp;" - ")-1))="","","-"&amp;IF(LEFT(L915,FIND(" - ",L915&amp;" - ")-1)="NA","",LEFT(L915,FIND(" - ",L915&amp;" - ")-1))),IF(OR(IF(LEFT(C915,FIND(" - ",C915&amp;" - ")-1)="NA","",LEFT(C915,FIND(" - ",C915&amp;" - ")-1))="TB",AND(OR(IF(LEFT(C915,FIND(" - ",C915&amp;" - ")-1)="NA","",LEFT(C915,FIND(" - ",C915&amp;" - ")-1))="TB",IF(LEFT(C915,FIND(" - ",C915&amp;" - ")-1)="NA","",LEFT(C915,FIND(" - ",C915&amp;" - ")-1))="EL45",IF(LEFT(C915,FIND(" - ",C915&amp;" - ")-1)="NA","",LEFT(C915,FIND(" - ",C915&amp;" - ")-1))="EL90",IF(LEFT(C915,FIND(" - ",C915&amp;" - ")-1)="NA","",LEFT(C915,FIND(" - ",C915&amp;" - ")-1))="STR-TEE"),OR(IF(LEFT(D915,FIND(" - ",D915&amp;" - ")-1)="NA","",LEFT(D915,FIND(" - ",D915&amp;" - ")-1))="UL",IF(LEFT(D915,FIND(" - ",D915&amp;" - ")-1)="NA","",LEFT(D915,FIND(" - ",D915&amp;" - ")-1))="TCC",IF(LEFT(D915,FIND(" - ",D915&amp;" - ")-1)="NA","",LEFT(D915,FIND(" - ",D915&amp;" - ")-1))="TCC1",IF(LEFT(D915,FIND(" - ",D915&amp;" - ")-1)="NA","",LEFT(D915,FIND(" - ",D915&amp;" - ")-1))="TCC.1",IF(LEFT(D915,FIND(" - ",D915&amp;" - ")-1)="NA","",LEFT(D915,FIND(" - ",D915&amp;" - ")-1))="STD"))),IF(LEFT(C915,FIND(" - ",C915&amp;" - ")-1)="NA","",LEFT(C915,FIND(" - ",C915&amp;" - ")-1))&amp;IF(IF(LEFT(D915,FIND(" - ",D915&amp;" - ")-1)="NA","",LEFT(D915,FIND(" - ",D915&amp;" - ")-1))="","","-"&amp;IF(LEFT(D915,FIND(" - ",D915&amp;" - ")-1)="NA","",LEFT(D915,FIND(" - ",D915&amp;" - ")-1)))&amp;IF(H915&lt;&gt;"","-"&amp;H915,"")&amp;IF(OR(SUBSTITUTE(H915,"""" ,"")="1/2",SUBSTITUTE(H915,"""" ,"")="3/4"),IF(I915&lt;&gt;"","-"&amp;I915,""),"")&amp;IF(OR(IF(LEFT(D915,FIND(" - ",D915&amp;" - ")-1)="NA","",LEFT(D915,FIND(" - ",D915&amp;" - ")-1))="TCC",IF(LEFT(D915,FIND(" - ",D915&amp;" - ")-1)="NA","",LEFT(D915,FIND(" - ",D915&amp;" - ")-1))="TCC1",IF(LEFT(D915,FIND(" - ",D915&amp;" - ")-1)="NA","",LEFT(D915,FIND(" - ",D915&amp;" - ")-1))="TCC.1",IF(LEFT(D915,FIND(" - ",D915&amp;" - ")-1)="NA","",LEFT(D915,FIND(" - ",D915&amp;" - ")-1))="STD"),"",IF(IF(LEFT(K915,FIND(" - ",K915&amp;" - ")-1)="NA","",LEFT(K915,FIND(" - ",K915&amp;" - ")-1))="","","-"&amp;IF(LEFT(K915,FIND(" - ",K915&amp;" - ")-1)="NA","",LEFT(K915,FIND(" - ",K915&amp;" - ")-1))))&amp;IF(IF(LEFT(L915,FIND(" - ",L915&amp;" - ")-1)="NA","",LEFT(L915,FIND(" - ",L915&amp;" - ")-1))="","","-"&amp;IF(LEFT(L915,FIND(" - ",L915&amp;" - ")-1)="NA","",LEFT(L915,FIND(" - ",L915&amp;" - ")-1))),IF(LEFT(C915,FIND(" - ",C915&amp;" - ")-1)="NA","",LEFT(C915,FIND(" - ",C915&amp;" - ")-1))&amp;IF(IF(LEFT(D915,FIND(" - ",D915&amp;" - ")-1)="NA","",LEFT(D915,FIND(" - ",D915&amp;" - ")-1))="","","-"&amp;IF(LEFT(D915,FIND(" - ",D915&amp;" - ")-1)="NA","",LEFT(D915,FIND(" - ",D915&amp;" - ")-1)))&amp;IF(IF(LEFT(E915,FIND(" - ",E915&amp;" - ")-1)="NA","",LEFT(E915,FIND(" - ",E915&amp;" - ")-1))="","","-"&amp;IF(LEFT(E915,FIND(" - ",E915&amp;" - ")-1)="NA","",LEFT(E915,FIND(" - ",E915&amp;" - ")-1)))&amp;IF(IF(LEFT(F915,FIND(" - ",F915&amp;" - ")-1)="NA","",LEFT(F915,FIND(" - ",F915&amp;" - ")-1))="","","-"&amp;IF(LEFT(F915,FIND(" - ",F915&amp;" - ")-1)="NA","",LEFT(F915,FIND(" - ",F915&amp;" - ")-1)))&amp;IF(IF(LEFT(F915,FIND(" - ",F915&amp;" - ")-1)="NA","",LEFT(F915,FIND(" - ",F915&amp;" - ")-1))="CX",IF(AND(G915&lt;&gt;"",H915&lt;&gt;""),"-"&amp;G915&amp;"/"&amp;H915,""),IF(H915&lt;&gt;"","-"&amp;H915,""))&amp;IF(AND(IF(LEFT(F915,FIND(" - ",F915&amp;" - ")-1)="NA","",LEFT(F915,FIND(" - ",F915&amp;" - ")-1))&lt;&gt;"CX",I915&lt;&gt;""),"-"&amp;I915,"")&amp;IF(IF(LEFT(J915,FIND(" - ",J915&amp;" - ")-1)="NA","",LEFT(J915,FIND(" - ",J915&amp;" - ")-1))="","","-"&amp;IF(LEFT(J915,FIND(" - ",J915&amp;" - ")-1)="NA","",LEFT(J915,FIND(" - ",J915&amp;" - ")-1)))&amp;IF(IF(LEFT(K915,FIND(" - ",K915&amp;" - ")-1)="NA","",LEFT(K915,FIND(" - ",K915&amp;" - ")-1))="","","-"&amp;IF(LEFT(K915,FIND(" - ",K915&amp;" - ")-1)="NA","",LEFT(K915,FIND(" - ",K915&amp;" - ")-1)))&amp;IF(IF(LEFT(L915,FIND(" - ",L915&amp;" - ")-1)="NA","",LEFT(L915,FIND(" - ",L915&amp;" - ")-1))="","","-"&amp;IF(LEFT(L915,FIND(" - ",L915&amp;" - ")-1)="NA","",LEFT(L915,FIND(" - ",L915&amp;" - ")-1)))&amp;IF(M915&lt;&gt;"","-"&amp;M915,""))))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IF(C916="","",IF(OR(IF(LEFT(C916,FIND(" - ",C916&amp;" - ")-1)="NA","",LEFT(C916,FIND(" - ",C916&amp;" - ")-1))="RED-TEE",AND(OR(IF(LEFT(C916,FIND(" - ",C916&amp;" - ")-1)="NA","",LEFT(C916,FIND(" - ",C916&amp;" - ")-1))="TB",IF(LEFT(C916,FIND(" - ",C916&amp;" - ")-1)="NA","",LEFT(C916,FIND(" - ",C916&amp;" - ")-1))="EL45",IF(LEFT(C916,FIND(" - ",C916&amp;" - ")-1)="NA","",LEFT(C916,FIND(" - ",C916&amp;" - ")-1))="EL90",IF(LEFT(C916,FIND(" - ",C916&amp;" - ")-1)="NA","",LEFT(C916,FIND(" - ",C916&amp;" - ")-1))="STR-TEE"),IF(LEFT(D916,FIND(" - ",D916&amp;" - ")-1)="NA","",LEFT(D916,FIND(" - ",D916&amp;" - ")-1))="COAX")),IF(LEFT(C916,FIND(" - ",C916&amp;" - ")-1)="NA","",LEFT(C916,FIND(" - ",C916&amp;" - ")-1))&amp;IF(IF(LEFT(D916,FIND(" - ",D916&amp;" - ")-1)="NA","",LEFT(D916,FIND(" - ",D916&amp;" - ")-1))="","","-"&amp;IF(LEFT(D916,FIND(" - ",D916&amp;" - ")-1)="NA","",LEFT(D916,FIND(" - ",D916&amp;" - ")-1)))&amp;IF(AND(G916&lt;&gt;"",H916&lt;&gt;""),"-"&amp;G916&amp;" x "&amp;H916,IF(H916&lt;&gt;"","-"&amp;H916,""))&amp;IF(I916&lt;&gt;"","-"&amp;I916,"")&amp;IF(OR(IF(LEFT(D916,FIND(" - ",D916&amp;" - ")-1)="NA","",LEFT(D916,FIND(" - ",D916&amp;" - ")-1))="TCC",IF(LEFT(D916,FIND(" - ",D916&amp;" - ")-1)="NA","",LEFT(D916,FIND(" - ",D916&amp;" - ")-1))="TCC1",IF(LEFT(D916,FIND(" - ",D916&amp;" - ")-1)="NA","",LEFT(D916,FIND(" - ",D916&amp;" - ")-1))="TCC.1",IF(LEFT(D916,FIND(" - ",D916&amp;" - ")-1)="NA","",LEFT(D916,FIND(" - ",D916&amp;" - ")-1))="STD"),"",IF(IF(LEFT(K916,FIND(" - ",K916&amp;" - ")-1)="NA","",LEFT(K916,FIND(" - ",K916&amp;" - ")-1))="","","-"&amp;IF(LEFT(K916,FIND(" - ",K916&amp;" - ")-1)="NA","",LEFT(K916,FIND(" - ",K916&amp;" - ")-1))))&amp;IF(IF(LEFT(L916,FIND(" - ",L916&amp;" - ")-1)="NA","",LEFT(L916,FIND(" - ",L916&amp;" - ")-1))="","","-"&amp;IF(LEFT(L916,FIND(" - ",L916&amp;" - ")-1)="NA","",LEFT(L916,FIND(" - ",L916&amp;" - ")-1))),IF(OR(IF(LEFT(C916,FIND(" - ",C916&amp;" - ")-1)="NA","",LEFT(C916,FIND(" - ",C916&amp;" - ")-1))="TB",AND(OR(IF(LEFT(C916,FIND(" - ",C916&amp;" - ")-1)="NA","",LEFT(C916,FIND(" - ",C916&amp;" - ")-1))="TB",IF(LEFT(C916,FIND(" - ",C916&amp;" - ")-1)="NA","",LEFT(C916,FIND(" - ",C916&amp;" - ")-1))="EL45",IF(LEFT(C916,FIND(" - ",C916&amp;" - ")-1)="NA","",LEFT(C916,FIND(" - ",C916&amp;" - ")-1))="EL90",IF(LEFT(C916,FIND(" - ",C916&amp;" - ")-1)="NA","",LEFT(C916,FIND(" - ",C916&amp;" - ")-1))="STR-TEE"),OR(IF(LEFT(D916,FIND(" - ",D916&amp;" - ")-1)="NA","",LEFT(D916,FIND(" - ",D916&amp;" - ")-1))="UL",IF(LEFT(D916,FIND(" - ",D916&amp;" - ")-1)="NA","",LEFT(D916,FIND(" - ",D916&amp;" - ")-1))="TCC",IF(LEFT(D916,FIND(" - ",D916&amp;" - ")-1)="NA","",LEFT(D916,FIND(" - ",D916&amp;" - ")-1))="TCC1",IF(LEFT(D916,FIND(" - ",D916&amp;" - ")-1)="NA","",LEFT(D916,FIND(" - ",D916&amp;" - ")-1))="TCC.1",IF(LEFT(D916,FIND(" - ",D916&amp;" - ")-1)="NA","",LEFT(D916,FIND(" - ",D916&amp;" - ")-1))="STD"))),IF(LEFT(C916,FIND(" - ",C916&amp;" - ")-1)="NA","",LEFT(C916,FIND(" - ",C916&amp;" - ")-1))&amp;IF(IF(LEFT(D916,FIND(" - ",D916&amp;" - ")-1)="NA","",LEFT(D916,FIND(" - ",D916&amp;" - ")-1))="","","-"&amp;IF(LEFT(D916,FIND(" - ",D916&amp;" - ")-1)="NA","",LEFT(D916,FIND(" - ",D916&amp;" - ")-1)))&amp;IF(H916&lt;&gt;"","-"&amp;H916,"")&amp;IF(OR(SUBSTITUTE(H916,"""" ,"")="1/2",SUBSTITUTE(H916,"""" ,"")="3/4"),IF(I916&lt;&gt;"","-"&amp;I916,""),"")&amp;IF(OR(IF(LEFT(D916,FIND(" - ",D916&amp;" - ")-1)="NA","",LEFT(D916,FIND(" - ",D916&amp;" - ")-1))="TCC",IF(LEFT(D916,FIND(" - ",D916&amp;" - ")-1)="NA","",LEFT(D916,FIND(" - ",D916&amp;" - ")-1))="TCC1",IF(LEFT(D916,FIND(" - ",D916&amp;" - ")-1)="NA","",LEFT(D916,FIND(" - ",D916&amp;" - ")-1))="TCC.1",IF(LEFT(D916,FIND(" - ",D916&amp;" - ")-1)="NA","",LEFT(D916,FIND(" - ",D916&amp;" - ")-1))="STD"),"",IF(IF(LEFT(K916,FIND(" - ",K916&amp;" - ")-1)="NA","",LEFT(K916,FIND(" - ",K916&amp;" - ")-1))="","","-"&amp;IF(LEFT(K916,FIND(" - ",K916&amp;" - ")-1)="NA","",LEFT(K916,FIND(" - ",K916&amp;" - ")-1))))&amp;IF(IF(LEFT(L916,FIND(" - ",L916&amp;" - ")-1)="NA","",LEFT(L916,FIND(" - ",L916&amp;" - ")-1))="","","-"&amp;IF(LEFT(L916,FIND(" - ",L916&amp;" - ")-1)="NA","",LEFT(L916,FIND(" - ",L916&amp;" - ")-1))),IF(LEFT(C916,FIND(" - ",C916&amp;" - ")-1)="NA","",LEFT(C916,FIND(" - ",C916&amp;" - ")-1))&amp;IF(IF(LEFT(D916,FIND(" - ",D916&amp;" - ")-1)="NA","",LEFT(D916,FIND(" - ",D916&amp;" - ")-1))="","","-"&amp;IF(LEFT(D916,FIND(" - ",D916&amp;" - ")-1)="NA","",LEFT(D916,FIND(" - ",D916&amp;" - ")-1)))&amp;IF(IF(LEFT(E916,FIND(" - ",E916&amp;" - ")-1)="NA","",LEFT(E916,FIND(" - ",E916&amp;" - ")-1))="","","-"&amp;IF(LEFT(E916,FIND(" - ",E916&amp;" - ")-1)="NA","",LEFT(E916,FIND(" - ",E916&amp;" - ")-1)))&amp;IF(IF(LEFT(F916,FIND(" - ",F916&amp;" - ")-1)="NA","",LEFT(F916,FIND(" - ",F916&amp;" - ")-1))="","","-"&amp;IF(LEFT(F916,FIND(" - ",F916&amp;" - ")-1)="NA","",LEFT(F916,FIND(" - ",F916&amp;" - ")-1)))&amp;IF(IF(LEFT(F916,FIND(" - ",F916&amp;" - ")-1)="NA","",LEFT(F916,FIND(" - ",F916&amp;" - ")-1))="CX",IF(AND(G916&lt;&gt;"",H916&lt;&gt;""),"-"&amp;G916&amp;"/"&amp;H916,""),IF(H916&lt;&gt;"","-"&amp;H916,""))&amp;IF(AND(IF(LEFT(F916,FIND(" - ",F916&amp;" - ")-1)="NA","",LEFT(F916,FIND(" - ",F916&amp;" - ")-1))&lt;&gt;"CX",I916&lt;&gt;""),"-"&amp;I916,"")&amp;IF(IF(LEFT(J916,FIND(" - ",J916&amp;" - ")-1)="NA","",LEFT(J916,FIND(" - ",J916&amp;" - ")-1))="","","-"&amp;IF(LEFT(J916,FIND(" - ",J916&amp;" - ")-1)="NA","",LEFT(J916,FIND(" - ",J916&amp;" - ")-1)))&amp;IF(IF(LEFT(K916,FIND(" - ",K916&amp;" - ")-1)="NA","",LEFT(K916,FIND(" - ",K916&amp;" - ")-1))="","","-"&amp;IF(LEFT(K916,FIND(" - ",K916&amp;" - ")-1)="NA","",LEFT(K916,FIND(" - ",K916&amp;" - ")-1)))&amp;IF(IF(LEFT(L916,FIND(" - ",L916&amp;" - ")-1)="NA","",LEFT(L916,FIND(" - ",L916&amp;" - ")-1))="","","-"&amp;IF(LEFT(L916,FIND(" - ",L916&amp;" - ")-1)="NA","",LEFT(L916,FIND(" - ",L916&amp;" - ")-1)))&amp;IF(M916&lt;&gt;"","-"&amp;M916,""))))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IF(C917="","",IF(OR(IF(LEFT(C917,FIND(" - ",C917&amp;" - ")-1)="NA","",LEFT(C917,FIND(" - ",C917&amp;" - ")-1))="RED-TEE",AND(OR(IF(LEFT(C917,FIND(" - ",C917&amp;" - ")-1)="NA","",LEFT(C917,FIND(" - ",C917&amp;" - ")-1))="TB",IF(LEFT(C917,FIND(" - ",C917&amp;" - ")-1)="NA","",LEFT(C917,FIND(" - ",C917&amp;" - ")-1))="EL45",IF(LEFT(C917,FIND(" - ",C917&amp;" - ")-1)="NA","",LEFT(C917,FIND(" - ",C917&amp;" - ")-1))="EL90",IF(LEFT(C917,FIND(" - ",C917&amp;" - ")-1)="NA","",LEFT(C917,FIND(" - ",C917&amp;" - ")-1))="STR-TEE"),IF(LEFT(D917,FIND(" - ",D917&amp;" - ")-1)="NA","",LEFT(D917,FIND(" - ",D917&amp;" - ")-1))="COAX")),IF(LEFT(C917,FIND(" - ",C917&amp;" - ")-1)="NA","",LEFT(C917,FIND(" - ",C917&amp;" - ")-1))&amp;IF(IF(LEFT(D917,FIND(" - ",D917&amp;" - ")-1)="NA","",LEFT(D917,FIND(" - ",D917&amp;" - ")-1))="","","-"&amp;IF(LEFT(D917,FIND(" - ",D917&amp;" - ")-1)="NA","",LEFT(D917,FIND(" - ",D917&amp;" - ")-1)))&amp;IF(AND(G917&lt;&gt;"",H917&lt;&gt;""),"-"&amp;G917&amp;" x "&amp;H917,IF(H917&lt;&gt;"","-"&amp;H917,""))&amp;IF(I917&lt;&gt;"","-"&amp;I917,"")&amp;IF(OR(IF(LEFT(D917,FIND(" - ",D917&amp;" - ")-1)="NA","",LEFT(D917,FIND(" - ",D917&amp;" - ")-1))="TCC",IF(LEFT(D917,FIND(" - ",D917&amp;" - ")-1)="NA","",LEFT(D917,FIND(" - ",D917&amp;" - ")-1))="TCC1",IF(LEFT(D917,FIND(" - ",D917&amp;" - ")-1)="NA","",LEFT(D917,FIND(" - ",D917&amp;" - ")-1))="TCC.1",IF(LEFT(D917,FIND(" - ",D917&amp;" - ")-1)="NA","",LEFT(D917,FIND(" - ",D917&amp;" - ")-1))="STD"),"",IF(IF(LEFT(K917,FIND(" - ",K917&amp;" - ")-1)="NA","",LEFT(K917,FIND(" - ",K917&amp;" - ")-1))="","","-"&amp;IF(LEFT(K917,FIND(" - ",K917&amp;" - ")-1)="NA","",LEFT(K917,FIND(" - ",K917&amp;" - ")-1))))&amp;IF(IF(LEFT(L917,FIND(" - ",L917&amp;" - ")-1)="NA","",LEFT(L917,FIND(" - ",L917&amp;" - ")-1))="","","-"&amp;IF(LEFT(L917,FIND(" - ",L917&amp;" - ")-1)="NA","",LEFT(L917,FIND(" - ",L917&amp;" - ")-1))),IF(OR(IF(LEFT(C917,FIND(" - ",C917&amp;" - ")-1)="NA","",LEFT(C917,FIND(" - ",C917&amp;" - ")-1))="TB",AND(OR(IF(LEFT(C917,FIND(" - ",C917&amp;" - ")-1)="NA","",LEFT(C917,FIND(" - ",C917&amp;" - ")-1))="TB",IF(LEFT(C917,FIND(" - ",C917&amp;" - ")-1)="NA","",LEFT(C917,FIND(" - ",C917&amp;" - ")-1))="EL45",IF(LEFT(C917,FIND(" - ",C917&amp;" - ")-1)="NA","",LEFT(C917,FIND(" - ",C917&amp;" - ")-1))="EL90",IF(LEFT(C917,FIND(" - ",C917&amp;" - ")-1)="NA","",LEFT(C917,FIND(" - ",C917&amp;" - ")-1))="STR-TEE"),OR(IF(LEFT(D917,FIND(" - ",D917&amp;" - ")-1)="NA","",LEFT(D917,FIND(" - ",D917&amp;" - ")-1))="UL",IF(LEFT(D917,FIND(" - ",D917&amp;" - ")-1)="NA","",LEFT(D917,FIND(" - ",D917&amp;" - ")-1))="TCC",IF(LEFT(D917,FIND(" - ",D917&amp;" - ")-1)="NA","",LEFT(D917,FIND(" - ",D917&amp;" - ")-1))="TCC1",IF(LEFT(D917,FIND(" - ",D917&amp;" - ")-1)="NA","",LEFT(D917,FIND(" - ",D917&amp;" - ")-1))="TCC.1",IF(LEFT(D917,FIND(" - ",D917&amp;" - ")-1)="NA","",LEFT(D917,FIND(" - ",D917&amp;" - ")-1))="STD"))),IF(LEFT(C917,FIND(" - ",C917&amp;" - ")-1)="NA","",LEFT(C917,FIND(" - ",C917&amp;" - ")-1))&amp;IF(IF(LEFT(D917,FIND(" - ",D917&amp;" - ")-1)="NA","",LEFT(D917,FIND(" - ",D917&amp;" - ")-1))="","","-"&amp;IF(LEFT(D917,FIND(" - ",D917&amp;" - ")-1)="NA","",LEFT(D917,FIND(" - ",D917&amp;" - ")-1)))&amp;IF(H917&lt;&gt;"","-"&amp;H917,"")&amp;IF(OR(SUBSTITUTE(H917,"""" ,"")="1/2",SUBSTITUTE(H917,"""" ,"")="3/4"),IF(I917&lt;&gt;"","-"&amp;I917,""),"")&amp;IF(OR(IF(LEFT(D917,FIND(" - ",D917&amp;" - ")-1)="NA","",LEFT(D917,FIND(" - ",D917&amp;" - ")-1))="TCC",IF(LEFT(D917,FIND(" - ",D917&amp;" - ")-1)="NA","",LEFT(D917,FIND(" - ",D917&amp;" - ")-1))="TCC1",IF(LEFT(D917,FIND(" - ",D917&amp;" - ")-1)="NA","",LEFT(D917,FIND(" - ",D917&amp;" - ")-1))="TCC.1",IF(LEFT(D917,FIND(" - ",D917&amp;" - ")-1)="NA","",LEFT(D917,FIND(" - ",D917&amp;" - ")-1))="STD"),"",IF(IF(LEFT(K917,FIND(" - ",K917&amp;" - ")-1)="NA","",LEFT(K917,FIND(" - ",K917&amp;" - ")-1))="","","-"&amp;IF(LEFT(K917,FIND(" - ",K917&amp;" - ")-1)="NA","",LEFT(K917,FIND(" - ",K917&amp;" - ")-1))))&amp;IF(IF(LEFT(L917,FIND(" - ",L917&amp;" - ")-1)="NA","",LEFT(L917,FIND(" - ",L917&amp;" - ")-1))="","","-"&amp;IF(LEFT(L917,FIND(" - ",L917&amp;" - ")-1)="NA","",LEFT(L917,FIND(" - ",L917&amp;" - ")-1))),IF(LEFT(C917,FIND(" - ",C917&amp;" - ")-1)="NA","",LEFT(C917,FIND(" - ",C917&amp;" - ")-1))&amp;IF(IF(LEFT(D917,FIND(" - ",D917&amp;" - ")-1)="NA","",LEFT(D917,FIND(" - ",D917&amp;" - ")-1))="","","-"&amp;IF(LEFT(D917,FIND(" - ",D917&amp;" - ")-1)="NA","",LEFT(D917,FIND(" - ",D917&amp;" - ")-1)))&amp;IF(IF(LEFT(E917,FIND(" - ",E917&amp;" - ")-1)="NA","",LEFT(E917,FIND(" - ",E917&amp;" - ")-1))="","","-"&amp;IF(LEFT(E917,FIND(" - ",E917&amp;" - ")-1)="NA","",LEFT(E917,FIND(" - ",E917&amp;" - ")-1)))&amp;IF(IF(LEFT(F917,FIND(" - ",F917&amp;" - ")-1)="NA","",LEFT(F917,FIND(" - ",F917&amp;" - ")-1))="","","-"&amp;IF(LEFT(F917,FIND(" - ",F917&amp;" - ")-1)="NA","",LEFT(F917,FIND(" - ",F917&amp;" - ")-1)))&amp;IF(IF(LEFT(F917,FIND(" - ",F917&amp;" - ")-1)="NA","",LEFT(F917,FIND(" - ",F917&amp;" - ")-1))="CX",IF(AND(G917&lt;&gt;"",H917&lt;&gt;""),"-"&amp;G917&amp;"/"&amp;H917,""),IF(H917&lt;&gt;"","-"&amp;H917,""))&amp;IF(AND(IF(LEFT(F917,FIND(" - ",F917&amp;" - ")-1)="NA","",LEFT(F917,FIND(" - ",F917&amp;" - ")-1))&lt;&gt;"CX",I917&lt;&gt;""),"-"&amp;I917,"")&amp;IF(IF(LEFT(J917,FIND(" - ",J917&amp;" - ")-1)="NA","",LEFT(J917,FIND(" - ",J917&amp;" - ")-1))="","","-"&amp;IF(LEFT(J917,FIND(" - ",J917&amp;" - ")-1)="NA","",LEFT(J917,FIND(" - ",J917&amp;" - ")-1)))&amp;IF(IF(LEFT(K917,FIND(" - ",K917&amp;" - ")-1)="NA","",LEFT(K917,FIND(" - ",K917&amp;" - ")-1))="","","-"&amp;IF(LEFT(K917,FIND(" - ",K917&amp;" - ")-1)="NA","",LEFT(K917,FIND(" - ",K917&amp;" - ")-1)))&amp;IF(IF(LEFT(L917,FIND(" - ",L917&amp;" - ")-1)="NA","",LEFT(L917,FIND(" - ",L917&amp;" - ")-1))="","","-"&amp;IF(LEFT(L917,FIND(" - ",L917&amp;" - ")-1)="NA","",LEFT(L917,FIND(" - ",L917&amp;" - ")-1)))&amp;IF(M917&lt;&gt;"","-"&amp;M917,""))))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IF(C918="","",IF(OR(IF(LEFT(C918,FIND(" - ",C918&amp;" - ")-1)="NA","",LEFT(C918,FIND(" - ",C918&amp;" - ")-1))="RED-TEE",AND(OR(IF(LEFT(C918,FIND(" - ",C918&amp;" - ")-1)="NA","",LEFT(C918,FIND(" - ",C918&amp;" - ")-1))="TB",IF(LEFT(C918,FIND(" - ",C918&amp;" - ")-1)="NA","",LEFT(C918,FIND(" - ",C918&amp;" - ")-1))="EL45",IF(LEFT(C918,FIND(" - ",C918&amp;" - ")-1)="NA","",LEFT(C918,FIND(" - ",C918&amp;" - ")-1))="EL90",IF(LEFT(C918,FIND(" - ",C918&amp;" - ")-1)="NA","",LEFT(C918,FIND(" - ",C918&amp;" - ")-1))="STR-TEE"),IF(LEFT(D918,FIND(" - ",D918&amp;" - ")-1)="NA","",LEFT(D918,FIND(" - ",D918&amp;" - ")-1))="COAX")),IF(LEFT(C918,FIND(" - ",C918&amp;" - ")-1)="NA","",LEFT(C918,FIND(" - ",C918&amp;" - ")-1))&amp;IF(IF(LEFT(D918,FIND(" - ",D918&amp;" - ")-1)="NA","",LEFT(D918,FIND(" - ",D918&amp;" - ")-1))="","","-"&amp;IF(LEFT(D918,FIND(" - ",D918&amp;" - ")-1)="NA","",LEFT(D918,FIND(" - ",D918&amp;" - ")-1)))&amp;IF(AND(G918&lt;&gt;"",H918&lt;&gt;""),"-"&amp;G918&amp;" x "&amp;H918,IF(H918&lt;&gt;"","-"&amp;H918,""))&amp;IF(I918&lt;&gt;"","-"&amp;I918,"")&amp;IF(OR(IF(LEFT(D918,FIND(" - ",D918&amp;" - ")-1)="NA","",LEFT(D918,FIND(" - ",D918&amp;" - ")-1))="TCC",IF(LEFT(D918,FIND(" - ",D918&amp;" - ")-1)="NA","",LEFT(D918,FIND(" - ",D918&amp;" - ")-1))="TCC1",IF(LEFT(D918,FIND(" - ",D918&amp;" - ")-1)="NA","",LEFT(D918,FIND(" - ",D918&amp;" - ")-1))="TCC.1",IF(LEFT(D918,FIND(" - ",D918&amp;" - ")-1)="NA","",LEFT(D918,FIND(" - ",D918&amp;" - ")-1))="STD"),"",IF(IF(LEFT(K918,FIND(" - ",K918&amp;" - ")-1)="NA","",LEFT(K918,FIND(" - ",K918&amp;" - ")-1))="","","-"&amp;IF(LEFT(K918,FIND(" - ",K918&amp;" - ")-1)="NA","",LEFT(K918,FIND(" - ",K918&amp;" - ")-1))))&amp;IF(IF(LEFT(L918,FIND(" - ",L918&amp;" - ")-1)="NA","",LEFT(L918,FIND(" - ",L918&amp;" - ")-1))="","","-"&amp;IF(LEFT(L918,FIND(" - ",L918&amp;" - ")-1)="NA","",LEFT(L918,FIND(" - ",L918&amp;" - ")-1))),IF(OR(IF(LEFT(C918,FIND(" - ",C918&amp;" - ")-1)="NA","",LEFT(C918,FIND(" - ",C918&amp;" - ")-1))="TB",AND(OR(IF(LEFT(C918,FIND(" - ",C918&amp;" - ")-1)="NA","",LEFT(C918,FIND(" - ",C918&amp;" - ")-1))="TB",IF(LEFT(C918,FIND(" - ",C918&amp;" - ")-1)="NA","",LEFT(C918,FIND(" - ",C918&amp;" - ")-1))="EL45",IF(LEFT(C918,FIND(" - ",C918&amp;" - ")-1)="NA","",LEFT(C918,FIND(" - ",C918&amp;" - ")-1))="EL90",IF(LEFT(C918,FIND(" - ",C918&amp;" - ")-1)="NA","",LEFT(C918,FIND(" - ",C918&amp;" - ")-1))="STR-TEE"),OR(IF(LEFT(D918,FIND(" - ",D918&amp;" - ")-1)="NA","",LEFT(D918,FIND(" - ",D918&amp;" - ")-1))="UL",IF(LEFT(D918,FIND(" - ",D918&amp;" - ")-1)="NA","",LEFT(D918,FIND(" - ",D918&amp;" - ")-1))="TCC",IF(LEFT(D918,FIND(" - ",D918&amp;" - ")-1)="NA","",LEFT(D918,FIND(" - ",D918&amp;" - ")-1))="TCC1",IF(LEFT(D918,FIND(" - ",D918&amp;" - ")-1)="NA","",LEFT(D918,FIND(" - ",D918&amp;" - ")-1))="TCC.1",IF(LEFT(D918,FIND(" - ",D918&amp;" - ")-1)="NA","",LEFT(D918,FIND(" - ",D918&amp;" - ")-1))="STD"))),IF(LEFT(C918,FIND(" - ",C918&amp;" - ")-1)="NA","",LEFT(C918,FIND(" - ",C918&amp;" - ")-1))&amp;IF(IF(LEFT(D918,FIND(" - ",D918&amp;" - ")-1)="NA","",LEFT(D918,FIND(" - ",D918&amp;" - ")-1))="","","-"&amp;IF(LEFT(D918,FIND(" - ",D918&amp;" - ")-1)="NA","",LEFT(D918,FIND(" - ",D918&amp;" - ")-1)))&amp;IF(H918&lt;&gt;"","-"&amp;H918,"")&amp;IF(OR(SUBSTITUTE(H918,"""" ,"")="1/2",SUBSTITUTE(H918,"""" ,"")="3/4"),IF(I918&lt;&gt;"","-"&amp;I918,""),"")&amp;IF(OR(IF(LEFT(D918,FIND(" - ",D918&amp;" - ")-1)="NA","",LEFT(D918,FIND(" - ",D918&amp;" - ")-1))="TCC",IF(LEFT(D918,FIND(" - ",D918&amp;" - ")-1)="NA","",LEFT(D918,FIND(" - ",D918&amp;" - ")-1))="TCC1",IF(LEFT(D918,FIND(" - ",D918&amp;" - ")-1)="NA","",LEFT(D918,FIND(" - ",D918&amp;" - ")-1))="TCC.1",IF(LEFT(D918,FIND(" - ",D918&amp;" - ")-1)="NA","",LEFT(D918,FIND(" - ",D918&amp;" - ")-1))="STD"),"",IF(IF(LEFT(K918,FIND(" - ",K918&amp;" - ")-1)="NA","",LEFT(K918,FIND(" - ",K918&amp;" - ")-1))="","","-"&amp;IF(LEFT(K918,FIND(" - ",K918&amp;" - ")-1)="NA","",LEFT(K918,FIND(" - ",K918&amp;" - ")-1))))&amp;IF(IF(LEFT(L918,FIND(" - ",L918&amp;" - ")-1)="NA","",LEFT(L918,FIND(" - ",L918&amp;" - ")-1))="","","-"&amp;IF(LEFT(L918,FIND(" - ",L918&amp;" - ")-1)="NA","",LEFT(L918,FIND(" - ",L918&amp;" - ")-1))),IF(LEFT(C918,FIND(" - ",C918&amp;" - ")-1)="NA","",LEFT(C918,FIND(" - ",C918&amp;" - ")-1))&amp;IF(IF(LEFT(D918,FIND(" - ",D918&amp;" - ")-1)="NA","",LEFT(D918,FIND(" - ",D918&amp;" - ")-1))="","","-"&amp;IF(LEFT(D918,FIND(" - ",D918&amp;" - ")-1)="NA","",LEFT(D918,FIND(" - ",D918&amp;" - ")-1)))&amp;IF(IF(LEFT(E918,FIND(" - ",E918&amp;" - ")-1)="NA","",LEFT(E918,FIND(" - ",E918&amp;" - ")-1))="","","-"&amp;IF(LEFT(E918,FIND(" - ",E918&amp;" - ")-1)="NA","",LEFT(E918,FIND(" - ",E918&amp;" - ")-1)))&amp;IF(IF(LEFT(F918,FIND(" - ",F918&amp;" - ")-1)="NA","",LEFT(F918,FIND(" - ",F918&amp;" - ")-1))="","","-"&amp;IF(LEFT(F918,FIND(" - ",F918&amp;" - ")-1)="NA","",LEFT(F918,FIND(" - ",F918&amp;" - ")-1)))&amp;IF(IF(LEFT(F918,FIND(" - ",F918&amp;" - ")-1)="NA","",LEFT(F918,FIND(" - ",F918&amp;" - ")-1))="CX",IF(AND(G918&lt;&gt;"",H918&lt;&gt;""),"-"&amp;G918&amp;"/"&amp;H918,""),IF(H918&lt;&gt;"","-"&amp;H918,""))&amp;IF(AND(IF(LEFT(F918,FIND(" - ",F918&amp;" - ")-1)="NA","",LEFT(F918,FIND(" - ",F918&amp;" - ")-1))&lt;&gt;"CX",I918&lt;&gt;""),"-"&amp;I918,"")&amp;IF(IF(LEFT(J918,FIND(" - ",J918&amp;" - ")-1)="NA","",LEFT(J918,FIND(" - ",J918&amp;" - ")-1))="","","-"&amp;IF(LEFT(J918,FIND(" - ",J918&amp;" - ")-1)="NA","",LEFT(J918,FIND(" - ",J918&amp;" - ")-1)))&amp;IF(IF(LEFT(K918,FIND(" - ",K918&amp;" - ")-1)="NA","",LEFT(K918,FIND(" - ",K918&amp;" - ")-1))="","","-"&amp;IF(LEFT(K918,FIND(" - ",K918&amp;" - ")-1)="NA","",LEFT(K918,FIND(" - ",K918&amp;" - ")-1)))&amp;IF(IF(LEFT(L918,FIND(" - ",L918&amp;" - ")-1)="NA","",LEFT(L918,FIND(" - ",L918&amp;" - ")-1))="","","-"&amp;IF(LEFT(L918,FIND(" - ",L918&amp;" - ")-1)="NA","",LEFT(L918,FIND(" - ",L918&amp;" - ")-1)))&amp;IF(M918&lt;&gt;"","-"&amp;M918,""))))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IF(C919="","",IF(OR(IF(LEFT(C919,FIND(" - ",C919&amp;" - ")-1)="NA","",LEFT(C919,FIND(" - ",C919&amp;" - ")-1))="RED-TEE",AND(OR(IF(LEFT(C919,FIND(" - ",C919&amp;" - ")-1)="NA","",LEFT(C919,FIND(" - ",C919&amp;" - ")-1))="TB",IF(LEFT(C919,FIND(" - ",C919&amp;" - ")-1)="NA","",LEFT(C919,FIND(" - ",C919&amp;" - ")-1))="EL45",IF(LEFT(C919,FIND(" - ",C919&amp;" - ")-1)="NA","",LEFT(C919,FIND(" - ",C919&amp;" - ")-1))="EL90",IF(LEFT(C919,FIND(" - ",C919&amp;" - ")-1)="NA","",LEFT(C919,FIND(" - ",C919&amp;" - ")-1))="STR-TEE"),IF(LEFT(D919,FIND(" - ",D919&amp;" - ")-1)="NA","",LEFT(D919,FIND(" - ",D919&amp;" - ")-1))="COAX")),IF(LEFT(C919,FIND(" - ",C919&amp;" - ")-1)="NA","",LEFT(C919,FIND(" - ",C919&amp;" - ")-1))&amp;IF(IF(LEFT(D919,FIND(" - ",D919&amp;" - ")-1)="NA","",LEFT(D919,FIND(" - ",D919&amp;" - ")-1))="","","-"&amp;IF(LEFT(D919,FIND(" - ",D919&amp;" - ")-1)="NA","",LEFT(D919,FIND(" - ",D919&amp;" - ")-1)))&amp;IF(AND(G919&lt;&gt;"",H919&lt;&gt;""),"-"&amp;G919&amp;" x "&amp;H919,IF(H919&lt;&gt;"","-"&amp;H919,""))&amp;IF(I919&lt;&gt;"","-"&amp;I919,"")&amp;IF(OR(IF(LEFT(D919,FIND(" - ",D919&amp;" - ")-1)="NA","",LEFT(D919,FIND(" - ",D919&amp;" - ")-1))="TCC",IF(LEFT(D919,FIND(" - ",D919&amp;" - ")-1)="NA","",LEFT(D919,FIND(" - ",D919&amp;" - ")-1))="TCC1",IF(LEFT(D919,FIND(" - ",D919&amp;" - ")-1)="NA","",LEFT(D919,FIND(" - ",D919&amp;" - ")-1))="TCC.1",IF(LEFT(D919,FIND(" - ",D919&amp;" - ")-1)="NA","",LEFT(D919,FIND(" - ",D919&amp;" - ")-1))="STD"),"",IF(IF(LEFT(K919,FIND(" - ",K919&amp;" - ")-1)="NA","",LEFT(K919,FIND(" - ",K919&amp;" - ")-1))="","","-"&amp;IF(LEFT(K919,FIND(" - ",K919&amp;" - ")-1)="NA","",LEFT(K919,FIND(" - ",K919&amp;" - ")-1))))&amp;IF(IF(LEFT(L919,FIND(" - ",L919&amp;" - ")-1)="NA","",LEFT(L919,FIND(" - ",L919&amp;" - ")-1))="","","-"&amp;IF(LEFT(L919,FIND(" - ",L919&amp;" - ")-1)="NA","",LEFT(L919,FIND(" - ",L919&amp;" - ")-1))),IF(OR(IF(LEFT(C919,FIND(" - ",C919&amp;" - ")-1)="NA","",LEFT(C919,FIND(" - ",C919&amp;" - ")-1))="TB",AND(OR(IF(LEFT(C919,FIND(" - ",C919&amp;" - ")-1)="NA","",LEFT(C919,FIND(" - ",C919&amp;" - ")-1))="TB",IF(LEFT(C919,FIND(" - ",C919&amp;" - ")-1)="NA","",LEFT(C919,FIND(" - ",C919&amp;" - ")-1))="EL45",IF(LEFT(C919,FIND(" - ",C919&amp;" - ")-1)="NA","",LEFT(C919,FIND(" - ",C919&amp;" - ")-1))="EL90",IF(LEFT(C919,FIND(" - ",C919&amp;" - ")-1)="NA","",LEFT(C919,FIND(" - ",C919&amp;" - ")-1))="STR-TEE"),OR(IF(LEFT(D919,FIND(" - ",D919&amp;" - ")-1)="NA","",LEFT(D919,FIND(" - ",D919&amp;" - ")-1))="UL",IF(LEFT(D919,FIND(" - ",D919&amp;" - ")-1)="NA","",LEFT(D919,FIND(" - ",D919&amp;" - ")-1))="TCC",IF(LEFT(D919,FIND(" - ",D919&amp;" - ")-1)="NA","",LEFT(D919,FIND(" - ",D919&amp;" - ")-1))="TCC1",IF(LEFT(D919,FIND(" - ",D919&amp;" - ")-1)="NA","",LEFT(D919,FIND(" - ",D919&amp;" - ")-1))="TCC.1",IF(LEFT(D919,FIND(" - ",D919&amp;" - ")-1)="NA","",LEFT(D919,FIND(" - ",D919&amp;" - ")-1))="STD"))),IF(LEFT(C919,FIND(" - ",C919&amp;" - ")-1)="NA","",LEFT(C919,FIND(" - ",C919&amp;" - ")-1))&amp;IF(IF(LEFT(D919,FIND(" - ",D919&amp;" - ")-1)="NA","",LEFT(D919,FIND(" - ",D919&amp;" - ")-1))="","","-"&amp;IF(LEFT(D919,FIND(" - ",D919&amp;" - ")-1)="NA","",LEFT(D919,FIND(" - ",D919&amp;" - ")-1)))&amp;IF(H919&lt;&gt;"","-"&amp;H919,"")&amp;IF(OR(SUBSTITUTE(H919,"""" ,"")="1/2",SUBSTITUTE(H919,"""" ,"")="3/4"),IF(I919&lt;&gt;"","-"&amp;I919,""),"")&amp;IF(OR(IF(LEFT(D919,FIND(" - ",D919&amp;" - ")-1)="NA","",LEFT(D919,FIND(" - ",D919&amp;" - ")-1))="TCC",IF(LEFT(D919,FIND(" - ",D919&amp;" - ")-1)="NA","",LEFT(D919,FIND(" - ",D919&amp;" - ")-1))="TCC1",IF(LEFT(D919,FIND(" - ",D919&amp;" - ")-1)="NA","",LEFT(D919,FIND(" - ",D919&amp;" - ")-1))="TCC.1",IF(LEFT(D919,FIND(" - ",D919&amp;" - ")-1)="NA","",LEFT(D919,FIND(" - ",D919&amp;" - ")-1))="STD"),"",IF(IF(LEFT(K919,FIND(" - ",K919&amp;" - ")-1)="NA","",LEFT(K919,FIND(" - ",K919&amp;" - ")-1))="","","-"&amp;IF(LEFT(K919,FIND(" - ",K919&amp;" - ")-1)="NA","",LEFT(K919,FIND(" - ",K919&amp;" - ")-1))))&amp;IF(IF(LEFT(L919,FIND(" - ",L919&amp;" - ")-1)="NA","",LEFT(L919,FIND(" - ",L919&amp;" - ")-1))="","","-"&amp;IF(LEFT(L919,FIND(" - ",L919&amp;" - ")-1)="NA","",LEFT(L919,FIND(" - ",L919&amp;" - ")-1))),IF(LEFT(C919,FIND(" - ",C919&amp;" - ")-1)="NA","",LEFT(C919,FIND(" - ",C919&amp;" - ")-1))&amp;IF(IF(LEFT(D919,FIND(" - ",D919&amp;" - ")-1)="NA","",LEFT(D919,FIND(" - ",D919&amp;" - ")-1))="","","-"&amp;IF(LEFT(D919,FIND(" - ",D919&amp;" - ")-1)="NA","",LEFT(D919,FIND(" - ",D919&amp;" - ")-1)))&amp;IF(IF(LEFT(E919,FIND(" - ",E919&amp;" - ")-1)="NA","",LEFT(E919,FIND(" - ",E919&amp;" - ")-1))="","","-"&amp;IF(LEFT(E919,FIND(" - ",E919&amp;" - ")-1)="NA","",LEFT(E919,FIND(" - ",E919&amp;" - ")-1)))&amp;IF(IF(LEFT(F919,FIND(" - ",F919&amp;" - ")-1)="NA","",LEFT(F919,FIND(" - ",F919&amp;" - ")-1))="","","-"&amp;IF(LEFT(F919,FIND(" - ",F919&amp;" - ")-1)="NA","",LEFT(F919,FIND(" - ",F919&amp;" - ")-1)))&amp;IF(IF(LEFT(F919,FIND(" - ",F919&amp;" - ")-1)="NA","",LEFT(F919,FIND(" - ",F919&amp;" - ")-1))="CX",IF(AND(G919&lt;&gt;"",H919&lt;&gt;""),"-"&amp;G919&amp;"/"&amp;H919,""),IF(H919&lt;&gt;"","-"&amp;H919,""))&amp;IF(AND(IF(LEFT(F919,FIND(" - ",F919&amp;" - ")-1)="NA","",LEFT(F919,FIND(" - ",F919&amp;" - ")-1))&lt;&gt;"CX",I919&lt;&gt;""),"-"&amp;I919,"")&amp;IF(IF(LEFT(J919,FIND(" - ",J919&amp;" - ")-1)="NA","",LEFT(J919,FIND(" - ",J919&amp;" - ")-1))="","","-"&amp;IF(LEFT(J919,FIND(" - ",J919&amp;" - ")-1)="NA","",LEFT(J919,FIND(" - ",J919&amp;" - ")-1)))&amp;IF(IF(LEFT(K919,FIND(" - ",K919&amp;" - ")-1)="NA","",LEFT(K919,FIND(" - ",K919&amp;" - ")-1))="","","-"&amp;IF(LEFT(K919,FIND(" - ",K919&amp;" - ")-1)="NA","",LEFT(K919,FIND(" - ",K919&amp;" - ")-1)))&amp;IF(IF(LEFT(L919,FIND(" - ",L919&amp;" - ")-1)="NA","",LEFT(L919,FIND(" - ",L919&amp;" - ")-1))="","","-"&amp;IF(LEFT(L919,FIND(" - ",L919&amp;" - ")-1)="NA","",LEFT(L919,FIND(" - ",L919&amp;" - ")-1)))&amp;IF(M919&lt;&gt;"","-"&amp;M919,""))))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IF(C920="","",IF(OR(IF(LEFT(C920,FIND(" - ",C920&amp;" - ")-1)="NA","",LEFT(C920,FIND(" - ",C920&amp;" - ")-1))="RED-TEE",AND(OR(IF(LEFT(C920,FIND(" - ",C920&amp;" - ")-1)="NA","",LEFT(C920,FIND(" - ",C920&amp;" - ")-1))="TB",IF(LEFT(C920,FIND(" - ",C920&amp;" - ")-1)="NA","",LEFT(C920,FIND(" - ",C920&amp;" - ")-1))="EL45",IF(LEFT(C920,FIND(" - ",C920&amp;" - ")-1)="NA","",LEFT(C920,FIND(" - ",C920&amp;" - ")-1))="EL90",IF(LEFT(C920,FIND(" - ",C920&amp;" - ")-1)="NA","",LEFT(C920,FIND(" - ",C920&amp;" - ")-1))="STR-TEE"),IF(LEFT(D920,FIND(" - ",D920&amp;" - ")-1)="NA","",LEFT(D920,FIND(" - ",D920&amp;" - ")-1))="COAX")),IF(LEFT(C920,FIND(" - ",C920&amp;" - ")-1)="NA","",LEFT(C920,FIND(" - ",C920&amp;" - ")-1))&amp;IF(IF(LEFT(D920,FIND(" - ",D920&amp;" - ")-1)="NA","",LEFT(D920,FIND(" - ",D920&amp;" - ")-1))="","","-"&amp;IF(LEFT(D920,FIND(" - ",D920&amp;" - ")-1)="NA","",LEFT(D920,FIND(" - ",D920&amp;" - ")-1)))&amp;IF(AND(G920&lt;&gt;"",H920&lt;&gt;""),"-"&amp;G920&amp;" x "&amp;H920,IF(H920&lt;&gt;"","-"&amp;H920,""))&amp;IF(I920&lt;&gt;"","-"&amp;I920,"")&amp;IF(OR(IF(LEFT(D920,FIND(" - ",D920&amp;" - ")-1)="NA","",LEFT(D920,FIND(" - ",D920&amp;" - ")-1))="TCC",IF(LEFT(D920,FIND(" - ",D920&amp;" - ")-1)="NA","",LEFT(D920,FIND(" - ",D920&amp;" - ")-1))="TCC1",IF(LEFT(D920,FIND(" - ",D920&amp;" - ")-1)="NA","",LEFT(D920,FIND(" - ",D920&amp;" - ")-1))="TCC.1",IF(LEFT(D920,FIND(" - ",D920&amp;" - ")-1)="NA","",LEFT(D920,FIND(" - ",D920&amp;" - ")-1))="STD"),"",IF(IF(LEFT(K920,FIND(" - ",K920&amp;" - ")-1)="NA","",LEFT(K920,FIND(" - ",K920&amp;" - ")-1))="","","-"&amp;IF(LEFT(K920,FIND(" - ",K920&amp;" - ")-1)="NA","",LEFT(K920,FIND(" - ",K920&amp;" - ")-1))))&amp;IF(IF(LEFT(L920,FIND(" - ",L920&amp;" - ")-1)="NA","",LEFT(L920,FIND(" - ",L920&amp;" - ")-1))="","","-"&amp;IF(LEFT(L920,FIND(" - ",L920&amp;" - ")-1)="NA","",LEFT(L920,FIND(" - ",L920&amp;" - ")-1))),IF(OR(IF(LEFT(C920,FIND(" - ",C920&amp;" - ")-1)="NA","",LEFT(C920,FIND(" - ",C920&amp;" - ")-1))="TB",AND(OR(IF(LEFT(C920,FIND(" - ",C920&amp;" - ")-1)="NA","",LEFT(C920,FIND(" - ",C920&amp;" - ")-1))="TB",IF(LEFT(C920,FIND(" - ",C920&amp;" - ")-1)="NA","",LEFT(C920,FIND(" - ",C920&amp;" - ")-1))="EL45",IF(LEFT(C920,FIND(" - ",C920&amp;" - ")-1)="NA","",LEFT(C920,FIND(" - ",C920&amp;" - ")-1))="EL90",IF(LEFT(C920,FIND(" - ",C920&amp;" - ")-1)="NA","",LEFT(C920,FIND(" - ",C920&amp;" - ")-1))="STR-TEE"),OR(IF(LEFT(D920,FIND(" - ",D920&amp;" - ")-1)="NA","",LEFT(D920,FIND(" - ",D920&amp;" - ")-1))="UL",IF(LEFT(D920,FIND(" - ",D920&amp;" - ")-1)="NA","",LEFT(D920,FIND(" - ",D920&amp;" - ")-1))="TCC",IF(LEFT(D920,FIND(" - ",D920&amp;" - ")-1)="NA","",LEFT(D920,FIND(" - ",D920&amp;" - ")-1))="TCC1",IF(LEFT(D920,FIND(" - ",D920&amp;" - ")-1)="NA","",LEFT(D920,FIND(" - ",D920&amp;" - ")-1))="TCC.1",IF(LEFT(D920,FIND(" - ",D920&amp;" - ")-1)="NA","",LEFT(D920,FIND(" - ",D920&amp;" - ")-1))="STD"))),IF(LEFT(C920,FIND(" - ",C920&amp;" - ")-1)="NA","",LEFT(C920,FIND(" - ",C920&amp;" - ")-1))&amp;IF(IF(LEFT(D920,FIND(" - ",D920&amp;" - ")-1)="NA","",LEFT(D920,FIND(" - ",D920&amp;" - ")-1))="","","-"&amp;IF(LEFT(D920,FIND(" - ",D920&amp;" - ")-1)="NA","",LEFT(D920,FIND(" - ",D920&amp;" - ")-1)))&amp;IF(H920&lt;&gt;"","-"&amp;H920,"")&amp;IF(OR(SUBSTITUTE(H920,"""" ,"")="1/2",SUBSTITUTE(H920,"""" ,"")="3/4"),IF(I920&lt;&gt;"","-"&amp;I920,""),"")&amp;IF(OR(IF(LEFT(D920,FIND(" - ",D920&amp;" - ")-1)="NA","",LEFT(D920,FIND(" - ",D920&amp;" - ")-1))="TCC",IF(LEFT(D920,FIND(" - ",D920&amp;" - ")-1)="NA","",LEFT(D920,FIND(" - ",D920&amp;" - ")-1))="TCC1",IF(LEFT(D920,FIND(" - ",D920&amp;" - ")-1)="NA","",LEFT(D920,FIND(" - ",D920&amp;" - ")-1))="TCC.1",IF(LEFT(D920,FIND(" - ",D920&amp;" - ")-1)="NA","",LEFT(D920,FIND(" - ",D920&amp;" - ")-1))="STD"),"",IF(IF(LEFT(K920,FIND(" - ",K920&amp;" - ")-1)="NA","",LEFT(K920,FIND(" - ",K920&amp;" - ")-1))="","","-"&amp;IF(LEFT(K920,FIND(" - ",K920&amp;" - ")-1)="NA","",LEFT(K920,FIND(" - ",K920&amp;" - ")-1))))&amp;IF(IF(LEFT(L920,FIND(" - ",L920&amp;" - ")-1)="NA","",LEFT(L920,FIND(" - ",L920&amp;" - ")-1))="","","-"&amp;IF(LEFT(L920,FIND(" - ",L920&amp;" - ")-1)="NA","",LEFT(L920,FIND(" - ",L920&amp;" - ")-1))),IF(LEFT(C920,FIND(" - ",C920&amp;" - ")-1)="NA","",LEFT(C920,FIND(" - ",C920&amp;" - ")-1))&amp;IF(IF(LEFT(D920,FIND(" - ",D920&amp;" - ")-1)="NA","",LEFT(D920,FIND(" - ",D920&amp;" - ")-1))="","","-"&amp;IF(LEFT(D920,FIND(" - ",D920&amp;" - ")-1)="NA","",LEFT(D920,FIND(" - ",D920&amp;" - ")-1)))&amp;IF(IF(LEFT(E920,FIND(" - ",E920&amp;" - ")-1)="NA","",LEFT(E920,FIND(" - ",E920&amp;" - ")-1))="","","-"&amp;IF(LEFT(E920,FIND(" - ",E920&amp;" - ")-1)="NA","",LEFT(E920,FIND(" - ",E920&amp;" - ")-1)))&amp;IF(IF(LEFT(F920,FIND(" - ",F920&amp;" - ")-1)="NA","",LEFT(F920,FIND(" - ",F920&amp;" - ")-1))="","","-"&amp;IF(LEFT(F920,FIND(" - ",F920&amp;" - ")-1)="NA","",LEFT(F920,FIND(" - ",F920&amp;" - ")-1)))&amp;IF(IF(LEFT(F920,FIND(" - ",F920&amp;" - ")-1)="NA","",LEFT(F920,FIND(" - ",F920&amp;" - ")-1))="CX",IF(AND(G920&lt;&gt;"",H920&lt;&gt;""),"-"&amp;G920&amp;"/"&amp;H920,""),IF(H920&lt;&gt;"","-"&amp;H920,""))&amp;IF(AND(IF(LEFT(F920,FIND(" - ",F920&amp;" - ")-1)="NA","",LEFT(F920,FIND(" - ",F920&amp;" - ")-1))&lt;&gt;"CX",I920&lt;&gt;""),"-"&amp;I920,"")&amp;IF(IF(LEFT(J920,FIND(" - ",J920&amp;" - ")-1)="NA","",LEFT(J920,FIND(" - ",J920&amp;" - ")-1))="","","-"&amp;IF(LEFT(J920,FIND(" - ",J920&amp;" - ")-1)="NA","",LEFT(J920,FIND(" - ",J920&amp;" - ")-1)))&amp;IF(IF(LEFT(K920,FIND(" - ",K920&amp;" - ")-1)="NA","",LEFT(K920,FIND(" - ",K920&amp;" - ")-1))="","","-"&amp;IF(LEFT(K920,FIND(" - ",K920&amp;" - ")-1)="NA","",LEFT(K920,FIND(" - ",K920&amp;" - ")-1)))&amp;IF(IF(LEFT(L920,FIND(" - ",L920&amp;" - ")-1)="NA","",LEFT(L920,FIND(" - ",L920&amp;" - ")-1))="","","-"&amp;IF(LEFT(L920,FIND(" - ",L920&amp;" - ")-1)="NA","",LEFT(L920,FIND(" - ",L920&amp;" - ")-1)))&amp;IF(M920&lt;&gt;"","-"&amp;M920,""))))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IF(C921="","",IF(OR(IF(LEFT(C921,FIND(" - ",C921&amp;" - ")-1)="NA","",LEFT(C921,FIND(" - ",C921&amp;" - ")-1))="RED-TEE",AND(OR(IF(LEFT(C921,FIND(" - ",C921&amp;" - ")-1)="NA","",LEFT(C921,FIND(" - ",C921&amp;" - ")-1))="TB",IF(LEFT(C921,FIND(" - ",C921&amp;" - ")-1)="NA","",LEFT(C921,FIND(" - ",C921&amp;" - ")-1))="EL45",IF(LEFT(C921,FIND(" - ",C921&amp;" - ")-1)="NA","",LEFT(C921,FIND(" - ",C921&amp;" - ")-1))="EL90",IF(LEFT(C921,FIND(" - ",C921&amp;" - ")-1)="NA","",LEFT(C921,FIND(" - ",C921&amp;" - ")-1))="STR-TEE"),IF(LEFT(D921,FIND(" - ",D921&amp;" - ")-1)="NA","",LEFT(D921,FIND(" - ",D921&amp;" - ")-1))="COAX")),IF(LEFT(C921,FIND(" - ",C921&amp;" - ")-1)="NA","",LEFT(C921,FIND(" - ",C921&amp;" - ")-1))&amp;IF(IF(LEFT(D921,FIND(" - ",D921&amp;" - ")-1)="NA","",LEFT(D921,FIND(" - ",D921&amp;" - ")-1))="","","-"&amp;IF(LEFT(D921,FIND(" - ",D921&amp;" - ")-1)="NA","",LEFT(D921,FIND(" - ",D921&amp;" - ")-1)))&amp;IF(AND(G921&lt;&gt;"",H921&lt;&gt;""),"-"&amp;G921&amp;" x "&amp;H921,IF(H921&lt;&gt;"","-"&amp;H921,""))&amp;IF(I921&lt;&gt;"","-"&amp;I921,"")&amp;IF(OR(IF(LEFT(D921,FIND(" - ",D921&amp;" - ")-1)="NA","",LEFT(D921,FIND(" - ",D921&amp;" - ")-1))="TCC",IF(LEFT(D921,FIND(" - ",D921&amp;" - ")-1)="NA","",LEFT(D921,FIND(" - ",D921&amp;" - ")-1))="TCC1",IF(LEFT(D921,FIND(" - ",D921&amp;" - ")-1)="NA","",LEFT(D921,FIND(" - ",D921&amp;" - ")-1))="TCC.1",IF(LEFT(D921,FIND(" - ",D921&amp;" - ")-1)="NA","",LEFT(D921,FIND(" - ",D921&amp;" - ")-1))="STD"),"",IF(IF(LEFT(K921,FIND(" - ",K921&amp;" - ")-1)="NA","",LEFT(K921,FIND(" - ",K921&amp;" - ")-1))="","","-"&amp;IF(LEFT(K921,FIND(" - ",K921&amp;" - ")-1)="NA","",LEFT(K921,FIND(" - ",K921&amp;" - ")-1))))&amp;IF(IF(LEFT(L921,FIND(" - ",L921&amp;" - ")-1)="NA","",LEFT(L921,FIND(" - ",L921&amp;" - ")-1))="","","-"&amp;IF(LEFT(L921,FIND(" - ",L921&amp;" - ")-1)="NA","",LEFT(L921,FIND(" - ",L921&amp;" - ")-1))),IF(OR(IF(LEFT(C921,FIND(" - ",C921&amp;" - ")-1)="NA","",LEFT(C921,FIND(" - ",C921&amp;" - ")-1))="TB",AND(OR(IF(LEFT(C921,FIND(" - ",C921&amp;" - ")-1)="NA","",LEFT(C921,FIND(" - ",C921&amp;" - ")-1))="TB",IF(LEFT(C921,FIND(" - ",C921&amp;" - ")-1)="NA","",LEFT(C921,FIND(" - ",C921&amp;" - ")-1))="EL45",IF(LEFT(C921,FIND(" - ",C921&amp;" - ")-1)="NA","",LEFT(C921,FIND(" - ",C921&amp;" - ")-1))="EL90",IF(LEFT(C921,FIND(" - ",C921&amp;" - ")-1)="NA","",LEFT(C921,FIND(" - ",C921&amp;" - ")-1))="STR-TEE"),OR(IF(LEFT(D921,FIND(" - ",D921&amp;" - ")-1)="NA","",LEFT(D921,FIND(" - ",D921&amp;" - ")-1))="UL",IF(LEFT(D921,FIND(" - ",D921&amp;" - ")-1)="NA","",LEFT(D921,FIND(" - ",D921&amp;" - ")-1))="TCC",IF(LEFT(D921,FIND(" - ",D921&amp;" - ")-1)="NA","",LEFT(D921,FIND(" - ",D921&amp;" - ")-1))="TCC1",IF(LEFT(D921,FIND(" - ",D921&amp;" - ")-1)="NA","",LEFT(D921,FIND(" - ",D921&amp;" - ")-1))="TCC.1",IF(LEFT(D921,FIND(" - ",D921&amp;" - ")-1)="NA","",LEFT(D921,FIND(" - ",D921&amp;" - ")-1))="STD"))),IF(LEFT(C921,FIND(" - ",C921&amp;" - ")-1)="NA","",LEFT(C921,FIND(" - ",C921&amp;" - ")-1))&amp;IF(IF(LEFT(D921,FIND(" - ",D921&amp;" - ")-1)="NA","",LEFT(D921,FIND(" - ",D921&amp;" - ")-1))="","","-"&amp;IF(LEFT(D921,FIND(" - ",D921&amp;" - ")-1)="NA","",LEFT(D921,FIND(" - ",D921&amp;" - ")-1)))&amp;IF(H921&lt;&gt;"","-"&amp;H921,"")&amp;IF(OR(SUBSTITUTE(H921,"""" ,"")="1/2",SUBSTITUTE(H921,"""" ,"")="3/4"),IF(I921&lt;&gt;"","-"&amp;I921,""),"")&amp;IF(OR(IF(LEFT(D921,FIND(" - ",D921&amp;" - ")-1)="NA","",LEFT(D921,FIND(" - ",D921&amp;" - ")-1))="TCC",IF(LEFT(D921,FIND(" - ",D921&amp;" - ")-1)="NA","",LEFT(D921,FIND(" - ",D921&amp;" - ")-1))="TCC1",IF(LEFT(D921,FIND(" - ",D921&amp;" - ")-1)="NA","",LEFT(D921,FIND(" - ",D921&amp;" - ")-1))="TCC.1",IF(LEFT(D921,FIND(" - ",D921&amp;" - ")-1)="NA","",LEFT(D921,FIND(" - ",D921&amp;" - ")-1))="STD"),"",IF(IF(LEFT(K921,FIND(" - ",K921&amp;" - ")-1)="NA","",LEFT(K921,FIND(" - ",K921&amp;" - ")-1))="","","-"&amp;IF(LEFT(K921,FIND(" - ",K921&amp;" - ")-1)="NA","",LEFT(K921,FIND(" - ",K921&amp;" - ")-1))))&amp;IF(IF(LEFT(L921,FIND(" - ",L921&amp;" - ")-1)="NA","",LEFT(L921,FIND(" - ",L921&amp;" - ")-1))="","","-"&amp;IF(LEFT(L921,FIND(" - ",L921&amp;" - ")-1)="NA","",LEFT(L921,FIND(" - ",L921&amp;" - ")-1))),IF(LEFT(C921,FIND(" - ",C921&amp;" - ")-1)="NA","",LEFT(C921,FIND(" - ",C921&amp;" - ")-1))&amp;IF(IF(LEFT(D921,FIND(" - ",D921&amp;" - ")-1)="NA","",LEFT(D921,FIND(" - ",D921&amp;" - ")-1))="","","-"&amp;IF(LEFT(D921,FIND(" - ",D921&amp;" - ")-1)="NA","",LEFT(D921,FIND(" - ",D921&amp;" - ")-1)))&amp;IF(IF(LEFT(E921,FIND(" - ",E921&amp;" - ")-1)="NA","",LEFT(E921,FIND(" - ",E921&amp;" - ")-1))="","","-"&amp;IF(LEFT(E921,FIND(" - ",E921&amp;" - ")-1)="NA","",LEFT(E921,FIND(" - ",E921&amp;" - ")-1)))&amp;IF(IF(LEFT(F921,FIND(" - ",F921&amp;" - ")-1)="NA","",LEFT(F921,FIND(" - ",F921&amp;" - ")-1))="","","-"&amp;IF(LEFT(F921,FIND(" - ",F921&amp;" - ")-1)="NA","",LEFT(F921,FIND(" - ",F921&amp;" - ")-1)))&amp;IF(IF(LEFT(F921,FIND(" - ",F921&amp;" - ")-1)="NA","",LEFT(F921,FIND(" - ",F921&amp;" - ")-1))="CX",IF(AND(G921&lt;&gt;"",H921&lt;&gt;""),"-"&amp;G921&amp;"/"&amp;H921,""),IF(H921&lt;&gt;"","-"&amp;H921,""))&amp;IF(AND(IF(LEFT(F921,FIND(" - ",F921&amp;" - ")-1)="NA","",LEFT(F921,FIND(" - ",F921&amp;" - ")-1))&lt;&gt;"CX",I921&lt;&gt;""),"-"&amp;I921,"")&amp;IF(IF(LEFT(J921,FIND(" - ",J921&amp;" - ")-1)="NA","",LEFT(J921,FIND(" - ",J921&amp;" - ")-1))="","","-"&amp;IF(LEFT(J921,FIND(" - ",J921&amp;" - ")-1)="NA","",LEFT(J921,FIND(" - ",J921&amp;" - ")-1)))&amp;IF(IF(LEFT(K921,FIND(" - ",K921&amp;" - ")-1)="NA","",LEFT(K921,FIND(" - ",K921&amp;" - ")-1))="","","-"&amp;IF(LEFT(K921,FIND(" - ",K921&amp;" - ")-1)="NA","",LEFT(K921,FIND(" - ",K921&amp;" - ")-1)))&amp;IF(IF(LEFT(L921,FIND(" - ",L921&amp;" - ")-1)="NA","",LEFT(L921,FIND(" - ",L921&amp;" - ")-1))="","","-"&amp;IF(LEFT(L921,FIND(" - ",L921&amp;" - ")-1)="NA","",LEFT(L921,FIND(" - ",L921&amp;" - ")-1)))&amp;IF(M921&lt;&gt;"","-"&amp;M921,""))))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IF(C922="","",IF(OR(IF(LEFT(C922,FIND(" - ",C922&amp;" - ")-1)="NA","",LEFT(C922,FIND(" - ",C922&amp;" - ")-1))="RED-TEE",AND(OR(IF(LEFT(C922,FIND(" - ",C922&amp;" - ")-1)="NA","",LEFT(C922,FIND(" - ",C922&amp;" - ")-1))="TB",IF(LEFT(C922,FIND(" - ",C922&amp;" - ")-1)="NA","",LEFT(C922,FIND(" - ",C922&amp;" - ")-1))="EL45",IF(LEFT(C922,FIND(" - ",C922&amp;" - ")-1)="NA","",LEFT(C922,FIND(" - ",C922&amp;" - ")-1))="EL90",IF(LEFT(C922,FIND(" - ",C922&amp;" - ")-1)="NA","",LEFT(C922,FIND(" - ",C922&amp;" - ")-1))="STR-TEE"),IF(LEFT(D922,FIND(" - ",D922&amp;" - ")-1)="NA","",LEFT(D922,FIND(" - ",D922&amp;" - ")-1))="COAX")),IF(LEFT(C922,FIND(" - ",C922&amp;" - ")-1)="NA","",LEFT(C922,FIND(" - ",C922&amp;" - ")-1))&amp;IF(IF(LEFT(D922,FIND(" - ",D922&amp;" - ")-1)="NA","",LEFT(D922,FIND(" - ",D922&amp;" - ")-1))="","","-"&amp;IF(LEFT(D922,FIND(" - ",D922&amp;" - ")-1)="NA","",LEFT(D922,FIND(" - ",D922&amp;" - ")-1)))&amp;IF(AND(G922&lt;&gt;"",H922&lt;&gt;""),"-"&amp;G922&amp;" x "&amp;H922,IF(H922&lt;&gt;"","-"&amp;H922,""))&amp;IF(I922&lt;&gt;"","-"&amp;I922,"")&amp;IF(OR(IF(LEFT(D922,FIND(" - ",D922&amp;" - ")-1)="NA","",LEFT(D922,FIND(" - ",D922&amp;" - ")-1))="TCC",IF(LEFT(D922,FIND(" - ",D922&amp;" - ")-1)="NA","",LEFT(D922,FIND(" - ",D922&amp;" - ")-1))="TCC1",IF(LEFT(D922,FIND(" - ",D922&amp;" - ")-1)="NA","",LEFT(D922,FIND(" - ",D922&amp;" - ")-1))="TCC.1",IF(LEFT(D922,FIND(" - ",D922&amp;" - ")-1)="NA","",LEFT(D922,FIND(" - ",D922&amp;" - ")-1))="STD"),"",IF(IF(LEFT(K922,FIND(" - ",K922&amp;" - ")-1)="NA","",LEFT(K922,FIND(" - ",K922&amp;" - ")-1))="","","-"&amp;IF(LEFT(K922,FIND(" - ",K922&amp;" - ")-1)="NA","",LEFT(K922,FIND(" - ",K922&amp;" - ")-1))))&amp;IF(IF(LEFT(L922,FIND(" - ",L922&amp;" - ")-1)="NA","",LEFT(L922,FIND(" - ",L922&amp;" - ")-1))="","","-"&amp;IF(LEFT(L922,FIND(" - ",L922&amp;" - ")-1)="NA","",LEFT(L922,FIND(" - ",L922&amp;" - ")-1))),IF(OR(IF(LEFT(C922,FIND(" - ",C922&amp;" - ")-1)="NA","",LEFT(C922,FIND(" - ",C922&amp;" - ")-1))="TB",AND(OR(IF(LEFT(C922,FIND(" - ",C922&amp;" - ")-1)="NA","",LEFT(C922,FIND(" - ",C922&amp;" - ")-1))="TB",IF(LEFT(C922,FIND(" - ",C922&amp;" - ")-1)="NA","",LEFT(C922,FIND(" - ",C922&amp;" - ")-1))="EL45",IF(LEFT(C922,FIND(" - ",C922&amp;" - ")-1)="NA","",LEFT(C922,FIND(" - ",C922&amp;" - ")-1))="EL90",IF(LEFT(C922,FIND(" - ",C922&amp;" - ")-1)="NA","",LEFT(C922,FIND(" - ",C922&amp;" - ")-1))="STR-TEE"),OR(IF(LEFT(D922,FIND(" - ",D922&amp;" - ")-1)="NA","",LEFT(D922,FIND(" - ",D922&amp;" - ")-1))="UL",IF(LEFT(D922,FIND(" - ",D922&amp;" - ")-1)="NA","",LEFT(D922,FIND(" - ",D922&amp;" - ")-1))="TCC",IF(LEFT(D922,FIND(" - ",D922&amp;" - ")-1)="NA","",LEFT(D922,FIND(" - ",D922&amp;" - ")-1))="TCC1",IF(LEFT(D922,FIND(" - ",D922&amp;" - ")-1)="NA","",LEFT(D922,FIND(" - ",D922&amp;" - ")-1))="TCC.1",IF(LEFT(D922,FIND(" - ",D922&amp;" - ")-1)="NA","",LEFT(D922,FIND(" - ",D922&amp;" - ")-1))="STD"))),IF(LEFT(C922,FIND(" - ",C922&amp;" - ")-1)="NA","",LEFT(C922,FIND(" - ",C922&amp;" - ")-1))&amp;IF(IF(LEFT(D922,FIND(" - ",D922&amp;" - ")-1)="NA","",LEFT(D922,FIND(" - ",D922&amp;" - ")-1))="","","-"&amp;IF(LEFT(D922,FIND(" - ",D922&amp;" - ")-1)="NA","",LEFT(D922,FIND(" - ",D922&amp;" - ")-1)))&amp;IF(H922&lt;&gt;"","-"&amp;H922,"")&amp;IF(OR(SUBSTITUTE(H922,"""" ,"")="1/2",SUBSTITUTE(H922,"""" ,"")="3/4"),IF(I922&lt;&gt;"","-"&amp;I922,""),"")&amp;IF(OR(IF(LEFT(D922,FIND(" - ",D922&amp;" - ")-1)="NA","",LEFT(D922,FIND(" - ",D922&amp;" - ")-1))="TCC",IF(LEFT(D922,FIND(" - ",D922&amp;" - ")-1)="NA","",LEFT(D922,FIND(" - ",D922&amp;" - ")-1))="TCC1",IF(LEFT(D922,FIND(" - ",D922&amp;" - ")-1)="NA","",LEFT(D922,FIND(" - ",D922&amp;" - ")-1))="TCC.1",IF(LEFT(D922,FIND(" - ",D922&amp;" - ")-1)="NA","",LEFT(D922,FIND(" - ",D922&amp;" - ")-1))="STD"),"",IF(IF(LEFT(K922,FIND(" - ",K922&amp;" - ")-1)="NA","",LEFT(K922,FIND(" - ",K922&amp;" - ")-1))="","","-"&amp;IF(LEFT(K922,FIND(" - ",K922&amp;" - ")-1)="NA","",LEFT(K922,FIND(" - ",K922&amp;" - ")-1))))&amp;IF(IF(LEFT(L922,FIND(" - ",L922&amp;" - ")-1)="NA","",LEFT(L922,FIND(" - ",L922&amp;" - ")-1))="","","-"&amp;IF(LEFT(L922,FIND(" - ",L922&amp;" - ")-1)="NA","",LEFT(L922,FIND(" - ",L922&amp;" - ")-1))),IF(LEFT(C922,FIND(" - ",C922&amp;" - ")-1)="NA","",LEFT(C922,FIND(" - ",C922&amp;" - ")-1))&amp;IF(IF(LEFT(D922,FIND(" - ",D922&amp;" - ")-1)="NA","",LEFT(D922,FIND(" - ",D922&amp;" - ")-1))="","","-"&amp;IF(LEFT(D922,FIND(" - ",D922&amp;" - ")-1)="NA","",LEFT(D922,FIND(" - ",D922&amp;" - ")-1)))&amp;IF(IF(LEFT(E922,FIND(" - ",E922&amp;" - ")-1)="NA","",LEFT(E922,FIND(" - ",E922&amp;" - ")-1))="","","-"&amp;IF(LEFT(E922,FIND(" - ",E922&amp;" - ")-1)="NA","",LEFT(E922,FIND(" - ",E922&amp;" - ")-1)))&amp;IF(IF(LEFT(F922,FIND(" - ",F922&amp;" - ")-1)="NA","",LEFT(F922,FIND(" - ",F922&amp;" - ")-1))="","","-"&amp;IF(LEFT(F922,FIND(" - ",F922&amp;" - ")-1)="NA","",LEFT(F922,FIND(" - ",F922&amp;" - ")-1)))&amp;IF(IF(LEFT(F922,FIND(" - ",F922&amp;" - ")-1)="NA","",LEFT(F922,FIND(" - ",F922&amp;" - ")-1))="CX",IF(AND(G922&lt;&gt;"",H922&lt;&gt;""),"-"&amp;G922&amp;"/"&amp;H922,""),IF(H922&lt;&gt;"","-"&amp;H922,""))&amp;IF(AND(IF(LEFT(F922,FIND(" - ",F922&amp;" - ")-1)="NA","",LEFT(F922,FIND(" - ",F922&amp;" - ")-1))&lt;&gt;"CX",I922&lt;&gt;""),"-"&amp;I922,"")&amp;IF(IF(LEFT(J922,FIND(" - ",J922&amp;" - ")-1)="NA","",LEFT(J922,FIND(" - ",J922&amp;" - ")-1))="","","-"&amp;IF(LEFT(J922,FIND(" - ",J922&amp;" - ")-1)="NA","",LEFT(J922,FIND(" - ",J922&amp;" - ")-1)))&amp;IF(IF(LEFT(K922,FIND(" - ",K922&amp;" - ")-1)="NA","",LEFT(K922,FIND(" - ",K922&amp;" - ")-1))="","","-"&amp;IF(LEFT(K922,FIND(" - ",K922&amp;" - ")-1)="NA","",LEFT(K922,FIND(" - ",K922&amp;" - ")-1)))&amp;IF(IF(LEFT(L922,FIND(" - ",L922&amp;" - ")-1)="NA","",LEFT(L922,FIND(" - ",L922&amp;" - ")-1))="","","-"&amp;IF(LEFT(L922,FIND(" - ",L922&amp;" - ")-1)="NA","",LEFT(L922,FIND(" - ",L922&amp;" - ")-1)))&amp;IF(M922&lt;&gt;"","-"&amp;M922,""))))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IF(C923="","",IF(OR(IF(LEFT(C923,FIND(" - ",C923&amp;" - ")-1)="NA","",LEFT(C923,FIND(" - ",C923&amp;" - ")-1))="RED-TEE",AND(OR(IF(LEFT(C923,FIND(" - ",C923&amp;" - ")-1)="NA","",LEFT(C923,FIND(" - ",C923&amp;" - ")-1))="TB",IF(LEFT(C923,FIND(" - ",C923&amp;" - ")-1)="NA","",LEFT(C923,FIND(" - ",C923&amp;" - ")-1))="EL45",IF(LEFT(C923,FIND(" - ",C923&amp;" - ")-1)="NA","",LEFT(C923,FIND(" - ",C923&amp;" - ")-1))="EL90",IF(LEFT(C923,FIND(" - ",C923&amp;" - ")-1)="NA","",LEFT(C923,FIND(" - ",C923&amp;" - ")-1))="STR-TEE"),IF(LEFT(D923,FIND(" - ",D923&amp;" - ")-1)="NA","",LEFT(D923,FIND(" - ",D923&amp;" - ")-1))="COAX")),IF(LEFT(C923,FIND(" - ",C923&amp;" - ")-1)="NA","",LEFT(C923,FIND(" - ",C923&amp;" - ")-1))&amp;IF(IF(LEFT(D923,FIND(" - ",D923&amp;" - ")-1)="NA","",LEFT(D923,FIND(" - ",D923&amp;" - ")-1))="","","-"&amp;IF(LEFT(D923,FIND(" - ",D923&amp;" - ")-1)="NA","",LEFT(D923,FIND(" - ",D923&amp;" - ")-1)))&amp;IF(AND(G923&lt;&gt;"",H923&lt;&gt;""),"-"&amp;G923&amp;" x "&amp;H923,IF(H923&lt;&gt;"","-"&amp;H923,""))&amp;IF(I923&lt;&gt;"","-"&amp;I923,"")&amp;IF(OR(IF(LEFT(D923,FIND(" - ",D923&amp;" - ")-1)="NA","",LEFT(D923,FIND(" - ",D923&amp;" - ")-1))="TCC",IF(LEFT(D923,FIND(" - ",D923&amp;" - ")-1)="NA","",LEFT(D923,FIND(" - ",D923&amp;" - ")-1))="TCC1",IF(LEFT(D923,FIND(" - ",D923&amp;" - ")-1)="NA","",LEFT(D923,FIND(" - ",D923&amp;" - ")-1))="TCC.1",IF(LEFT(D923,FIND(" - ",D923&amp;" - ")-1)="NA","",LEFT(D923,FIND(" - ",D923&amp;" - ")-1))="STD"),"",IF(IF(LEFT(K923,FIND(" - ",K923&amp;" - ")-1)="NA","",LEFT(K923,FIND(" - ",K923&amp;" - ")-1))="","","-"&amp;IF(LEFT(K923,FIND(" - ",K923&amp;" - ")-1)="NA","",LEFT(K923,FIND(" - ",K923&amp;" - ")-1))))&amp;IF(IF(LEFT(L923,FIND(" - ",L923&amp;" - ")-1)="NA","",LEFT(L923,FIND(" - ",L923&amp;" - ")-1))="","","-"&amp;IF(LEFT(L923,FIND(" - ",L923&amp;" - ")-1)="NA","",LEFT(L923,FIND(" - ",L923&amp;" - ")-1))),IF(OR(IF(LEFT(C923,FIND(" - ",C923&amp;" - ")-1)="NA","",LEFT(C923,FIND(" - ",C923&amp;" - ")-1))="TB",AND(OR(IF(LEFT(C923,FIND(" - ",C923&amp;" - ")-1)="NA","",LEFT(C923,FIND(" - ",C923&amp;" - ")-1))="TB",IF(LEFT(C923,FIND(" - ",C923&amp;" - ")-1)="NA","",LEFT(C923,FIND(" - ",C923&amp;" - ")-1))="EL45",IF(LEFT(C923,FIND(" - ",C923&amp;" - ")-1)="NA","",LEFT(C923,FIND(" - ",C923&amp;" - ")-1))="EL90",IF(LEFT(C923,FIND(" - ",C923&amp;" - ")-1)="NA","",LEFT(C923,FIND(" - ",C923&amp;" - ")-1))="STR-TEE"),OR(IF(LEFT(D923,FIND(" - ",D923&amp;" - ")-1)="NA","",LEFT(D923,FIND(" - ",D923&amp;" - ")-1))="UL",IF(LEFT(D923,FIND(" - ",D923&amp;" - ")-1)="NA","",LEFT(D923,FIND(" - ",D923&amp;" - ")-1))="TCC",IF(LEFT(D923,FIND(" - ",D923&amp;" - ")-1)="NA","",LEFT(D923,FIND(" - ",D923&amp;" - ")-1))="TCC1",IF(LEFT(D923,FIND(" - ",D923&amp;" - ")-1)="NA","",LEFT(D923,FIND(" - ",D923&amp;" - ")-1))="TCC.1",IF(LEFT(D923,FIND(" - ",D923&amp;" - ")-1)="NA","",LEFT(D923,FIND(" - ",D923&amp;" - ")-1))="STD"))),IF(LEFT(C923,FIND(" - ",C923&amp;" - ")-1)="NA","",LEFT(C923,FIND(" - ",C923&amp;" - ")-1))&amp;IF(IF(LEFT(D923,FIND(" - ",D923&amp;" - ")-1)="NA","",LEFT(D923,FIND(" - ",D923&amp;" - ")-1))="","","-"&amp;IF(LEFT(D923,FIND(" - ",D923&amp;" - ")-1)="NA","",LEFT(D923,FIND(" - ",D923&amp;" - ")-1)))&amp;IF(H923&lt;&gt;"","-"&amp;H923,"")&amp;IF(OR(SUBSTITUTE(H923,"""" ,"")="1/2",SUBSTITUTE(H923,"""" ,"")="3/4"),IF(I923&lt;&gt;"","-"&amp;I923,""),"")&amp;IF(OR(IF(LEFT(D923,FIND(" - ",D923&amp;" - ")-1)="NA","",LEFT(D923,FIND(" - ",D923&amp;" - ")-1))="TCC",IF(LEFT(D923,FIND(" - ",D923&amp;" - ")-1)="NA","",LEFT(D923,FIND(" - ",D923&amp;" - ")-1))="TCC1",IF(LEFT(D923,FIND(" - ",D923&amp;" - ")-1)="NA","",LEFT(D923,FIND(" - ",D923&amp;" - ")-1))="TCC.1",IF(LEFT(D923,FIND(" - ",D923&amp;" - ")-1)="NA","",LEFT(D923,FIND(" - ",D923&amp;" - ")-1))="STD"),"",IF(IF(LEFT(K923,FIND(" - ",K923&amp;" - ")-1)="NA","",LEFT(K923,FIND(" - ",K923&amp;" - ")-1))="","","-"&amp;IF(LEFT(K923,FIND(" - ",K923&amp;" - ")-1)="NA","",LEFT(K923,FIND(" - ",K923&amp;" - ")-1))))&amp;IF(IF(LEFT(L923,FIND(" - ",L923&amp;" - ")-1)="NA","",LEFT(L923,FIND(" - ",L923&amp;" - ")-1))="","","-"&amp;IF(LEFT(L923,FIND(" - ",L923&amp;" - ")-1)="NA","",LEFT(L923,FIND(" - ",L923&amp;" - ")-1))),IF(LEFT(C923,FIND(" - ",C923&amp;" - ")-1)="NA","",LEFT(C923,FIND(" - ",C923&amp;" - ")-1))&amp;IF(IF(LEFT(D923,FIND(" - ",D923&amp;" - ")-1)="NA","",LEFT(D923,FIND(" - ",D923&amp;" - ")-1))="","","-"&amp;IF(LEFT(D923,FIND(" - ",D923&amp;" - ")-1)="NA","",LEFT(D923,FIND(" - ",D923&amp;" - ")-1)))&amp;IF(IF(LEFT(E923,FIND(" - ",E923&amp;" - ")-1)="NA","",LEFT(E923,FIND(" - ",E923&amp;" - ")-1))="","","-"&amp;IF(LEFT(E923,FIND(" - ",E923&amp;" - ")-1)="NA","",LEFT(E923,FIND(" - ",E923&amp;" - ")-1)))&amp;IF(IF(LEFT(F923,FIND(" - ",F923&amp;" - ")-1)="NA","",LEFT(F923,FIND(" - ",F923&amp;" - ")-1))="","","-"&amp;IF(LEFT(F923,FIND(" - ",F923&amp;" - ")-1)="NA","",LEFT(F923,FIND(" - ",F923&amp;" - ")-1)))&amp;IF(IF(LEFT(F923,FIND(" - ",F923&amp;" - ")-1)="NA","",LEFT(F923,FIND(" - ",F923&amp;" - ")-1))="CX",IF(AND(G923&lt;&gt;"",H923&lt;&gt;""),"-"&amp;G923&amp;"/"&amp;H923,""),IF(H923&lt;&gt;"","-"&amp;H923,""))&amp;IF(AND(IF(LEFT(F923,FIND(" - ",F923&amp;" - ")-1)="NA","",LEFT(F923,FIND(" - ",F923&amp;" - ")-1))&lt;&gt;"CX",I923&lt;&gt;""),"-"&amp;I923,"")&amp;IF(IF(LEFT(J923,FIND(" - ",J923&amp;" - ")-1)="NA","",LEFT(J923,FIND(" - ",J923&amp;" - ")-1))="","","-"&amp;IF(LEFT(J923,FIND(" - ",J923&amp;" - ")-1)="NA","",LEFT(J923,FIND(" - ",J923&amp;" - ")-1)))&amp;IF(IF(LEFT(K923,FIND(" - ",K923&amp;" - ")-1)="NA","",LEFT(K923,FIND(" - ",K923&amp;" - ")-1))="","","-"&amp;IF(LEFT(K923,FIND(" - ",K923&amp;" - ")-1)="NA","",LEFT(K923,FIND(" - ",K923&amp;" - ")-1)))&amp;IF(IF(LEFT(L923,FIND(" - ",L923&amp;" - ")-1)="NA","",LEFT(L923,FIND(" - ",L923&amp;" - ")-1))="","","-"&amp;IF(LEFT(L923,FIND(" - ",L923&amp;" - ")-1)="NA","",LEFT(L923,FIND(" - ",L923&amp;" - ")-1)))&amp;IF(M923&lt;&gt;"","-"&amp;M923,""))))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IF(C924="","",IF(OR(IF(LEFT(C924,FIND(" - ",C924&amp;" - ")-1)="NA","",LEFT(C924,FIND(" - ",C924&amp;" - ")-1))="RED-TEE",AND(OR(IF(LEFT(C924,FIND(" - ",C924&amp;" - ")-1)="NA","",LEFT(C924,FIND(" - ",C924&amp;" - ")-1))="TB",IF(LEFT(C924,FIND(" - ",C924&amp;" - ")-1)="NA","",LEFT(C924,FIND(" - ",C924&amp;" - ")-1))="EL45",IF(LEFT(C924,FIND(" - ",C924&amp;" - ")-1)="NA","",LEFT(C924,FIND(" - ",C924&amp;" - ")-1))="EL90",IF(LEFT(C924,FIND(" - ",C924&amp;" - ")-1)="NA","",LEFT(C924,FIND(" - ",C924&amp;" - ")-1))="STR-TEE"),IF(LEFT(D924,FIND(" - ",D924&amp;" - ")-1)="NA","",LEFT(D924,FIND(" - ",D924&amp;" - ")-1))="COAX")),IF(LEFT(C924,FIND(" - ",C924&amp;" - ")-1)="NA","",LEFT(C924,FIND(" - ",C924&amp;" - ")-1))&amp;IF(IF(LEFT(D924,FIND(" - ",D924&amp;" - ")-1)="NA","",LEFT(D924,FIND(" - ",D924&amp;" - ")-1))="","","-"&amp;IF(LEFT(D924,FIND(" - ",D924&amp;" - ")-1)="NA","",LEFT(D924,FIND(" - ",D924&amp;" - ")-1)))&amp;IF(AND(G924&lt;&gt;"",H924&lt;&gt;""),"-"&amp;G924&amp;" x "&amp;H924,IF(H924&lt;&gt;"","-"&amp;H924,""))&amp;IF(I924&lt;&gt;"","-"&amp;I924,"")&amp;IF(OR(IF(LEFT(D924,FIND(" - ",D924&amp;" - ")-1)="NA","",LEFT(D924,FIND(" - ",D924&amp;" - ")-1))="TCC",IF(LEFT(D924,FIND(" - ",D924&amp;" - ")-1)="NA","",LEFT(D924,FIND(" - ",D924&amp;" - ")-1))="TCC1",IF(LEFT(D924,FIND(" - ",D924&amp;" - ")-1)="NA","",LEFT(D924,FIND(" - ",D924&amp;" - ")-1))="TCC.1",IF(LEFT(D924,FIND(" - ",D924&amp;" - ")-1)="NA","",LEFT(D924,FIND(" - ",D924&amp;" - ")-1))="STD"),"",IF(IF(LEFT(K924,FIND(" - ",K924&amp;" - ")-1)="NA","",LEFT(K924,FIND(" - ",K924&amp;" - ")-1))="","","-"&amp;IF(LEFT(K924,FIND(" - ",K924&amp;" - ")-1)="NA","",LEFT(K924,FIND(" - ",K924&amp;" - ")-1))))&amp;IF(IF(LEFT(L924,FIND(" - ",L924&amp;" - ")-1)="NA","",LEFT(L924,FIND(" - ",L924&amp;" - ")-1))="","","-"&amp;IF(LEFT(L924,FIND(" - ",L924&amp;" - ")-1)="NA","",LEFT(L924,FIND(" - ",L924&amp;" - ")-1))),IF(OR(IF(LEFT(C924,FIND(" - ",C924&amp;" - ")-1)="NA","",LEFT(C924,FIND(" - ",C924&amp;" - ")-1))="TB",AND(OR(IF(LEFT(C924,FIND(" - ",C924&amp;" - ")-1)="NA","",LEFT(C924,FIND(" - ",C924&amp;" - ")-1))="TB",IF(LEFT(C924,FIND(" - ",C924&amp;" - ")-1)="NA","",LEFT(C924,FIND(" - ",C924&amp;" - ")-1))="EL45",IF(LEFT(C924,FIND(" - ",C924&amp;" - ")-1)="NA","",LEFT(C924,FIND(" - ",C924&amp;" - ")-1))="EL90",IF(LEFT(C924,FIND(" - ",C924&amp;" - ")-1)="NA","",LEFT(C924,FIND(" - ",C924&amp;" - ")-1))="STR-TEE"),OR(IF(LEFT(D924,FIND(" - ",D924&amp;" - ")-1)="NA","",LEFT(D924,FIND(" - ",D924&amp;" - ")-1))="UL",IF(LEFT(D924,FIND(" - ",D924&amp;" - ")-1)="NA","",LEFT(D924,FIND(" - ",D924&amp;" - ")-1))="TCC",IF(LEFT(D924,FIND(" - ",D924&amp;" - ")-1)="NA","",LEFT(D924,FIND(" - ",D924&amp;" - ")-1))="TCC1",IF(LEFT(D924,FIND(" - ",D924&amp;" - ")-1)="NA","",LEFT(D924,FIND(" - ",D924&amp;" - ")-1))="TCC.1",IF(LEFT(D924,FIND(" - ",D924&amp;" - ")-1)="NA","",LEFT(D924,FIND(" - ",D924&amp;" - ")-1))="STD"))),IF(LEFT(C924,FIND(" - ",C924&amp;" - ")-1)="NA","",LEFT(C924,FIND(" - ",C924&amp;" - ")-1))&amp;IF(IF(LEFT(D924,FIND(" - ",D924&amp;" - ")-1)="NA","",LEFT(D924,FIND(" - ",D924&amp;" - ")-1))="","","-"&amp;IF(LEFT(D924,FIND(" - ",D924&amp;" - ")-1)="NA","",LEFT(D924,FIND(" - ",D924&amp;" - ")-1)))&amp;IF(H924&lt;&gt;"","-"&amp;H924,"")&amp;IF(OR(SUBSTITUTE(H924,"""" ,"")="1/2",SUBSTITUTE(H924,"""" ,"")="3/4"),IF(I924&lt;&gt;"","-"&amp;I924,""),"")&amp;IF(OR(IF(LEFT(D924,FIND(" - ",D924&amp;" - ")-1)="NA","",LEFT(D924,FIND(" - ",D924&amp;" - ")-1))="TCC",IF(LEFT(D924,FIND(" - ",D924&amp;" - ")-1)="NA","",LEFT(D924,FIND(" - ",D924&amp;" - ")-1))="TCC1",IF(LEFT(D924,FIND(" - ",D924&amp;" - ")-1)="NA","",LEFT(D924,FIND(" - ",D924&amp;" - ")-1))="TCC.1",IF(LEFT(D924,FIND(" - ",D924&amp;" - ")-1)="NA","",LEFT(D924,FIND(" - ",D924&amp;" - ")-1))="STD"),"",IF(IF(LEFT(K924,FIND(" - ",K924&amp;" - ")-1)="NA","",LEFT(K924,FIND(" - ",K924&amp;" - ")-1))="","","-"&amp;IF(LEFT(K924,FIND(" - ",K924&amp;" - ")-1)="NA","",LEFT(K924,FIND(" - ",K924&amp;" - ")-1))))&amp;IF(IF(LEFT(L924,FIND(" - ",L924&amp;" - ")-1)="NA","",LEFT(L924,FIND(" - ",L924&amp;" - ")-1))="","","-"&amp;IF(LEFT(L924,FIND(" - ",L924&amp;" - ")-1)="NA","",LEFT(L924,FIND(" - ",L924&amp;" - ")-1))),IF(LEFT(C924,FIND(" - ",C924&amp;" - ")-1)="NA","",LEFT(C924,FIND(" - ",C924&amp;" - ")-1))&amp;IF(IF(LEFT(D924,FIND(" - ",D924&amp;" - ")-1)="NA","",LEFT(D924,FIND(" - ",D924&amp;" - ")-1))="","","-"&amp;IF(LEFT(D924,FIND(" - ",D924&amp;" - ")-1)="NA","",LEFT(D924,FIND(" - ",D924&amp;" - ")-1)))&amp;IF(IF(LEFT(E924,FIND(" - ",E924&amp;" - ")-1)="NA","",LEFT(E924,FIND(" - ",E924&amp;" - ")-1))="","","-"&amp;IF(LEFT(E924,FIND(" - ",E924&amp;" - ")-1)="NA","",LEFT(E924,FIND(" - ",E924&amp;" - ")-1)))&amp;IF(IF(LEFT(F924,FIND(" - ",F924&amp;" - ")-1)="NA","",LEFT(F924,FIND(" - ",F924&amp;" - ")-1))="","","-"&amp;IF(LEFT(F924,FIND(" - ",F924&amp;" - ")-1)="NA","",LEFT(F924,FIND(" - ",F924&amp;" - ")-1)))&amp;IF(IF(LEFT(F924,FIND(" - ",F924&amp;" - ")-1)="NA","",LEFT(F924,FIND(" - ",F924&amp;" - ")-1))="CX",IF(AND(G924&lt;&gt;"",H924&lt;&gt;""),"-"&amp;G924&amp;"/"&amp;H924,""),IF(H924&lt;&gt;"","-"&amp;H924,""))&amp;IF(AND(IF(LEFT(F924,FIND(" - ",F924&amp;" - ")-1)="NA","",LEFT(F924,FIND(" - ",F924&amp;" - ")-1))&lt;&gt;"CX",I924&lt;&gt;""),"-"&amp;I924,"")&amp;IF(IF(LEFT(J924,FIND(" - ",J924&amp;" - ")-1)="NA","",LEFT(J924,FIND(" - ",J924&amp;" - ")-1))="","","-"&amp;IF(LEFT(J924,FIND(" - ",J924&amp;" - ")-1)="NA","",LEFT(J924,FIND(" - ",J924&amp;" - ")-1)))&amp;IF(IF(LEFT(K924,FIND(" - ",K924&amp;" - ")-1)="NA","",LEFT(K924,FIND(" - ",K924&amp;" - ")-1))="","","-"&amp;IF(LEFT(K924,FIND(" - ",K924&amp;" - ")-1)="NA","",LEFT(K924,FIND(" - ",K924&amp;" - ")-1)))&amp;IF(IF(LEFT(L924,FIND(" - ",L924&amp;" - ")-1)="NA","",LEFT(L924,FIND(" - ",L924&amp;" - ")-1))="","","-"&amp;IF(LEFT(L924,FIND(" - ",L924&amp;" - ")-1)="NA","",LEFT(L924,FIND(" - ",L924&amp;" - ")-1)))&amp;IF(M924&lt;&gt;"","-"&amp;M924,""))))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IF(C925="","",IF(OR(IF(LEFT(C925,FIND(" - ",C925&amp;" - ")-1)="NA","",LEFT(C925,FIND(" - ",C925&amp;" - ")-1))="RED-TEE",AND(OR(IF(LEFT(C925,FIND(" - ",C925&amp;" - ")-1)="NA","",LEFT(C925,FIND(" - ",C925&amp;" - ")-1))="TB",IF(LEFT(C925,FIND(" - ",C925&amp;" - ")-1)="NA","",LEFT(C925,FIND(" - ",C925&amp;" - ")-1))="EL45",IF(LEFT(C925,FIND(" - ",C925&amp;" - ")-1)="NA","",LEFT(C925,FIND(" - ",C925&amp;" - ")-1))="EL90",IF(LEFT(C925,FIND(" - ",C925&amp;" - ")-1)="NA","",LEFT(C925,FIND(" - ",C925&amp;" - ")-1))="STR-TEE"),IF(LEFT(D925,FIND(" - ",D925&amp;" - ")-1)="NA","",LEFT(D925,FIND(" - ",D925&amp;" - ")-1))="COAX")),IF(LEFT(C925,FIND(" - ",C925&amp;" - ")-1)="NA","",LEFT(C925,FIND(" - ",C925&amp;" - ")-1))&amp;IF(IF(LEFT(D925,FIND(" - ",D925&amp;" - ")-1)="NA","",LEFT(D925,FIND(" - ",D925&amp;" - ")-1))="","","-"&amp;IF(LEFT(D925,FIND(" - ",D925&amp;" - ")-1)="NA","",LEFT(D925,FIND(" - ",D925&amp;" - ")-1)))&amp;IF(AND(G925&lt;&gt;"",H925&lt;&gt;""),"-"&amp;G925&amp;" x "&amp;H925,IF(H925&lt;&gt;"","-"&amp;H925,""))&amp;IF(I925&lt;&gt;"","-"&amp;I925,"")&amp;IF(OR(IF(LEFT(D925,FIND(" - ",D925&amp;" - ")-1)="NA","",LEFT(D925,FIND(" - ",D925&amp;" - ")-1))="TCC",IF(LEFT(D925,FIND(" - ",D925&amp;" - ")-1)="NA","",LEFT(D925,FIND(" - ",D925&amp;" - ")-1))="TCC1",IF(LEFT(D925,FIND(" - ",D925&amp;" - ")-1)="NA","",LEFT(D925,FIND(" - ",D925&amp;" - ")-1))="TCC.1",IF(LEFT(D925,FIND(" - ",D925&amp;" - ")-1)="NA","",LEFT(D925,FIND(" - ",D925&amp;" - ")-1))="STD"),"",IF(IF(LEFT(K925,FIND(" - ",K925&amp;" - ")-1)="NA","",LEFT(K925,FIND(" - ",K925&amp;" - ")-1))="","","-"&amp;IF(LEFT(K925,FIND(" - ",K925&amp;" - ")-1)="NA","",LEFT(K925,FIND(" - ",K925&amp;" - ")-1))))&amp;IF(IF(LEFT(L925,FIND(" - ",L925&amp;" - ")-1)="NA","",LEFT(L925,FIND(" - ",L925&amp;" - ")-1))="","","-"&amp;IF(LEFT(L925,FIND(" - ",L925&amp;" - ")-1)="NA","",LEFT(L925,FIND(" - ",L925&amp;" - ")-1))),IF(OR(IF(LEFT(C925,FIND(" - ",C925&amp;" - ")-1)="NA","",LEFT(C925,FIND(" - ",C925&amp;" - ")-1))="TB",AND(OR(IF(LEFT(C925,FIND(" - ",C925&amp;" - ")-1)="NA","",LEFT(C925,FIND(" - ",C925&amp;" - ")-1))="TB",IF(LEFT(C925,FIND(" - ",C925&amp;" - ")-1)="NA","",LEFT(C925,FIND(" - ",C925&amp;" - ")-1))="EL45",IF(LEFT(C925,FIND(" - ",C925&amp;" - ")-1)="NA","",LEFT(C925,FIND(" - ",C925&amp;" - ")-1))="EL90",IF(LEFT(C925,FIND(" - ",C925&amp;" - ")-1)="NA","",LEFT(C925,FIND(" - ",C925&amp;" - ")-1))="STR-TEE"),OR(IF(LEFT(D925,FIND(" - ",D925&amp;" - ")-1)="NA","",LEFT(D925,FIND(" - ",D925&amp;" - ")-1))="UL",IF(LEFT(D925,FIND(" - ",D925&amp;" - ")-1)="NA","",LEFT(D925,FIND(" - ",D925&amp;" - ")-1))="TCC",IF(LEFT(D925,FIND(" - ",D925&amp;" - ")-1)="NA","",LEFT(D925,FIND(" - ",D925&amp;" - ")-1))="TCC1",IF(LEFT(D925,FIND(" - ",D925&amp;" - ")-1)="NA","",LEFT(D925,FIND(" - ",D925&amp;" - ")-1))="TCC.1",IF(LEFT(D925,FIND(" - ",D925&amp;" - ")-1)="NA","",LEFT(D925,FIND(" - ",D925&amp;" - ")-1))="STD"))),IF(LEFT(C925,FIND(" - ",C925&amp;" - ")-1)="NA","",LEFT(C925,FIND(" - ",C925&amp;" - ")-1))&amp;IF(IF(LEFT(D925,FIND(" - ",D925&amp;" - ")-1)="NA","",LEFT(D925,FIND(" - ",D925&amp;" - ")-1))="","","-"&amp;IF(LEFT(D925,FIND(" - ",D925&amp;" - ")-1)="NA","",LEFT(D925,FIND(" - ",D925&amp;" - ")-1)))&amp;IF(H925&lt;&gt;"","-"&amp;H925,"")&amp;IF(OR(SUBSTITUTE(H925,"""" ,"")="1/2",SUBSTITUTE(H925,"""" ,"")="3/4"),IF(I925&lt;&gt;"","-"&amp;I925,""),"")&amp;IF(OR(IF(LEFT(D925,FIND(" - ",D925&amp;" - ")-1)="NA","",LEFT(D925,FIND(" - ",D925&amp;" - ")-1))="TCC",IF(LEFT(D925,FIND(" - ",D925&amp;" - ")-1)="NA","",LEFT(D925,FIND(" - ",D925&amp;" - ")-1))="TCC1",IF(LEFT(D925,FIND(" - ",D925&amp;" - ")-1)="NA","",LEFT(D925,FIND(" - ",D925&amp;" - ")-1))="TCC.1",IF(LEFT(D925,FIND(" - ",D925&amp;" - ")-1)="NA","",LEFT(D925,FIND(" - ",D925&amp;" - ")-1))="STD"),"",IF(IF(LEFT(K925,FIND(" - ",K925&amp;" - ")-1)="NA","",LEFT(K925,FIND(" - ",K925&amp;" - ")-1))="","","-"&amp;IF(LEFT(K925,FIND(" - ",K925&amp;" - ")-1)="NA","",LEFT(K925,FIND(" - ",K925&amp;" - ")-1))))&amp;IF(IF(LEFT(L925,FIND(" - ",L925&amp;" - ")-1)="NA","",LEFT(L925,FIND(" - ",L925&amp;" - ")-1))="","","-"&amp;IF(LEFT(L925,FIND(" - ",L925&amp;" - ")-1)="NA","",LEFT(L925,FIND(" - ",L925&amp;" - ")-1))),IF(LEFT(C925,FIND(" - ",C925&amp;" - ")-1)="NA","",LEFT(C925,FIND(" - ",C925&amp;" - ")-1))&amp;IF(IF(LEFT(D925,FIND(" - ",D925&amp;" - ")-1)="NA","",LEFT(D925,FIND(" - ",D925&amp;" - ")-1))="","","-"&amp;IF(LEFT(D925,FIND(" - ",D925&amp;" - ")-1)="NA","",LEFT(D925,FIND(" - ",D925&amp;" - ")-1)))&amp;IF(IF(LEFT(E925,FIND(" - ",E925&amp;" - ")-1)="NA","",LEFT(E925,FIND(" - ",E925&amp;" - ")-1))="","","-"&amp;IF(LEFT(E925,FIND(" - ",E925&amp;" - ")-1)="NA","",LEFT(E925,FIND(" - ",E925&amp;" - ")-1)))&amp;IF(IF(LEFT(F925,FIND(" - ",F925&amp;" - ")-1)="NA","",LEFT(F925,FIND(" - ",F925&amp;" - ")-1))="","","-"&amp;IF(LEFT(F925,FIND(" - ",F925&amp;" - ")-1)="NA","",LEFT(F925,FIND(" - ",F925&amp;" - ")-1)))&amp;IF(IF(LEFT(F925,FIND(" - ",F925&amp;" - ")-1)="NA","",LEFT(F925,FIND(" - ",F925&amp;" - ")-1))="CX",IF(AND(G925&lt;&gt;"",H925&lt;&gt;""),"-"&amp;G925&amp;"/"&amp;H925,""),IF(H925&lt;&gt;"","-"&amp;H925,""))&amp;IF(AND(IF(LEFT(F925,FIND(" - ",F925&amp;" - ")-1)="NA","",LEFT(F925,FIND(" - ",F925&amp;" - ")-1))&lt;&gt;"CX",I925&lt;&gt;""),"-"&amp;I925,"")&amp;IF(IF(LEFT(J925,FIND(" - ",J925&amp;" - ")-1)="NA","",LEFT(J925,FIND(" - ",J925&amp;" - ")-1))="","","-"&amp;IF(LEFT(J925,FIND(" - ",J925&amp;" - ")-1)="NA","",LEFT(J925,FIND(" - ",J925&amp;" - ")-1)))&amp;IF(IF(LEFT(K925,FIND(" - ",K925&amp;" - ")-1)="NA","",LEFT(K925,FIND(" - ",K925&amp;" - ")-1))="","","-"&amp;IF(LEFT(K925,FIND(" - ",K925&amp;" - ")-1)="NA","",LEFT(K925,FIND(" - ",K925&amp;" - ")-1)))&amp;IF(IF(LEFT(L925,FIND(" - ",L925&amp;" - ")-1)="NA","",LEFT(L925,FIND(" - ",L925&amp;" - ")-1))="","","-"&amp;IF(LEFT(L925,FIND(" - ",L925&amp;" - ")-1)="NA","",LEFT(L925,FIND(" - ",L925&amp;" - ")-1)))&amp;IF(M925&lt;&gt;"","-"&amp;M925,""))))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IF(C926="","",IF(OR(IF(LEFT(C926,FIND(" - ",C926&amp;" - ")-1)="NA","",LEFT(C926,FIND(" - ",C926&amp;" - ")-1))="RED-TEE",AND(OR(IF(LEFT(C926,FIND(" - ",C926&amp;" - ")-1)="NA","",LEFT(C926,FIND(" - ",C926&amp;" - ")-1))="TB",IF(LEFT(C926,FIND(" - ",C926&amp;" - ")-1)="NA","",LEFT(C926,FIND(" - ",C926&amp;" - ")-1))="EL45",IF(LEFT(C926,FIND(" - ",C926&amp;" - ")-1)="NA","",LEFT(C926,FIND(" - ",C926&amp;" - ")-1))="EL90",IF(LEFT(C926,FIND(" - ",C926&amp;" - ")-1)="NA","",LEFT(C926,FIND(" - ",C926&amp;" - ")-1))="STR-TEE"),IF(LEFT(D926,FIND(" - ",D926&amp;" - ")-1)="NA","",LEFT(D926,FIND(" - ",D926&amp;" - ")-1))="COAX")),IF(LEFT(C926,FIND(" - ",C926&amp;" - ")-1)="NA","",LEFT(C926,FIND(" - ",C926&amp;" - ")-1))&amp;IF(IF(LEFT(D926,FIND(" - ",D926&amp;" - ")-1)="NA","",LEFT(D926,FIND(" - ",D926&amp;" - ")-1))="","","-"&amp;IF(LEFT(D926,FIND(" - ",D926&amp;" - ")-1)="NA","",LEFT(D926,FIND(" - ",D926&amp;" - ")-1)))&amp;IF(AND(G926&lt;&gt;"",H926&lt;&gt;""),"-"&amp;G926&amp;" x "&amp;H926,IF(H926&lt;&gt;"","-"&amp;H926,""))&amp;IF(I926&lt;&gt;"","-"&amp;I926,"")&amp;IF(OR(IF(LEFT(D926,FIND(" - ",D926&amp;" - ")-1)="NA","",LEFT(D926,FIND(" - ",D926&amp;" - ")-1))="TCC",IF(LEFT(D926,FIND(" - ",D926&amp;" - ")-1)="NA","",LEFT(D926,FIND(" - ",D926&amp;" - ")-1))="TCC1",IF(LEFT(D926,FIND(" - ",D926&amp;" - ")-1)="NA","",LEFT(D926,FIND(" - ",D926&amp;" - ")-1))="TCC.1",IF(LEFT(D926,FIND(" - ",D926&amp;" - ")-1)="NA","",LEFT(D926,FIND(" - ",D926&amp;" - ")-1))="STD"),"",IF(IF(LEFT(K926,FIND(" - ",K926&amp;" - ")-1)="NA","",LEFT(K926,FIND(" - ",K926&amp;" - ")-1))="","","-"&amp;IF(LEFT(K926,FIND(" - ",K926&amp;" - ")-1)="NA","",LEFT(K926,FIND(" - ",K926&amp;" - ")-1))))&amp;IF(IF(LEFT(L926,FIND(" - ",L926&amp;" - ")-1)="NA","",LEFT(L926,FIND(" - ",L926&amp;" - ")-1))="","","-"&amp;IF(LEFT(L926,FIND(" - ",L926&amp;" - ")-1)="NA","",LEFT(L926,FIND(" - ",L926&amp;" - ")-1))),IF(OR(IF(LEFT(C926,FIND(" - ",C926&amp;" - ")-1)="NA","",LEFT(C926,FIND(" - ",C926&amp;" - ")-1))="TB",AND(OR(IF(LEFT(C926,FIND(" - ",C926&amp;" - ")-1)="NA","",LEFT(C926,FIND(" - ",C926&amp;" - ")-1))="TB",IF(LEFT(C926,FIND(" - ",C926&amp;" - ")-1)="NA","",LEFT(C926,FIND(" - ",C926&amp;" - ")-1))="EL45",IF(LEFT(C926,FIND(" - ",C926&amp;" - ")-1)="NA","",LEFT(C926,FIND(" - ",C926&amp;" - ")-1))="EL90",IF(LEFT(C926,FIND(" - ",C926&amp;" - ")-1)="NA","",LEFT(C926,FIND(" - ",C926&amp;" - ")-1))="STR-TEE"),OR(IF(LEFT(D926,FIND(" - ",D926&amp;" - ")-1)="NA","",LEFT(D926,FIND(" - ",D926&amp;" - ")-1))="UL",IF(LEFT(D926,FIND(" - ",D926&amp;" - ")-1)="NA","",LEFT(D926,FIND(" - ",D926&amp;" - ")-1))="TCC",IF(LEFT(D926,FIND(" - ",D926&amp;" - ")-1)="NA","",LEFT(D926,FIND(" - ",D926&amp;" - ")-1))="TCC1",IF(LEFT(D926,FIND(" - ",D926&amp;" - ")-1)="NA","",LEFT(D926,FIND(" - ",D926&amp;" - ")-1))="TCC.1",IF(LEFT(D926,FIND(" - ",D926&amp;" - ")-1)="NA","",LEFT(D926,FIND(" - ",D926&amp;" - ")-1))="STD"))),IF(LEFT(C926,FIND(" - ",C926&amp;" - ")-1)="NA","",LEFT(C926,FIND(" - ",C926&amp;" - ")-1))&amp;IF(IF(LEFT(D926,FIND(" - ",D926&amp;" - ")-1)="NA","",LEFT(D926,FIND(" - ",D926&amp;" - ")-1))="","","-"&amp;IF(LEFT(D926,FIND(" - ",D926&amp;" - ")-1)="NA","",LEFT(D926,FIND(" - ",D926&amp;" - ")-1)))&amp;IF(H926&lt;&gt;"","-"&amp;H926,"")&amp;IF(OR(SUBSTITUTE(H926,"""" ,"")="1/2",SUBSTITUTE(H926,"""" ,"")="3/4"),IF(I926&lt;&gt;"","-"&amp;I926,""),"")&amp;IF(OR(IF(LEFT(D926,FIND(" - ",D926&amp;" - ")-1)="NA","",LEFT(D926,FIND(" - ",D926&amp;" - ")-1))="TCC",IF(LEFT(D926,FIND(" - ",D926&amp;" - ")-1)="NA","",LEFT(D926,FIND(" - ",D926&amp;" - ")-1))="TCC1",IF(LEFT(D926,FIND(" - ",D926&amp;" - ")-1)="NA","",LEFT(D926,FIND(" - ",D926&amp;" - ")-1))="TCC.1",IF(LEFT(D926,FIND(" - ",D926&amp;" - ")-1)="NA","",LEFT(D926,FIND(" - ",D926&amp;" - ")-1))="STD"),"",IF(IF(LEFT(K926,FIND(" - ",K926&amp;" - ")-1)="NA","",LEFT(K926,FIND(" - ",K926&amp;" - ")-1))="","","-"&amp;IF(LEFT(K926,FIND(" - ",K926&amp;" - ")-1)="NA","",LEFT(K926,FIND(" - ",K926&amp;" - ")-1))))&amp;IF(IF(LEFT(L926,FIND(" - ",L926&amp;" - ")-1)="NA","",LEFT(L926,FIND(" - ",L926&amp;" - ")-1))="","","-"&amp;IF(LEFT(L926,FIND(" - ",L926&amp;" - ")-1)="NA","",LEFT(L926,FIND(" - ",L926&amp;" - ")-1))),IF(LEFT(C926,FIND(" - ",C926&amp;" - ")-1)="NA","",LEFT(C926,FIND(" - ",C926&amp;" - ")-1))&amp;IF(IF(LEFT(D926,FIND(" - ",D926&amp;" - ")-1)="NA","",LEFT(D926,FIND(" - ",D926&amp;" - ")-1))="","","-"&amp;IF(LEFT(D926,FIND(" - ",D926&amp;" - ")-1)="NA","",LEFT(D926,FIND(" - ",D926&amp;" - ")-1)))&amp;IF(IF(LEFT(E926,FIND(" - ",E926&amp;" - ")-1)="NA","",LEFT(E926,FIND(" - ",E926&amp;" - ")-1))="","","-"&amp;IF(LEFT(E926,FIND(" - ",E926&amp;" - ")-1)="NA","",LEFT(E926,FIND(" - ",E926&amp;" - ")-1)))&amp;IF(IF(LEFT(F926,FIND(" - ",F926&amp;" - ")-1)="NA","",LEFT(F926,FIND(" - ",F926&amp;" - ")-1))="","","-"&amp;IF(LEFT(F926,FIND(" - ",F926&amp;" - ")-1)="NA","",LEFT(F926,FIND(" - ",F926&amp;" - ")-1)))&amp;IF(IF(LEFT(F926,FIND(" - ",F926&amp;" - ")-1)="NA","",LEFT(F926,FIND(" - ",F926&amp;" - ")-1))="CX",IF(AND(G926&lt;&gt;"",H926&lt;&gt;""),"-"&amp;G926&amp;"/"&amp;H926,""),IF(H926&lt;&gt;"","-"&amp;H926,""))&amp;IF(AND(IF(LEFT(F926,FIND(" - ",F926&amp;" - ")-1)="NA","",LEFT(F926,FIND(" - ",F926&amp;" - ")-1))&lt;&gt;"CX",I926&lt;&gt;""),"-"&amp;I926,"")&amp;IF(IF(LEFT(J926,FIND(" - ",J926&amp;" - ")-1)="NA","",LEFT(J926,FIND(" - ",J926&amp;" - ")-1))="","","-"&amp;IF(LEFT(J926,FIND(" - ",J926&amp;" - ")-1)="NA","",LEFT(J926,FIND(" - ",J926&amp;" - ")-1)))&amp;IF(IF(LEFT(K926,FIND(" - ",K926&amp;" - ")-1)="NA","",LEFT(K926,FIND(" - ",K926&amp;" - ")-1))="","","-"&amp;IF(LEFT(K926,FIND(" - ",K926&amp;" - ")-1)="NA","",LEFT(K926,FIND(" - ",K926&amp;" - ")-1)))&amp;IF(IF(LEFT(L926,FIND(" - ",L926&amp;" - ")-1)="NA","",LEFT(L926,FIND(" - ",L926&amp;" - ")-1))="","","-"&amp;IF(LEFT(L926,FIND(" - ",L926&amp;" - ")-1)="NA","",LEFT(L926,FIND(" - ",L926&amp;" - ")-1)))&amp;IF(M926&lt;&gt;"","-"&amp;M926,""))))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IF(C927="","",IF(OR(IF(LEFT(C927,FIND(" - ",C927&amp;" - ")-1)="NA","",LEFT(C927,FIND(" - ",C927&amp;" - ")-1))="RED-TEE",AND(OR(IF(LEFT(C927,FIND(" - ",C927&amp;" - ")-1)="NA","",LEFT(C927,FIND(" - ",C927&amp;" - ")-1))="TB",IF(LEFT(C927,FIND(" - ",C927&amp;" - ")-1)="NA","",LEFT(C927,FIND(" - ",C927&amp;" - ")-1))="EL45",IF(LEFT(C927,FIND(" - ",C927&amp;" - ")-1)="NA","",LEFT(C927,FIND(" - ",C927&amp;" - ")-1))="EL90",IF(LEFT(C927,FIND(" - ",C927&amp;" - ")-1)="NA","",LEFT(C927,FIND(" - ",C927&amp;" - ")-1))="STR-TEE"),IF(LEFT(D927,FIND(" - ",D927&amp;" - ")-1)="NA","",LEFT(D927,FIND(" - ",D927&amp;" - ")-1))="COAX")),IF(LEFT(C927,FIND(" - ",C927&amp;" - ")-1)="NA","",LEFT(C927,FIND(" - ",C927&amp;" - ")-1))&amp;IF(IF(LEFT(D927,FIND(" - ",D927&amp;" - ")-1)="NA","",LEFT(D927,FIND(" - ",D927&amp;" - ")-1))="","","-"&amp;IF(LEFT(D927,FIND(" - ",D927&amp;" - ")-1)="NA","",LEFT(D927,FIND(" - ",D927&amp;" - ")-1)))&amp;IF(AND(G927&lt;&gt;"",H927&lt;&gt;""),"-"&amp;G927&amp;" x "&amp;H927,IF(H927&lt;&gt;"","-"&amp;H927,""))&amp;IF(I927&lt;&gt;"","-"&amp;I927,"")&amp;IF(OR(IF(LEFT(D927,FIND(" - ",D927&amp;" - ")-1)="NA","",LEFT(D927,FIND(" - ",D927&amp;" - ")-1))="TCC",IF(LEFT(D927,FIND(" - ",D927&amp;" - ")-1)="NA","",LEFT(D927,FIND(" - ",D927&amp;" - ")-1))="TCC1",IF(LEFT(D927,FIND(" - ",D927&amp;" - ")-1)="NA","",LEFT(D927,FIND(" - ",D927&amp;" - ")-1))="TCC.1",IF(LEFT(D927,FIND(" - ",D927&amp;" - ")-1)="NA","",LEFT(D927,FIND(" - ",D927&amp;" - ")-1))="STD"),"",IF(IF(LEFT(K927,FIND(" - ",K927&amp;" - ")-1)="NA","",LEFT(K927,FIND(" - ",K927&amp;" - ")-1))="","","-"&amp;IF(LEFT(K927,FIND(" - ",K927&amp;" - ")-1)="NA","",LEFT(K927,FIND(" - ",K927&amp;" - ")-1))))&amp;IF(IF(LEFT(L927,FIND(" - ",L927&amp;" - ")-1)="NA","",LEFT(L927,FIND(" - ",L927&amp;" - ")-1))="","","-"&amp;IF(LEFT(L927,FIND(" - ",L927&amp;" - ")-1)="NA","",LEFT(L927,FIND(" - ",L927&amp;" - ")-1))),IF(OR(IF(LEFT(C927,FIND(" - ",C927&amp;" - ")-1)="NA","",LEFT(C927,FIND(" - ",C927&amp;" - ")-1))="TB",AND(OR(IF(LEFT(C927,FIND(" - ",C927&amp;" - ")-1)="NA","",LEFT(C927,FIND(" - ",C927&amp;" - ")-1))="TB",IF(LEFT(C927,FIND(" - ",C927&amp;" - ")-1)="NA","",LEFT(C927,FIND(" - ",C927&amp;" - ")-1))="EL45",IF(LEFT(C927,FIND(" - ",C927&amp;" - ")-1)="NA","",LEFT(C927,FIND(" - ",C927&amp;" - ")-1))="EL90",IF(LEFT(C927,FIND(" - ",C927&amp;" - ")-1)="NA","",LEFT(C927,FIND(" - ",C927&amp;" - ")-1))="STR-TEE"),OR(IF(LEFT(D927,FIND(" - ",D927&amp;" - ")-1)="NA","",LEFT(D927,FIND(" - ",D927&amp;" - ")-1))="UL",IF(LEFT(D927,FIND(" - ",D927&amp;" - ")-1)="NA","",LEFT(D927,FIND(" - ",D927&amp;" - ")-1))="TCC",IF(LEFT(D927,FIND(" - ",D927&amp;" - ")-1)="NA","",LEFT(D927,FIND(" - ",D927&amp;" - ")-1))="TCC1",IF(LEFT(D927,FIND(" - ",D927&amp;" - ")-1)="NA","",LEFT(D927,FIND(" - ",D927&amp;" - ")-1))="TCC.1",IF(LEFT(D927,FIND(" - ",D927&amp;" - ")-1)="NA","",LEFT(D927,FIND(" - ",D927&amp;" - ")-1))="STD"))),IF(LEFT(C927,FIND(" - ",C927&amp;" - ")-1)="NA","",LEFT(C927,FIND(" - ",C927&amp;" - ")-1))&amp;IF(IF(LEFT(D927,FIND(" - ",D927&amp;" - ")-1)="NA","",LEFT(D927,FIND(" - ",D927&amp;" - ")-1))="","","-"&amp;IF(LEFT(D927,FIND(" - ",D927&amp;" - ")-1)="NA","",LEFT(D927,FIND(" - ",D927&amp;" - ")-1)))&amp;IF(H927&lt;&gt;"","-"&amp;H927,"")&amp;IF(OR(SUBSTITUTE(H927,"""" ,"")="1/2",SUBSTITUTE(H927,"""" ,"")="3/4"),IF(I927&lt;&gt;"","-"&amp;I927,""),"")&amp;IF(OR(IF(LEFT(D927,FIND(" - ",D927&amp;" - ")-1)="NA","",LEFT(D927,FIND(" - ",D927&amp;" - ")-1))="TCC",IF(LEFT(D927,FIND(" - ",D927&amp;" - ")-1)="NA","",LEFT(D927,FIND(" - ",D927&amp;" - ")-1))="TCC1",IF(LEFT(D927,FIND(" - ",D927&amp;" - ")-1)="NA","",LEFT(D927,FIND(" - ",D927&amp;" - ")-1))="TCC.1",IF(LEFT(D927,FIND(" - ",D927&amp;" - ")-1)="NA","",LEFT(D927,FIND(" - ",D927&amp;" - ")-1))="STD"),"",IF(IF(LEFT(K927,FIND(" - ",K927&amp;" - ")-1)="NA","",LEFT(K927,FIND(" - ",K927&amp;" - ")-1))="","","-"&amp;IF(LEFT(K927,FIND(" - ",K927&amp;" - ")-1)="NA","",LEFT(K927,FIND(" - ",K927&amp;" - ")-1))))&amp;IF(IF(LEFT(L927,FIND(" - ",L927&amp;" - ")-1)="NA","",LEFT(L927,FIND(" - ",L927&amp;" - ")-1))="","","-"&amp;IF(LEFT(L927,FIND(" - ",L927&amp;" - ")-1)="NA","",LEFT(L927,FIND(" - ",L927&amp;" - ")-1))),IF(LEFT(C927,FIND(" - ",C927&amp;" - ")-1)="NA","",LEFT(C927,FIND(" - ",C927&amp;" - ")-1))&amp;IF(IF(LEFT(D927,FIND(" - ",D927&amp;" - ")-1)="NA","",LEFT(D927,FIND(" - ",D927&amp;" - ")-1))="","","-"&amp;IF(LEFT(D927,FIND(" - ",D927&amp;" - ")-1)="NA","",LEFT(D927,FIND(" - ",D927&amp;" - ")-1)))&amp;IF(IF(LEFT(E927,FIND(" - ",E927&amp;" - ")-1)="NA","",LEFT(E927,FIND(" - ",E927&amp;" - ")-1))="","","-"&amp;IF(LEFT(E927,FIND(" - ",E927&amp;" - ")-1)="NA","",LEFT(E927,FIND(" - ",E927&amp;" - ")-1)))&amp;IF(IF(LEFT(F927,FIND(" - ",F927&amp;" - ")-1)="NA","",LEFT(F927,FIND(" - ",F927&amp;" - ")-1))="","","-"&amp;IF(LEFT(F927,FIND(" - ",F927&amp;" - ")-1)="NA","",LEFT(F927,FIND(" - ",F927&amp;" - ")-1)))&amp;IF(IF(LEFT(F927,FIND(" - ",F927&amp;" - ")-1)="NA","",LEFT(F927,FIND(" - ",F927&amp;" - ")-1))="CX",IF(AND(G927&lt;&gt;"",H927&lt;&gt;""),"-"&amp;G927&amp;"/"&amp;H927,""),IF(H927&lt;&gt;"","-"&amp;H927,""))&amp;IF(AND(IF(LEFT(F927,FIND(" - ",F927&amp;" - ")-1)="NA","",LEFT(F927,FIND(" - ",F927&amp;" - ")-1))&lt;&gt;"CX",I927&lt;&gt;""),"-"&amp;I927,"")&amp;IF(IF(LEFT(J927,FIND(" - ",J927&amp;" - ")-1)="NA","",LEFT(J927,FIND(" - ",J927&amp;" - ")-1))="","","-"&amp;IF(LEFT(J927,FIND(" - ",J927&amp;" - ")-1)="NA","",LEFT(J927,FIND(" - ",J927&amp;" - ")-1)))&amp;IF(IF(LEFT(K927,FIND(" - ",K927&amp;" - ")-1)="NA","",LEFT(K927,FIND(" - ",K927&amp;" - ")-1))="","","-"&amp;IF(LEFT(K927,FIND(" - ",K927&amp;" - ")-1)="NA","",LEFT(K927,FIND(" - ",K927&amp;" - ")-1)))&amp;IF(IF(LEFT(L927,FIND(" - ",L927&amp;" - ")-1)="NA","",LEFT(L927,FIND(" - ",L927&amp;" - ")-1))="","","-"&amp;IF(LEFT(L927,FIND(" - ",L927&amp;" - ")-1)="NA","",LEFT(L927,FIND(" - ",L927&amp;" - ")-1)))&amp;IF(M927&lt;&gt;"","-"&amp;M927,""))))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IF(C928="","",IF(OR(IF(LEFT(C928,FIND(" - ",C928&amp;" - ")-1)="NA","",LEFT(C928,FIND(" - ",C928&amp;" - ")-1))="RED-TEE",AND(OR(IF(LEFT(C928,FIND(" - ",C928&amp;" - ")-1)="NA","",LEFT(C928,FIND(" - ",C928&amp;" - ")-1))="TB",IF(LEFT(C928,FIND(" - ",C928&amp;" - ")-1)="NA","",LEFT(C928,FIND(" - ",C928&amp;" - ")-1))="EL45",IF(LEFT(C928,FIND(" - ",C928&amp;" - ")-1)="NA","",LEFT(C928,FIND(" - ",C928&amp;" - ")-1))="EL90",IF(LEFT(C928,FIND(" - ",C928&amp;" - ")-1)="NA","",LEFT(C928,FIND(" - ",C928&amp;" - ")-1))="STR-TEE"),IF(LEFT(D928,FIND(" - ",D928&amp;" - ")-1)="NA","",LEFT(D928,FIND(" - ",D928&amp;" - ")-1))="COAX")),IF(LEFT(C928,FIND(" - ",C928&amp;" - ")-1)="NA","",LEFT(C928,FIND(" - ",C928&amp;" - ")-1))&amp;IF(IF(LEFT(D928,FIND(" - ",D928&amp;" - ")-1)="NA","",LEFT(D928,FIND(" - ",D928&amp;" - ")-1))="","","-"&amp;IF(LEFT(D928,FIND(" - ",D928&amp;" - ")-1)="NA","",LEFT(D928,FIND(" - ",D928&amp;" - ")-1)))&amp;IF(AND(G928&lt;&gt;"",H928&lt;&gt;""),"-"&amp;G928&amp;" x "&amp;H928,IF(H928&lt;&gt;"","-"&amp;H928,""))&amp;IF(I928&lt;&gt;"","-"&amp;I928,"")&amp;IF(OR(IF(LEFT(D928,FIND(" - ",D928&amp;" - ")-1)="NA","",LEFT(D928,FIND(" - ",D928&amp;" - ")-1))="TCC",IF(LEFT(D928,FIND(" - ",D928&amp;" - ")-1)="NA","",LEFT(D928,FIND(" - ",D928&amp;" - ")-1))="TCC1",IF(LEFT(D928,FIND(" - ",D928&amp;" - ")-1)="NA","",LEFT(D928,FIND(" - ",D928&amp;" - ")-1))="TCC.1",IF(LEFT(D928,FIND(" - ",D928&amp;" - ")-1)="NA","",LEFT(D928,FIND(" - ",D928&amp;" - ")-1))="STD"),"",IF(IF(LEFT(K928,FIND(" - ",K928&amp;" - ")-1)="NA","",LEFT(K928,FIND(" - ",K928&amp;" - ")-1))="","","-"&amp;IF(LEFT(K928,FIND(" - ",K928&amp;" - ")-1)="NA","",LEFT(K928,FIND(" - ",K928&amp;" - ")-1))))&amp;IF(IF(LEFT(L928,FIND(" - ",L928&amp;" - ")-1)="NA","",LEFT(L928,FIND(" - ",L928&amp;" - ")-1))="","","-"&amp;IF(LEFT(L928,FIND(" - ",L928&amp;" - ")-1)="NA","",LEFT(L928,FIND(" - ",L928&amp;" - ")-1))),IF(OR(IF(LEFT(C928,FIND(" - ",C928&amp;" - ")-1)="NA","",LEFT(C928,FIND(" - ",C928&amp;" - ")-1))="TB",AND(OR(IF(LEFT(C928,FIND(" - ",C928&amp;" - ")-1)="NA","",LEFT(C928,FIND(" - ",C928&amp;" - ")-1))="TB",IF(LEFT(C928,FIND(" - ",C928&amp;" - ")-1)="NA","",LEFT(C928,FIND(" - ",C928&amp;" - ")-1))="EL45",IF(LEFT(C928,FIND(" - ",C928&amp;" - ")-1)="NA","",LEFT(C928,FIND(" - ",C928&amp;" - ")-1))="EL90",IF(LEFT(C928,FIND(" - ",C928&amp;" - ")-1)="NA","",LEFT(C928,FIND(" - ",C928&amp;" - ")-1))="STR-TEE"),OR(IF(LEFT(D928,FIND(" - ",D928&amp;" - ")-1)="NA","",LEFT(D928,FIND(" - ",D928&amp;" - ")-1))="UL",IF(LEFT(D928,FIND(" - ",D928&amp;" - ")-1)="NA","",LEFT(D928,FIND(" - ",D928&amp;" - ")-1))="TCC",IF(LEFT(D928,FIND(" - ",D928&amp;" - ")-1)="NA","",LEFT(D928,FIND(" - ",D928&amp;" - ")-1))="TCC1",IF(LEFT(D928,FIND(" - ",D928&amp;" - ")-1)="NA","",LEFT(D928,FIND(" - ",D928&amp;" - ")-1))="TCC.1",IF(LEFT(D928,FIND(" - ",D928&amp;" - ")-1)="NA","",LEFT(D928,FIND(" - ",D928&amp;" - ")-1))="STD"))),IF(LEFT(C928,FIND(" - ",C928&amp;" - ")-1)="NA","",LEFT(C928,FIND(" - ",C928&amp;" - ")-1))&amp;IF(IF(LEFT(D928,FIND(" - ",D928&amp;" - ")-1)="NA","",LEFT(D928,FIND(" - ",D928&amp;" - ")-1))="","","-"&amp;IF(LEFT(D928,FIND(" - ",D928&amp;" - ")-1)="NA","",LEFT(D928,FIND(" - ",D928&amp;" - ")-1)))&amp;IF(H928&lt;&gt;"","-"&amp;H928,"")&amp;IF(OR(SUBSTITUTE(H928,"""" ,"")="1/2",SUBSTITUTE(H928,"""" ,"")="3/4"),IF(I928&lt;&gt;"","-"&amp;I928,""),"")&amp;IF(OR(IF(LEFT(D928,FIND(" - ",D928&amp;" - ")-1)="NA","",LEFT(D928,FIND(" - ",D928&amp;" - ")-1))="TCC",IF(LEFT(D928,FIND(" - ",D928&amp;" - ")-1)="NA","",LEFT(D928,FIND(" - ",D928&amp;" - ")-1))="TCC1",IF(LEFT(D928,FIND(" - ",D928&amp;" - ")-1)="NA","",LEFT(D928,FIND(" - ",D928&amp;" - ")-1))="TCC.1",IF(LEFT(D928,FIND(" - ",D928&amp;" - ")-1)="NA","",LEFT(D928,FIND(" - ",D928&amp;" - ")-1))="STD"),"",IF(IF(LEFT(K928,FIND(" - ",K928&amp;" - ")-1)="NA","",LEFT(K928,FIND(" - ",K928&amp;" - ")-1))="","","-"&amp;IF(LEFT(K928,FIND(" - ",K928&amp;" - ")-1)="NA","",LEFT(K928,FIND(" - ",K928&amp;" - ")-1))))&amp;IF(IF(LEFT(L928,FIND(" - ",L928&amp;" - ")-1)="NA","",LEFT(L928,FIND(" - ",L928&amp;" - ")-1))="","","-"&amp;IF(LEFT(L928,FIND(" - ",L928&amp;" - ")-1)="NA","",LEFT(L928,FIND(" - ",L928&amp;" - ")-1))),IF(LEFT(C928,FIND(" - ",C928&amp;" - ")-1)="NA","",LEFT(C928,FIND(" - ",C928&amp;" - ")-1))&amp;IF(IF(LEFT(D928,FIND(" - ",D928&amp;" - ")-1)="NA","",LEFT(D928,FIND(" - ",D928&amp;" - ")-1))="","","-"&amp;IF(LEFT(D928,FIND(" - ",D928&amp;" - ")-1)="NA","",LEFT(D928,FIND(" - ",D928&amp;" - ")-1)))&amp;IF(IF(LEFT(E928,FIND(" - ",E928&amp;" - ")-1)="NA","",LEFT(E928,FIND(" - ",E928&amp;" - ")-1))="","","-"&amp;IF(LEFT(E928,FIND(" - ",E928&amp;" - ")-1)="NA","",LEFT(E928,FIND(" - ",E928&amp;" - ")-1)))&amp;IF(IF(LEFT(F928,FIND(" - ",F928&amp;" - ")-1)="NA","",LEFT(F928,FIND(" - ",F928&amp;" - ")-1))="","","-"&amp;IF(LEFT(F928,FIND(" - ",F928&amp;" - ")-1)="NA","",LEFT(F928,FIND(" - ",F928&amp;" - ")-1)))&amp;IF(IF(LEFT(F928,FIND(" - ",F928&amp;" - ")-1)="NA","",LEFT(F928,FIND(" - ",F928&amp;" - ")-1))="CX",IF(AND(G928&lt;&gt;"",H928&lt;&gt;""),"-"&amp;G928&amp;"/"&amp;H928,""),IF(H928&lt;&gt;"","-"&amp;H928,""))&amp;IF(AND(IF(LEFT(F928,FIND(" - ",F928&amp;" - ")-1)="NA","",LEFT(F928,FIND(" - ",F928&amp;" - ")-1))&lt;&gt;"CX",I928&lt;&gt;""),"-"&amp;I928,"")&amp;IF(IF(LEFT(J928,FIND(" - ",J928&amp;" - ")-1)="NA","",LEFT(J928,FIND(" - ",J928&amp;" - ")-1))="","","-"&amp;IF(LEFT(J928,FIND(" - ",J928&amp;" - ")-1)="NA","",LEFT(J928,FIND(" - ",J928&amp;" - ")-1)))&amp;IF(IF(LEFT(K928,FIND(" - ",K928&amp;" - ")-1)="NA","",LEFT(K928,FIND(" - ",K928&amp;" - ")-1))="","","-"&amp;IF(LEFT(K928,FIND(" - ",K928&amp;" - ")-1)="NA","",LEFT(K928,FIND(" - ",K928&amp;" - ")-1)))&amp;IF(IF(LEFT(L928,FIND(" - ",L928&amp;" - ")-1)="NA","",LEFT(L928,FIND(" - ",L928&amp;" - ")-1))="","","-"&amp;IF(LEFT(L928,FIND(" - ",L928&amp;" - ")-1)="NA","",LEFT(L928,FIND(" - ",L928&amp;" - ")-1)))&amp;IF(M928&lt;&gt;"","-"&amp;M928,""))))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IF(C929="","",IF(OR(IF(LEFT(C929,FIND(" - ",C929&amp;" - ")-1)="NA","",LEFT(C929,FIND(" - ",C929&amp;" - ")-1))="RED-TEE",AND(OR(IF(LEFT(C929,FIND(" - ",C929&amp;" - ")-1)="NA","",LEFT(C929,FIND(" - ",C929&amp;" - ")-1))="TB",IF(LEFT(C929,FIND(" - ",C929&amp;" - ")-1)="NA","",LEFT(C929,FIND(" - ",C929&amp;" - ")-1))="EL45",IF(LEFT(C929,FIND(" - ",C929&amp;" - ")-1)="NA","",LEFT(C929,FIND(" - ",C929&amp;" - ")-1))="EL90",IF(LEFT(C929,FIND(" - ",C929&amp;" - ")-1)="NA","",LEFT(C929,FIND(" - ",C929&amp;" - ")-1))="STR-TEE"),IF(LEFT(D929,FIND(" - ",D929&amp;" - ")-1)="NA","",LEFT(D929,FIND(" - ",D929&amp;" - ")-1))="COAX")),IF(LEFT(C929,FIND(" - ",C929&amp;" - ")-1)="NA","",LEFT(C929,FIND(" - ",C929&amp;" - ")-1))&amp;IF(IF(LEFT(D929,FIND(" - ",D929&amp;" - ")-1)="NA","",LEFT(D929,FIND(" - ",D929&amp;" - ")-1))="","","-"&amp;IF(LEFT(D929,FIND(" - ",D929&amp;" - ")-1)="NA","",LEFT(D929,FIND(" - ",D929&amp;" - ")-1)))&amp;IF(AND(G929&lt;&gt;"",H929&lt;&gt;""),"-"&amp;G929&amp;" x "&amp;H929,IF(H929&lt;&gt;"","-"&amp;H929,""))&amp;IF(I929&lt;&gt;"","-"&amp;I929,"")&amp;IF(OR(IF(LEFT(D929,FIND(" - ",D929&amp;" - ")-1)="NA","",LEFT(D929,FIND(" - ",D929&amp;" - ")-1))="TCC",IF(LEFT(D929,FIND(" - ",D929&amp;" - ")-1)="NA","",LEFT(D929,FIND(" - ",D929&amp;" - ")-1))="TCC1",IF(LEFT(D929,FIND(" - ",D929&amp;" - ")-1)="NA","",LEFT(D929,FIND(" - ",D929&amp;" - ")-1))="TCC.1",IF(LEFT(D929,FIND(" - ",D929&amp;" - ")-1)="NA","",LEFT(D929,FIND(" - ",D929&amp;" - ")-1))="STD"),"",IF(IF(LEFT(K929,FIND(" - ",K929&amp;" - ")-1)="NA","",LEFT(K929,FIND(" - ",K929&amp;" - ")-1))="","","-"&amp;IF(LEFT(K929,FIND(" - ",K929&amp;" - ")-1)="NA","",LEFT(K929,FIND(" - ",K929&amp;" - ")-1))))&amp;IF(IF(LEFT(L929,FIND(" - ",L929&amp;" - ")-1)="NA","",LEFT(L929,FIND(" - ",L929&amp;" - ")-1))="","","-"&amp;IF(LEFT(L929,FIND(" - ",L929&amp;" - ")-1)="NA","",LEFT(L929,FIND(" - ",L929&amp;" - ")-1))),IF(OR(IF(LEFT(C929,FIND(" - ",C929&amp;" - ")-1)="NA","",LEFT(C929,FIND(" - ",C929&amp;" - ")-1))="TB",AND(OR(IF(LEFT(C929,FIND(" - ",C929&amp;" - ")-1)="NA","",LEFT(C929,FIND(" - ",C929&amp;" - ")-1))="TB",IF(LEFT(C929,FIND(" - ",C929&amp;" - ")-1)="NA","",LEFT(C929,FIND(" - ",C929&amp;" - ")-1))="EL45",IF(LEFT(C929,FIND(" - ",C929&amp;" - ")-1)="NA","",LEFT(C929,FIND(" - ",C929&amp;" - ")-1))="EL90",IF(LEFT(C929,FIND(" - ",C929&amp;" - ")-1)="NA","",LEFT(C929,FIND(" - ",C929&amp;" - ")-1))="STR-TEE"),OR(IF(LEFT(D929,FIND(" - ",D929&amp;" - ")-1)="NA","",LEFT(D929,FIND(" - ",D929&amp;" - ")-1))="UL",IF(LEFT(D929,FIND(" - ",D929&amp;" - ")-1)="NA","",LEFT(D929,FIND(" - ",D929&amp;" - ")-1))="TCC",IF(LEFT(D929,FIND(" - ",D929&amp;" - ")-1)="NA","",LEFT(D929,FIND(" - ",D929&amp;" - ")-1))="TCC1",IF(LEFT(D929,FIND(" - ",D929&amp;" - ")-1)="NA","",LEFT(D929,FIND(" - ",D929&amp;" - ")-1))="TCC.1",IF(LEFT(D929,FIND(" - ",D929&amp;" - ")-1)="NA","",LEFT(D929,FIND(" - ",D929&amp;" - ")-1))="STD"))),IF(LEFT(C929,FIND(" - ",C929&amp;" - ")-1)="NA","",LEFT(C929,FIND(" - ",C929&amp;" - ")-1))&amp;IF(IF(LEFT(D929,FIND(" - ",D929&amp;" - ")-1)="NA","",LEFT(D929,FIND(" - ",D929&amp;" - ")-1))="","","-"&amp;IF(LEFT(D929,FIND(" - ",D929&amp;" - ")-1)="NA","",LEFT(D929,FIND(" - ",D929&amp;" - ")-1)))&amp;IF(H929&lt;&gt;"","-"&amp;H929,"")&amp;IF(OR(SUBSTITUTE(H929,"""" ,"")="1/2",SUBSTITUTE(H929,"""" ,"")="3/4"),IF(I929&lt;&gt;"","-"&amp;I929,""),"")&amp;IF(OR(IF(LEFT(D929,FIND(" - ",D929&amp;" - ")-1)="NA","",LEFT(D929,FIND(" - ",D929&amp;" - ")-1))="TCC",IF(LEFT(D929,FIND(" - ",D929&amp;" - ")-1)="NA","",LEFT(D929,FIND(" - ",D929&amp;" - ")-1))="TCC1",IF(LEFT(D929,FIND(" - ",D929&amp;" - ")-1)="NA","",LEFT(D929,FIND(" - ",D929&amp;" - ")-1))="TCC.1",IF(LEFT(D929,FIND(" - ",D929&amp;" - ")-1)="NA","",LEFT(D929,FIND(" - ",D929&amp;" - ")-1))="STD"),"",IF(IF(LEFT(K929,FIND(" - ",K929&amp;" - ")-1)="NA","",LEFT(K929,FIND(" - ",K929&amp;" - ")-1))="","","-"&amp;IF(LEFT(K929,FIND(" - ",K929&amp;" - ")-1)="NA","",LEFT(K929,FIND(" - ",K929&amp;" - ")-1))))&amp;IF(IF(LEFT(L929,FIND(" - ",L929&amp;" - ")-1)="NA","",LEFT(L929,FIND(" - ",L929&amp;" - ")-1))="","","-"&amp;IF(LEFT(L929,FIND(" - ",L929&amp;" - ")-1)="NA","",LEFT(L929,FIND(" - ",L929&amp;" - ")-1))),IF(LEFT(C929,FIND(" - ",C929&amp;" - ")-1)="NA","",LEFT(C929,FIND(" - ",C929&amp;" - ")-1))&amp;IF(IF(LEFT(D929,FIND(" - ",D929&amp;" - ")-1)="NA","",LEFT(D929,FIND(" - ",D929&amp;" - ")-1))="","","-"&amp;IF(LEFT(D929,FIND(" - ",D929&amp;" - ")-1)="NA","",LEFT(D929,FIND(" - ",D929&amp;" - ")-1)))&amp;IF(IF(LEFT(E929,FIND(" - ",E929&amp;" - ")-1)="NA","",LEFT(E929,FIND(" - ",E929&amp;" - ")-1))="","","-"&amp;IF(LEFT(E929,FIND(" - ",E929&amp;" - ")-1)="NA","",LEFT(E929,FIND(" - ",E929&amp;" - ")-1)))&amp;IF(IF(LEFT(F929,FIND(" - ",F929&amp;" - ")-1)="NA","",LEFT(F929,FIND(" - ",F929&amp;" - ")-1))="","","-"&amp;IF(LEFT(F929,FIND(" - ",F929&amp;" - ")-1)="NA","",LEFT(F929,FIND(" - ",F929&amp;" - ")-1)))&amp;IF(IF(LEFT(F929,FIND(" - ",F929&amp;" - ")-1)="NA","",LEFT(F929,FIND(" - ",F929&amp;" - ")-1))="CX",IF(AND(G929&lt;&gt;"",H929&lt;&gt;""),"-"&amp;G929&amp;"/"&amp;H929,""),IF(H929&lt;&gt;"","-"&amp;H929,""))&amp;IF(AND(IF(LEFT(F929,FIND(" - ",F929&amp;" - ")-1)="NA","",LEFT(F929,FIND(" - ",F929&amp;" - ")-1))&lt;&gt;"CX",I929&lt;&gt;""),"-"&amp;I929,"")&amp;IF(IF(LEFT(J929,FIND(" - ",J929&amp;" - ")-1)="NA","",LEFT(J929,FIND(" - ",J929&amp;" - ")-1))="","","-"&amp;IF(LEFT(J929,FIND(" - ",J929&amp;" - ")-1)="NA","",LEFT(J929,FIND(" - ",J929&amp;" - ")-1)))&amp;IF(IF(LEFT(K929,FIND(" - ",K929&amp;" - ")-1)="NA","",LEFT(K929,FIND(" - ",K929&amp;" - ")-1))="","","-"&amp;IF(LEFT(K929,FIND(" - ",K929&amp;" - ")-1)="NA","",LEFT(K929,FIND(" - ",K929&amp;" - ")-1)))&amp;IF(IF(LEFT(L929,FIND(" - ",L929&amp;" - ")-1)="NA","",LEFT(L929,FIND(" - ",L929&amp;" - ")-1))="","","-"&amp;IF(LEFT(L929,FIND(" - ",L929&amp;" - ")-1)="NA","",LEFT(L929,FIND(" - ",L929&amp;" - ")-1)))&amp;IF(M929&lt;&gt;"","-"&amp;M929,""))))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IF(C930="","",IF(OR(IF(LEFT(C930,FIND(" - ",C930&amp;" - ")-1)="NA","",LEFT(C930,FIND(" - ",C930&amp;" - ")-1))="RED-TEE",AND(OR(IF(LEFT(C930,FIND(" - ",C930&amp;" - ")-1)="NA","",LEFT(C930,FIND(" - ",C930&amp;" - ")-1))="TB",IF(LEFT(C930,FIND(" - ",C930&amp;" - ")-1)="NA","",LEFT(C930,FIND(" - ",C930&amp;" - ")-1))="EL45",IF(LEFT(C930,FIND(" - ",C930&amp;" - ")-1)="NA","",LEFT(C930,FIND(" - ",C930&amp;" - ")-1))="EL90",IF(LEFT(C930,FIND(" - ",C930&amp;" - ")-1)="NA","",LEFT(C930,FIND(" - ",C930&amp;" - ")-1))="STR-TEE"),IF(LEFT(D930,FIND(" - ",D930&amp;" - ")-1)="NA","",LEFT(D930,FIND(" - ",D930&amp;" - ")-1))="COAX")),IF(LEFT(C930,FIND(" - ",C930&amp;" - ")-1)="NA","",LEFT(C930,FIND(" - ",C930&amp;" - ")-1))&amp;IF(IF(LEFT(D930,FIND(" - ",D930&amp;" - ")-1)="NA","",LEFT(D930,FIND(" - ",D930&amp;" - ")-1))="","","-"&amp;IF(LEFT(D930,FIND(" - ",D930&amp;" - ")-1)="NA","",LEFT(D930,FIND(" - ",D930&amp;" - ")-1)))&amp;IF(AND(G930&lt;&gt;"",H930&lt;&gt;""),"-"&amp;G930&amp;" x "&amp;H930,IF(H930&lt;&gt;"","-"&amp;H930,""))&amp;IF(I930&lt;&gt;"","-"&amp;I930,"")&amp;IF(OR(IF(LEFT(D930,FIND(" - ",D930&amp;" - ")-1)="NA","",LEFT(D930,FIND(" - ",D930&amp;" - ")-1))="TCC",IF(LEFT(D930,FIND(" - ",D930&amp;" - ")-1)="NA","",LEFT(D930,FIND(" - ",D930&amp;" - ")-1))="TCC1",IF(LEFT(D930,FIND(" - ",D930&amp;" - ")-1)="NA","",LEFT(D930,FIND(" - ",D930&amp;" - ")-1))="TCC.1",IF(LEFT(D930,FIND(" - ",D930&amp;" - ")-1)="NA","",LEFT(D930,FIND(" - ",D930&amp;" - ")-1))="STD"),"",IF(IF(LEFT(K930,FIND(" - ",K930&amp;" - ")-1)="NA","",LEFT(K930,FIND(" - ",K930&amp;" - ")-1))="","","-"&amp;IF(LEFT(K930,FIND(" - ",K930&amp;" - ")-1)="NA","",LEFT(K930,FIND(" - ",K930&amp;" - ")-1))))&amp;IF(IF(LEFT(L930,FIND(" - ",L930&amp;" - ")-1)="NA","",LEFT(L930,FIND(" - ",L930&amp;" - ")-1))="","","-"&amp;IF(LEFT(L930,FIND(" - ",L930&amp;" - ")-1)="NA","",LEFT(L930,FIND(" - ",L930&amp;" - ")-1))),IF(OR(IF(LEFT(C930,FIND(" - ",C930&amp;" - ")-1)="NA","",LEFT(C930,FIND(" - ",C930&amp;" - ")-1))="TB",AND(OR(IF(LEFT(C930,FIND(" - ",C930&amp;" - ")-1)="NA","",LEFT(C930,FIND(" - ",C930&amp;" - ")-1))="TB",IF(LEFT(C930,FIND(" - ",C930&amp;" - ")-1)="NA","",LEFT(C930,FIND(" - ",C930&amp;" - ")-1))="EL45",IF(LEFT(C930,FIND(" - ",C930&amp;" - ")-1)="NA","",LEFT(C930,FIND(" - ",C930&amp;" - ")-1))="EL90",IF(LEFT(C930,FIND(" - ",C930&amp;" - ")-1)="NA","",LEFT(C930,FIND(" - ",C930&amp;" - ")-1))="STR-TEE"),OR(IF(LEFT(D930,FIND(" - ",D930&amp;" - ")-1)="NA","",LEFT(D930,FIND(" - ",D930&amp;" - ")-1))="UL",IF(LEFT(D930,FIND(" - ",D930&amp;" - ")-1)="NA","",LEFT(D930,FIND(" - ",D930&amp;" - ")-1))="TCC",IF(LEFT(D930,FIND(" - ",D930&amp;" - ")-1)="NA","",LEFT(D930,FIND(" - ",D930&amp;" - ")-1))="TCC1",IF(LEFT(D930,FIND(" - ",D930&amp;" - ")-1)="NA","",LEFT(D930,FIND(" - ",D930&amp;" - ")-1))="TCC.1",IF(LEFT(D930,FIND(" - ",D930&amp;" - ")-1)="NA","",LEFT(D930,FIND(" - ",D930&amp;" - ")-1))="STD"))),IF(LEFT(C930,FIND(" - ",C930&amp;" - ")-1)="NA","",LEFT(C930,FIND(" - ",C930&amp;" - ")-1))&amp;IF(IF(LEFT(D930,FIND(" - ",D930&amp;" - ")-1)="NA","",LEFT(D930,FIND(" - ",D930&amp;" - ")-1))="","","-"&amp;IF(LEFT(D930,FIND(" - ",D930&amp;" - ")-1)="NA","",LEFT(D930,FIND(" - ",D930&amp;" - ")-1)))&amp;IF(H930&lt;&gt;"","-"&amp;H930,"")&amp;IF(OR(SUBSTITUTE(H930,"""" ,"")="1/2",SUBSTITUTE(H930,"""" ,"")="3/4"),IF(I930&lt;&gt;"","-"&amp;I930,""),"")&amp;IF(OR(IF(LEFT(D930,FIND(" - ",D930&amp;" - ")-1)="NA","",LEFT(D930,FIND(" - ",D930&amp;" - ")-1))="TCC",IF(LEFT(D930,FIND(" - ",D930&amp;" - ")-1)="NA","",LEFT(D930,FIND(" - ",D930&amp;" - ")-1))="TCC1",IF(LEFT(D930,FIND(" - ",D930&amp;" - ")-1)="NA","",LEFT(D930,FIND(" - ",D930&amp;" - ")-1))="TCC.1",IF(LEFT(D930,FIND(" - ",D930&amp;" - ")-1)="NA","",LEFT(D930,FIND(" - ",D930&amp;" - ")-1))="STD"),"",IF(IF(LEFT(K930,FIND(" - ",K930&amp;" - ")-1)="NA","",LEFT(K930,FIND(" - ",K930&amp;" - ")-1))="","","-"&amp;IF(LEFT(K930,FIND(" - ",K930&amp;" - ")-1)="NA","",LEFT(K930,FIND(" - ",K930&amp;" - ")-1))))&amp;IF(IF(LEFT(L930,FIND(" - ",L930&amp;" - ")-1)="NA","",LEFT(L930,FIND(" - ",L930&amp;" - ")-1))="","","-"&amp;IF(LEFT(L930,FIND(" - ",L930&amp;" - ")-1)="NA","",LEFT(L930,FIND(" - ",L930&amp;" - ")-1))),IF(LEFT(C930,FIND(" - ",C930&amp;" - ")-1)="NA","",LEFT(C930,FIND(" - ",C930&amp;" - ")-1))&amp;IF(IF(LEFT(D930,FIND(" - ",D930&amp;" - ")-1)="NA","",LEFT(D930,FIND(" - ",D930&amp;" - ")-1))="","","-"&amp;IF(LEFT(D930,FIND(" - ",D930&amp;" - ")-1)="NA","",LEFT(D930,FIND(" - ",D930&amp;" - ")-1)))&amp;IF(IF(LEFT(E930,FIND(" - ",E930&amp;" - ")-1)="NA","",LEFT(E930,FIND(" - ",E930&amp;" - ")-1))="","","-"&amp;IF(LEFT(E930,FIND(" - ",E930&amp;" - ")-1)="NA","",LEFT(E930,FIND(" - ",E930&amp;" - ")-1)))&amp;IF(IF(LEFT(F930,FIND(" - ",F930&amp;" - ")-1)="NA","",LEFT(F930,FIND(" - ",F930&amp;" - ")-1))="","","-"&amp;IF(LEFT(F930,FIND(" - ",F930&amp;" - ")-1)="NA","",LEFT(F930,FIND(" - ",F930&amp;" - ")-1)))&amp;IF(IF(LEFT(F930,FIND(" - ",F930&amp;" - ")-1)="NA","",LEFT(F930,FIND(" - ",F930&amp;" - ")-1))="CX",IF(AND(G930&lt;&gt;"",H930&lt;&gt;""),"-"&amp;G930&amp;"/"&amp;H930,""),IF(H930&lt;&gt;"","-"&amp;H930,""))&amp;IF(AND(IF(LEFT(F930,FIND(" - ",F930&amp;" - ")-1)="NA","",LEFT(F930,FIND(" - ",F930&amp;" - ")-1))&lt;&gt;"CX",I930&lt;&gt;""),"-"&amp;I930,"")&amp;IF(IF(LEFT(J930,FIND(" - ",J930&amp;" - ")-1)="NA","",LEFT(J930,FIND(" - ",J930&amp;" - ")-1))="","","-"&amp;IF(LEFT(J930,FIND(" - ",J930&amp;" - ")-1)="NA","",LEFT(J930,FIND(" - ",J930&amp;" - ")-1)))&amp;IF(IF(LEFT(K930,FIND(" - ",K930&amp;" - ")-1)="NA","",LEFT(K930,FIND(" - ",K930&amp;" - ")-1))="","","-"&amp;IF(LEFT(K930,FIND(" - ",K930&amp;" - ")-1)="NA","",LEFT(K930,FIND(" - ",K930&amp;" - ")-1)))&amp;IF(IF(LEFT(L930,FIND(" - ",L930&amp;" - ")-1)="NA","",LEFT(L930,FIND(" - ",L930&amp;" - ")-1))="","","-"&amp;IF(LEFT(L930,FIND(" - ",L930&amp;" - ")-1)="NA","",LEFT(L930,FIND(" - ",L930&amp;" - ")-1)))&amp;IF(M930&lt;&gt;"","-"&amp;M930,""))))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IF(C931="","",IF(OR(IF(LEFT(C931,FIND(" - ",C931&amp;" - ")-1)="NA","",LEFT(C931,FIND(" - ",C931&amp;" - ")-1))="RED-TEE",AND(OR(IF(LEFT(C931,FIND(" - ",C931&amp;" - ")-1)="NA","",LEFT(C931,FIND(" - ",C931&amp;" - ")-1))="TB",IF(LEFT(C931,FIND(" - ",C931&amp;" - ")-1)="NA","",LEFT(C931,FIND(" - ",C931&amp;" - ")-1))="EL45",IF(LEFT(C931,FIND(" - ",C931&amp;" - ")-1)="NA","",LEFT(C931,FIND(" - ",C931&amp;" - ")-1))="EL90",IF(LEFT(C931,FIND(" - ",C931&amp;" - ")-1)="NA","",LEFT(C931,FIND(" - ",C931&amp;" - ")-1))="STR-TEE"),IF(LEFT(D931,FIND(" - ",D931&amp;" - ")-1)="NA","",LEFT(D931,FIND(" - ",D931&amp;" - ")-1))="COAX")),IF(LEFT(C931,FIND(" - ",C931&amp;" - ")-1)="NA","",LEFT(C931,FIND(" - ",C931&amp;" - ")-1))&amp;IF(IF(LEFT(D931,FIND(" - ",D931&amp;" - ")-1)="NA","",LEFT(D931,FIND(" - ",D931&amp;" - ")-1))="","","-"&amp;IF(LEFT(D931,FIND(" - ",D931&amp;" - ")-1)="NA","",LEFT(D931,FIND(" - ",D931&amp;" - ")-1)))&amp;IF(AND(G931&lt;&gt;"",H931&lt;&gt;""),"-"&amp;G931&amp;" x "&amp;H931,IF(H931&lt;&gt;"","-"&amp;H931,""))&amp;IF(I931&lt;&gt;"","-"&amp;I931,"")&amp;IF(OR(IF(LEFT(D931,FIND(" - ",D931&amp;" - ")-1)="NA","",LEFT(D931,FIND(" - ",D931&amp;" - ")-1))="TCC",IF(LEFT(D931,FIND(" - ",D931&amp;" - ")-1)="NA","",LEFT(D931,FIND(" - ",D931&amp;" - ")-1))="TCC1",IF(LEFT(D931,FIND(" - ",D931&amp;" - ")-1)="NA","",LEFT(D931,FIND(" - ",D931&amp;" - ")-1))="TCC.1",IF(LEFT(D931,FIND(" - ",D931&amp;" - ")-1)="NA","",LEFT(D931,FIND(" - ",D931&amp;" - ")-1))="STD"),"",IF(IF(LEFT(K931,FIND(" - ",K931&amp;" - ")-1)="NA","",LEFT(K931,FIND(" - ",K931&amp;" - ")-1))="","","-"&amp;IF(LEFT(K931,FIND(" - ",K931&amp;" - ")-1)="NA","",LEFT(K931,FIND(" - ",K931&amp;" - ")-1))))&amp;IF(IF(LEFT(L931,FIND(" - ",L931&amp;" - ")-1)="NA","",LEFT(L931,FIND(" - ",L931&amp;" - ")-1))="","","-"&amp;IF(LEFT(L931,FIND(" - ",L931&amp;" - ")-1)="NA","",LEFT(L931,FIND(" - ",L931&amp;" - ")-1))),IF(OR(IF(LEFT(C931,FIND(" - ",C931&amp;" - ")-1)="NA","",LEFT(C931,FIND(" - ",C931&amp;" - ")-1))="TB",AND(OR(IF(LEFT(C931,FIND(" - ",C931&amp;" - ")-1)="NA","",LEFT(C931,FIND(" - ",C931&amp;" - ")-1))="TB",IF(LEFT(C931,FIND(" - ",C931&amp;" - ")-1)="NA","",LEFT(C931,FIND(" - ",C931&amp;" - ")-1))="EL45",IF(LEFT(C931,FIND(" - ",C931&amp;" - ")-1)="NA","",LEFT(C931,FIND(" - ",C931&amp;" - ")-1))="EL90",IF(LEFT(C931,FIND(" - ",C931&amp;" - ")-1)="NA","",LEFT(C931,FIND(" - ",C931&amp;" - ")-1))="STR-TEE"),OR(IF(LEFT(D931,FIND(" - ",D931&amp;" - ")-1)="NA","",LEFT(D931,FIND(" - ",D931&amp;" - ")-1))="UL",IF(LEFT(D931,FIND(" - ",D931&amp;" - ")-1)="NA","",LEFT(D931,FIND(" - ",D931&amp;" - ")-1))="TCC",IF(LEFT(D931,FIND(" - ",D931&amp;" - ")-1)="NA","",LEFT(D931,FIND(" - ",D931&amp;" - ")-1))="TCC1",IF(LEFT(D931,FIND(" - ",D931&amp;" - ")-1)="NA","",LEFT(D931,FIND(" - ",D931&amp;" - ")-1))="TCC.1",IF(LEFT(D931,FIND(" - ",D931&amp;" - ")-1)="NA","",LEFT(D931,FIND(" - ",D931&amp;" - ")-1))="STD"))),IF(LEFT(C931,FIND(" - ",C931&amp;" - ")-1)="NA","",LEFT(C931,FIND(" - ",C931&amp;" - ")-1))&amp;IF(IF(LEFT(D931,FIND(" - ",D931&amp;" - ")-1)="NA","",LEFT(D931,FIND(" - ",D931&amp;" - ")-1))="","","-"&amp;IF(LEFT(D931,FIND(" - ",D931&amp;" - ")-1)="NA","",LEFT(D931,FIND(" - ",D931&amp;" - ")-1)))&amp;IF(H931&lt;&gt;"","-"&amp;H931,"")&amp;IF(OR(SUBSTITUTE(H931,"""" ,"")="1/2",SUBSTITUTE(H931,"""" ,"")="3/4"),IF(I931&lt;&gt;"","-"&amp;I931,""),"")&amp;IF(OR(IF(LEFT(D931,FIND(" - ",D931&amp;" - ")-1)="NA","",LEFT(D931,FIND(" - ",D931&amp;" - ")-1))="TCC",IF(LEFT(D931,FIND(" - ",D931&amp;" - ")-1)="NA","",LEFT(D931,FIND(" - ",D931&amp;" - ")-1))="TCC1",IF(LEFT(D931,FIND(" - ",D931&amp;" - ")-1)="NA","",LEFT(D931,FIND(" - ",D931&amp;" - ")-1))="TCC.1",IF(LEFT(D931,FIND(" - ",D931&amp;" - ")-1)="NA","",LEFT(D931,FIND(" - ",D931&amp;" - ")-1))="STD"),"",IF(IF(LEFT(K931,FIND(" - ",K931&amp;" - ")-1)="NA","",LEFT(K931,FIND(" - ",K931&amp;" - ")-1))="","","-"&amp;IF(LEFT(K931,FIND(" - ",K931&amp;" - ")-1)="NA","",LEFT(K931,FIND(" - ",K931&amp;" - ")-1))))&amp;IF(IF(LEFT(L931,FIND(" - ",L931&amp;" - ")-1)="NA","",LEFT(L931,FIND(" - ",L931&amp;" - ")-1))="","","-"&amp;IF(LEFT(L931,FIND(" - ",L931&amp;" - ")-1)="NA","",LEFT(L931,FIND(" - ",L931&amp;" - ")-1))),IF(LEFT(C931,FIND(" - ",C931&amp;" - ")-1)="NA","",LEFT(C931,FIND(" - ",C931&amp;" - ")-1))&amp;IF(IF(LEFT(D931,FIND(" - ",D931&amp;" - ")-1)="NA","",LEFT(D931,FIND(" - ",D931&amp;" - ")-1))="","","-"&amp;IF(LEFT(D931,FIND(" - ",D931&amp;" - ")-1)="NA","",LEFT(D931,FIND(" - ",D931&amp;" - ")-1)))&amp;IF(IF(LEFT(E931,FIND(" - ",E931&amp;" - ")-1)="NA","",LEFT(E931,FIND(" - ",E931&amp;" - ")-1))="","","-"&amp;IF(LEFT(E931,FIND(" - ",E931&amp;" - ")-1)="NA","",LEFT(E931,FIND(" - ",E931&amp;" - ")-1)))&amp;IF(IF(LEFT(F931,FIND(" - ",F931&amp;" - ")-1)="NA","",LEFT(F931,FIND(" - ",F931&amp;" - ")-1))="","","-"&amp;IF(LEFT(F931,FIND(" - ",F931&amp;" - ")-1)="NA","",LEFT(F931,FIND(" - ",F931&amp;" - ")-1)))&amp;IF(IF(LEFT(F931,FIND(" - ",F931&amp;" - ")-1)="NA","",LEFT(F931,FIND(" - ",F931&amp;" - ")-1))="CX",IF(AND(G931&lt;&gt;"",H931&lt;&gt;""),"-"&amp;G931&amp;"/"&amp;H931,""),IF(H931&lt;&gt;"","-"&amp;H931,""))&amp;IF(AND(IF(LEFT(F931,FIND(" - ",F931&amp;" - ")-1)="NA","",LEFT(F931,FIND(" - ",F931&amp;" - ")-1))&lt;&gt;"CX",I931&lt;&gt;""),"-"&amp;I931,"")&amp;IF(IF(LEFT(J931,FIND(" - ",J931&amp;" - ")-1)="NA","",LEFT(J931,FIND(" - ",J931&amp;" - ")-1))="","","-"&amp;IF(LEFT(J931,FIND(" - ",J931&amp;" - ")-1)="NA","",LEFT(J931,FIND(" - ",J931&amp;" - ")-1)))&amp;IF(IF(LEFT(K931,FIND(" - ",K931&amp;" - ")-1)="NA","",LEFT(K931,FIND(" - ",K931&amp;" - ")-1))="","","-"&amp;IF(LEFT(K931,FIND(" - ",K931&amp;" - ")-1)="NA","",LEFT(K931,FIND(" - ",K931&amp;" - ")-1)))&amp;IF(IF(LEFT(L931,FIND(" - ",L931&amp;" - ")-1)="NA","",LEFT(L931,FIND(" - ",L931&amp;" - ")-1))="","","-"&amp;IF(LEFT(L931,FIND(" - ",L931&amp;" - ")-1)="NA","",LEFT(L931,FIND(" - ",L931&amp;" - ")-1)))&amp;IF(M931&lt;&gt;"","-"&amp;M931,""))))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IF(C932="","",IF(OR(IF(LEFT(C932,FIND(" - ",C932&amp;" - ")-1)="NA","",LEFT(C932,FIND(" - ",C932&amp;" - ")-1))="RED-TEE",AND(OR(IF(LEFT(C932,FIND(" - ",C932&amp;" - ")-1)="NA","",LEFT(C932,FIND(" - ",C932&amp;" - ")-1))="TB",IF(LEFT(C932,FIND(" - ",C932&amp;" - ")-1)="NA","",LEFT(C932,FIND(" - ",C932&amp;" - ")-1))="EL45",IF(LEFT(C932,FIND(" - ",C932&amp;" - ")-1)="NA","",LEFT(C932,FIND(" - ",C932&amp;" - ")-1))="EL90",IF(LEFT(C932,FIND(" - ",C932&amp;" - ")-1)="NA","",LEFT(C932,FIND(" - ",C932&amp;" - ")-1))="STR-TEE"),IF(LEFT(D932,FIND(" - ",D932&amp;" - ")-1)="NA","",LEFT(D932,FIND(" - ",D932&amp;" - ")-1))="COAX")),IF(LEFT(C932,FIND(" - ",C932&amp;" - ")-1)="NA","",LEFT(C932,FIND(" - ",C932&amp;" - ")-1))&amp;IF(IF(LEFT(D932,FIND(" - ",D932&amp;" - ")-1)="NA","",LEFT(D932,FIND(" - ",D932&amp;" - ")-1))="","","-"&amp;IF(LEFT(D932,FIND(" - ",D932&amp;" - ")-1)="NA","",LEFT(D932,FIND(" - ",D932&amp;" - ")-1)))&amp;IF(AND(G932&lt;&gt;"",H932&lt;&gt;""),"-"&amp;G932&amp;" x "&amp;H932,IF(H932&lt;&gt;"","-"&amp;H932,""))&amp;IF(I932&lt;&gt;"","-"&amp;I932,"")&amp;IF(OR(IF(LEFT(D932,FIND(" - ",D932&amp;" - ")-1)="NA","",LEFT(D932,FIND(" - ",D932&amp;" - ")-1))="TCC",IF(LEFT(D932,FIND(" - ",D932&amp;" - ")-1)="NA","",LEFT(D932,FIND(" - ",D932&amp;" - ")-1))="TCC1",IF(LEFT(D932,FIND(" - ",D932&amp;" - ")-1)="NA","",LEFT(D932,FIND(" - ",D932&amp;" - ")-1))="TCC.1",IF(LEFT(D932,FIND(" - ",D932&amp;" - ")-1)="NA","",LEFT(D932,FIND(" - ",D932&amp;" - ")-1))="STD"),"",IF(IF(LEFT(K932,FIND(" - ",K932&amp;" - ")-1)="NA","",LEFT(K932,FIND(" - ",K932&amp;" - ")-1))="","","-"&amp;IF(LEFT(K932,FIND(" - ",K932&amp;" - ")-1)="NA","",LEFT(K932,FIND(" - ",K932&amp;" - ")-1))))&amp;IF(IF(LEFT(L932,FIND(" - ",L932&amp;" - ")-1)="NA","",LEFT(L932,FIND(" - ",L932&amp;" - ")-1))="","","-"&amp;IF(LEFT(L932,FIND(" - ",L932&amp;" - ")-1)="NA","",LEFT(L932,FIND(" - ",L932&amp;" - ")-1))),IF(OR(IF(LEFT(C932,FIND(" - ",C932&amp;" - ")-1)="NA","",LEFT(C932,FIND(" - ",C932&amp;" - ")-1))="TB",AND(OR(IF(LEFT(C932,FIND(" - ",C932&amp;" - ")-1)="NA","",LEFT(C932,FIND(" - ",C932&amp;" - ")-1))="TB",IF(LEFT(C932,FIND(" - ",C932&amp;" - ")-1)="NA","",LEFT(C932,FIND(" - ",C932&amp;" - ")-1))="EL45",IF(LEFT(C932,FIND(" - ",C932&amp;" - ")-1)="NA","",LEFT(C932,FIND(" - ",C932&amp;" - ")-1))="EL90",IF(LEFT(C932,FIND(" - ",C932&amp;" - ")-1)="NA","",LEFT(C932,FIND(" - ",C932&amp;" - ")-1))="STR-TEE"),OR(IF(LEFT(D932,FIND(" - ",D932&amp;" - ")-1)="NA","",LEFT(D932,FIND(" - ",D932&amp;" - ")-1))="UL",IF(LEFT(D932,FIND(" - ",D932&amp;" - ")-1)="NA","",LEFT(D932,FIND(" - ",D932&amp;" - ")-1))="TCC",IF(LEFT(D932,FIND(" - ",D932&amp;" - ")-1)="NA","",LEFT(D932,FIND(" - ",D932&amp;" - ")-1))="TCC1",IF(LEFT(D932,FIND(" - ",D932&amp;" - ")-1)="NA","",LEFT(D932,FIND(" - ",D932&amp;" - ")-1))="TCC.1",IF(LEFT(D932,FIND(" - ",D932&amp;" - ")-1)="NA","",LEFT(D932,FIND(" - ",D932&amp;" - ")-1))="STD"))),IF(LEFT(C932,FIND(" - ",C932&amp;" - ")-1)="NA","",LEFT(C932,FIND(" - ",C932&amp;" - ")-1))&amp;IF(IF(LEFT(D932,FIND(" - ",D932&amp;" - ")-1)="NA","",LEFT(D932,FIND(" - ",D932&amp;" - ")-1))="","","-"&amp;IF(LEFT(D932,FIND(" - ",D932&amp;" - ")-1)="NA","",LEFT(D932,FIND(" - ",D932&amp;" - ")-1)))&amp;IF(H932&lt;&gt;"","-"&amp;H932,"")&amp;IF(OR(SUBSTITUTE(H932,"""" ,"")="1/2",SUBSTITUTE(H932,"""" ,"")="3/4"),IF(I932&lt;&gt;"","-"&amp;I932,""),"")&amp;IF(OR(IF(LEFT(D932,FIND(" - ",D932&amp;" - ")-1)="NA","",LEFT(D932,FIND(" - ",D932&amp;" - ")-1))="TCC",IF(LEFT(D932,FIND(" - ",D932&amp;" - ")-1)="NA","",LEFT(D932,FIND(" - ",D932&amp;" - ")-1))="TCC1",IF(LEFT(D932,FIND(" - ",D932&amp;" - ")-1)="NA","",LEFT(D932,FIND(" - ",D932&amp;" - ")-1))="TCC.1",IF(LEFT(D932,FIND(" - ",D932&amp;" - ")-1)="NA","",LEFT(D932,FIND(" - ",D932&amp;" - ")-1))="STD"),"",IF(IF(LEFT(K932,FIND(" - ",K932&amp;" - ")-1)="NA","",LEFT(K932,FIND(" - ",K932&amp;" - ")-1))="","","-"&amp;IF(LEFT(K932,FIND(" - ",K932&amp;" - ")-1)="NA","",LEFT(K932,FIND(" - ",K932&amp;" - ")-1))))&amp;IF(IF(LEFT(L932,FIND(" - ",L932&amp;" - ")-1)="NA","",LEFT(L932,FIND(" - ",L932&amp;" - ")-1))="","","-"&amp;IF(LEFT(L932,FIND(" - ",L932&amp;" - ")-1)="NA","",LEFT(L932,FIND(" - ",L932&amp;" - ")-1))),IF(LEFT(C932,FIND(" - ",C932&amp;" - ")-1)="NA","",LEFT(C932,FIND(" - ",C932&amp;" - ")-1))&amp;IF(IF(LEFT(D932,FIND(" - ",D932&amp;" - ")-1)="NA","",LEFT(D932,FIND(" - ",D932&amp;" - ")-1))="","","-"&amp;IF(LEFT(D932,FIND(" - ",D932&amp;" - ")-1)="NA","",LEFT(D932,FIND(" - ",D932&amp;" - ")-1)))&amp;IF(IF(LEFT(E932,FIND(" - ",E932&amp;" - ")-1)="NA","",LEFT(E932,FIND(" - ",E932&amp;" - ")-1))="","","-"&amp;IF(LEFT(E932,FIND(" - ",E932&amp;" - ")-1)="NA","",LEFT(E932,FIND(" - ",E932&amp;" - ")-1)))&amp;IF(IF(LEFT(F932,FIND(" - ",F932&amp;" - ")-1)="NA","",LEFT(F932,FIND(" - ",F932&amp;" - ")-1))="","","-"&amp;IF(LEFT(F932,FIND(" - ",F932&amp;" - ")-1)="NA","",LEFT(F932,FIND(" - ",F932&amp;" - ")-1)))&amp;IF(IF(LEFT(F932,FIND(" - ",F932&amp;" - ")-1)="NA","",LEFT(F932,FIND(" - ",F932&amp;" - ")-1))="CX",IF(AND(G932&lt;&gt;"",H932&lt;&gt;""),"-"&amp;G932&amp;"/"&amp;H932,""),IF(H932&lt;&gt;"","-"&amp;H932,""))&amp;IF(AND(IF(LEFT(F932,FIND(" - ",F932&amp;" - ")-1)="NA","",LEFT(F932,FIND(" - ",F932&amp;" - ")-1))&lt;&gt;"CX",I932&lt;&gt;""),"-"&amp;I932,"")&amp;IF(IF(LEFT(J932,FIND(" - ",J932&amp;" - ")-1)="NA","",LEFT(J932,FIND(" - ",J932&amp;" - ")-1))="","","-"&amp;IF(LEFT(J932,FIND(" - ",J932&amp;" - ")-1)="NA","",LEFT(J932,FIND(" - ",J932&amp;" - ")-1)))&amp;IF(IF(LEFT(K932,FIND(" - ",K932&amp;" - ")-1)="NA","",LEFT(K932,FIND(" - ",K932&amp;" - ")-1))="","","-"&amp;IF(LEFT(K932,FIND(" - ",K932&amp;" - ")-1)="NA","",LEFT(K932,FIND(" - ",K932&amp;" - ")-1)))&amp;IF(IF(LEFT(L932,FIND(" - ",L932&amp;" - ")-1)="NA","",LEFT(L932,FIND(" - ",L932&amp;" - ")-1))="","","-"&amp;IF(LEFT(L932,FIND(" - ",L932&amp;" - ")-1)="NA","",LEFT(L932,FIND(" - ",L932&amp;" - ")-1)))&amp;IF(M932&lt;&gt;"","-"&amp;M932,""))))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IF(C933="","",IF(OR(IF(LEFT(C933,FIND(" - ",C933&amp;" - ")-1)="NA","",LEFT(C933,FIND(" - ",C933&amp;" - ")-1))="RED-TEE",AND(OR(IF(LEFT(C933,FIND(" - ",C933&amp;" - ")-1)="NA","",LEFT(C933,FIND(" - ",C933&amp;" - ")-1))="TB",IF(LEFT(C933,FIND(" - ",C933&amp;" - ")-1)="NA","",LEFT(C933,FIND(" - ",C933&amp;" - ")-1))="EL45",IF(LEFT(C933,FIND(" - ",C933&amp;" - ")-1)="NA","",LEFT(C933,FIND(" - ",C933&amp;" - ")-1))="EL90",IF(LEFT(C933,FIND(" - ",C933&amp;" - ")-1)="NA","",LEFT(C933,FIND(" - ",C933&amp;" - ")-1))="STR-TEE"),IF(LEFT(D933,FIND(" - ",D933&amp;" - ")-1)="NA","",LEFT(D933,FIND(" - ",D933&amp;" - ")-1))="COAX")),IF(LEFT(C933,FIND(" - ",C933&amp;" - ")-1)="NA","",LEFT(C933,FIND(" - ",C933&amp;" - ")-1))&amp;IF(IF(LEFT(D933,FIND(" - ",D933&amp;" - ")-1)="NA","",LEFT(D933,FIND(" - ",D933&amp;" - ")-1))="","","-"&amp;IF(LEFT(D933,FIND(" - ",D933&amp;" - ")-1)="NA","",LEFT(D933,FIND(" - ",D933&amp;" - ")-1)))&amp;IF(AND(G933&lt;&gt;"",H933&lt;&gt;""),"-"&amp;G933&amp;" x "&amp;H933,IF(H933&lt;&gt;"","-"&amp;H933,""))&amp;IF(I933&lt;&gt;"","-"&amp;I933,"")&amp;IF(OR(IF(LEFT(D933,FIND(" - ",D933&amp;" - ")-1)="NA","",LEFT(D933,FIND(" - ",D933&amp;" - ")-1))="TCC",IF(LEFT(D933,FIND(" - ",D933&amp;" - ")-1)="NA","",LEFT(D933,FIND(" - ",D933&amp;" - ")-1))="TCC1",IF(LEFT(D933,FIND(" - ",D933&amp;" - ")-1)="NA","",LEFT(D933,FIND(" - ",D933&amp;" - ")-1))="TCC.1",IF(LEFT(D933,FIND(" - ",D933&amp;" - ")-1)="NA","",LEFT(D933,FIND(" - ",D933&amp;" - ")-1))="STD"),"",IF(IF(LEFT(K933,FIND(" - ",K933&amp;" - ")-1)="NA","",LEFT(K933,FIND(" - ",K933&amp;" - ")-1))="","","-"&amp;IF(LEFT(K933,FIND(" - ",K933&amp;" - ")-1)="NA","",LEFT(K933,FIND(" - ",K933&amp;" - ")-1))))&amp;IF(IF(LEFT(L933,FIND(" - ",L933&amp;" - ")-1)="NA","",LEFT(L933,FIND(" - ",L933&amp;" - ")-1))="","","-"&amp;IF(LEFT(L933,FIND(" - ",L933&amp;" - ")-1)="NA","",LEFT(L933,FIND(" - ",L933&amp;" - ")-1))),IF(OR(IF(LEFT(C933,FIND(" - ",C933&amp;" - ")-1)="NA","",LEFT(C933,FIND(" - ",C933&amp;" - ")-1))="TB",AND(OR(IF(LEFT(C933,FIND(" - ",C933&amp;" - ")-1)="NA","",LEFT(C933,FIND(" - ",C933&amp;" - ")-1))="TB",IF(LEFT(C933,FIND(" - ",C933&amp;" - ")-1)="NA","",LEFT(C933,FIND(" - ",C933&amp;" - ")-1))="EL45",IF(LEFT(C933,FIND(" - ",C933&amp;" - ")-1)="NA","",LEFT(C933,FIND(" - ",C933&amp;" - ")-1))="EL90",IF(LEFT(C933,FIND(" - ",C933&amp;" - ")-1)="NA","",LEFT(C933,FIND(" - ",C933&amp;" - ")-1))="STR-TEE"),OR(IF(LEFT(D933,FIND(" - ",D933&amp;" - ")-1)="NA","",LEFT(D933,FIND(" - ",D933&amp;" - ")-1))="UL",IF(LEFT(D933,FIND(" - ",D933&amp;" - ")-1)="NA","",LEFT(D933,FIND(" - ",D933&amp;" - ")-1))="TCC",IF(LEFT(D933,FIND(" - ",D933&amp;" - ")-1)="NA","",LEFT(D933,FIND(" - ",D933&amp;" - ")-1))="TCC1",IF(LEFT(D933,FIND(" - ",D933&amp;" - ")-1)="NA","",LEFT(D933,FIND(" - ",D933&amp;" - ")-1))="TCC.1",IF(LEFT(D933,FIND(" - ",D933&amp;" - ")-1)="NA","",LEFT(D933,FIND(" - ",D933&amp;" - ")-1))="STD"))),IF(LEFT(C933,FIND(" - ",C933&amp;" - ")-1)="NA","",LEFT(C933,FIND(" - ",C933&amp;" - ")-1))&amp;IF(IF(LEFT(D933,FIND(" - ",D933&amp;" - ")-1)="NA","",LEFT(D933,FIND(" - ",D933&amp;" - ")-1))="","","-"&amp;IF(LEFT(D933,FIND(" - ",D933&amp;" - ")-1)="NA","",LEFT(D933,FIND(" - ",D933&amp;" - ")-1)))&amp;IF(H933&lt;&gt;"","-"&amp;H933,"")&amp;IF(OR(SUBSTITUTE(H933,"""" ,"")="1/2",SUBSTITUTE(H933,"""" ,"")="3/4"),IF(I933&lt;&gt;"","-"&amp;I933,""),"")&amp;IF(OR(IF(LEFT(D933,FIND(" - ",D933&amp;" - ")-1)="NA","",LEFT(D933,FIND(" - ",D933&amp;" - ")-1))="TCC",IF(LEFT(D933,FIND(" - ",D933&amp;" - ")-1)="NA","",LEFT(D933,FIND(" - ",D933&amp;" - ")-1))="TCC1",IF(LEFT(D933,FIND(" - ",D933&amp;" - ")-1)="NA","",LEFT(D933,FIND(" - ",D933&amp;" - ")-1))="TCC.1",IF(LEFT(D933,FIND(" - ",D933&amp;" - ")-1)="NA","",LEFT(D933,FIND(" - ",D933&amp;" - ")-1))="STD"),"",IF(IF(LEFT(K933,FIND(" - ",K933&amp;" - ")-1)="NA","",LEFT(K933,FIND(" - ",K933&amp;" - ")-1))="","","-"&amp;IF(LEFT(K933,FIND(" - ",K933&amp;" - ")-1)="NA","",LEFT(K933,FIND(" - ",K933&amp;" - ")-1))))&amp;IF(IF(LEFT(L933,FIND(" - ",L933&amp;" - ")-1)="NA","",LEFT(L933,FIND(" - ",L933&amp;" - ")-1))="","","-"&amp;IF(LEFT(L933,FIND(" - ",L933&amp;" - ")-1)="NA","",LEFT(L933,FIND(" - ",L933&amp;" - ")-1))),IF(LEFT(C933,FIND(" - ",C933&amp;" - ")-1)="NA","",LEFT(C933,FIND(" - ",C933&amp;" - ")-1))&amp;IF(IF(LEFT(D933,FIND(" - ",D933&amp;" - ")-1)="NA","",LEFT(D933,FIND(" - ",D933&amp;" - ")-1))="","","-"&amp;IF(LEFT(D933,FIND(" - ",D933&amp;" - ")-1)="NA","",LEFT(D933,FIND(" - ",D933&amp;" - ")-1)))&amp;IF(IF(LEFT(E933,FIND(" - ",E933&amp;" - ")-1)="NA","",LEFT(E933,FIND(" - ",E933&amp;" - ")-1))="","","-"&amp;IF(LEFT(E933,FIND(" - ",E933&amp;" - ")-1)="NA","",LEFT(E933,FIND(" - ",E933&amp;" - ")-1)))&amp;IF(IF(LEFT(F933,FIND(" - ",F933&amp;" - ")-1)="NA","",LEFT(F933,FIND(" - ",F933&amp;" - ")-1))="","","-"&amp;IF(LEFT(F933,FIND(" - ",F933&amp;" - ")-1)="NA","",LEFT(F933,FIND(" - ",F933&amp;" - ")-1)))&amp;IF(IF(LEFT(F933,FIND(" - ",F933&amp;" - ")-1)="NA","",LEFT(F933,FIND(" - ",F933&amp;" - ")-1))="CX",IF(AND(G933&lt;&gt;"",H933&lt;&gt;""),"-"&amp;G933&amp;"/"&amp;H933,""),IF(H933&lt;&gt;"","-"&amp;H933,""))&amp;IF(AND(IF(LEFT(F933,FIND(" - ",F933&amp;" - ")-1)="NA","",LEFT(F933,FIND(" - ",F933&amp;" - ")-1))&lt;&gt;"CX",I933&lt;&gt;""),"-"&amp;I933,"")&amp;IF(IF(LEFT(J933,FIND(" - ",J933&amp;" - ")-1)="NA","",LEFT(J933,FIND(" - ",J933&amp;" - ")-1))="","","-"&amp;IF(LEFT(J933,FIND(" - ",J933&amp;" - ")-1)="NA","",LEFT(J933,FIND(" - ",J933&amp;" - ")-1)))&amp;IF(IF(LEFT(K933,FIND(" - ",K933&amp;" - ")-1)="NA","",LEFT(K933,FIND(" - ",K933&amp;" - ")-1))="","","-"&amp;IF(LEFT(K933,FIND(" - ",K933&amp;" - ")-1)="NA","",LEFT(K933,FIND(" - ",K933&amp;" - ")-1)))&amp;IF(IF(LEFT(L933,FIND(" - ",L933&amp;" - ")-1)="NA","",LEFT(L933,FIND(" - ",L933&amp;" - ")-1))="","","-"&amp;IF(LEFT(L933,FIND(" - ",L933&amp;" - ")-1)="NA","",LEFT(L933,FIND(" - ",L933&amp;" - ")-1)))&amp;IF(M933&lt;&gt;"","-"&amp;M933,""))))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IF(C934="","",IF(OR(IF(LEFT(C934,FIND(" - ",C934&amp;" - ")-1)="NA","",LEFT(C934,FIND(" - ",C934&amp;" - ")-1))="RED-TEE",AND(OR(IF(LEFT(C934,FIND(" - ",C934&amp;" - ")-1)="NA","",LEFT(C934,FIND(" - ",C934&amp;" - ")-1))="TB",IF(LEFT(C934,FIND(" - ",C934&amp;" - ")-1)="NA","",LEFT(C934,FIND(" - ",C934&amp;" - ")-1))="EL45",IF(LEFT(C934,FIND(" - ",C934&amp;" - ")-1)="NA","",LEFT(C934,FIND(" - ",C934&amp;" - ")-1))="EL90",IF(LEFT(C934,FIND(" - ",C934&amp;" - ")-1)="NA","",LEFT(C934,FIND(" - ",C934&amp;" - ")-1))="STR-TEE"),IF(LEFT(D934,FIND(" - ",D934&amp;" - ")-1)="NA","",LEFT(D934,FIND(" - ",D934&amp;" - ")-1))="COAX")),IF(LEFT(C934,FIND(" - ",C934&amp;" - ")-1)="NA","",LEFT(C934,FIND(" - ",C934&amp;" - ")-1))&amp;IF(IF(LEFT(D934,FIND(" - ",D934&amp;" - ")-1)="NA","",LEFT(D934,FIND(" - ",D934&amp;" - ")-1))="","","-"&amp;IF(LEFT(D934,FIND(" - ",D934&amp;" - ")-1)="NA","",LEFT(D934,FIND(" - ",D934&amp;" - ")-1)))&amp;IF(AND(G934&lt;&gt;"",H934&lt;&gt;""),"-"&amp;G934&amp;" x "&amp;H934,IF(H934&lt;&gt;"","-"&amp;H934,""))&amp;IF(I934&lt;&gt;"","-"&amp;I934,"")&amp;IF(OR(IF(LEFT(D934,FIND(" - ",D934&amp;" - ")-1)="NA","",LEFT(D934,FIND(" - ",D934&amp;" - ")-1))="TCC",IF(LEFT(D934,FIND(" - ",D934&amp;" - ")-1)="NA","",LEFT(D934,FIND(" - ",D934&amp;" - ")-1))="TCC1",IF(LEFT(D934,FIND(" - ",D934&amp;" - ")-1)="NA","",LEFT(D934,FIND(" - ",D934&amp;" - ")-1))="TCC.1",IF(LEFT(D934,FIND(" - ",D934&amp;" - ")-1)="NA","",LEFT(D934,FIND(" - ",D934&amp;" - ")-1))="STD"),"",IF(IF(LEFT(K934,FIND(" - ",K934&amp;" - ")-1)="NA","",LEFT(K934,FIND(" - ",K934&amp;" - ")-1))="","","-"&amp;IF(LEFT(K934,FIND(" - ",K934&amp;" - ")-1)="NA","",LEFT(K934,FIND(" - ",K934&amp;" - ")-1))))&amp;IF(IF(LEFT(L934,FIND(" - ",L934&amp;" - ")-1)="NA","",LEFT(L934,FIND(" - ",L934&amp;" - ")-1))="","","-"&amp;IF(LEFT(L934,FIND(" - ",L934&amp;" - ")-1)="NA","",LEFT(L934,FIND(" - ",L934&amp;" - ")-1))),IF(OR(IF(LEFT(C934,FIND(" - ",C934&amp;" - ")-1)="NA","",LEFT(C934,FIND(" - ",C934&amp;" - ")-1))="TB",AND(OR(IF(LEFT(C934,FIND(" - ",C934&amp;" - ")-1)="NA","",LEFT(C934,FIND(" - ",C934&amp;" - ")-1))="TB",IF(LEFT(C934,FIND(" - ",C934&amp;" - ")-1)="NA","",LEFT(C934,FIND(" - ",C934&amp;" - ")-1))="EL45",IF(LEFT(C934,FIND(" - ",C934&amp;" - ")-1)="NA","",LEFT(C934,FIND(" - ",C934&amp;" - ")-1))="EL90",IF(LEFT(C934,FIND(" - ",C934&amp;" - ")-1)="NA","",LEFT(C934,FIND(" - ",C934&amp;" - ")-1))="STR-TEE"),OR(IF(LEFT(D934,FIND(" - ",D934&amp;" - ")-1)="NA","",LEFT(D934,FIND(" - ",D934&amp;" - ")-1))="UL",IF(LEFT(D934,FIND(" - ",D934&amp;" - ")-1)="NA","",LEFT(D934,FIND(" - ",D934&amp;" - ")-1))="TCC",IF(LEFT(D934,FIND(" - ",D934&amp;" - ")-1)="NA","",LEFT(D934,FIND(" - ",D934&amp;" - ")-1))="TCC1",IF(LEFT(D934,FIND(" - ",D934&amp;" - ")-1)="NA","",LEFT(D934,FIND(" - ",D934&amp;" - ")-1))="TCC.1",IF(LEFT(D934,FIND(" - ",D934&amp;" - ")-1)="NA","",LEFT(D934,FIND(" - ",D934&amp;" - ")-1))="STD"))),IF(LEFT(C934,FIND(" - ",C934&amp;" - ")-1)="NA","",LEFT(C934,FIND(" - ",C934&amp;" - ")-1))&amp;IF(IF(LEFT(D934,FIND(" - ",D934&amp;" - ")-1)="NA","",LEFT(D934,FIND(" - ",D934&amp;" - ")-1))="","","-"&amp;IF(LEFT(D934,FIND(" - ",D934&amp;" - ")-1)="NA","",LEFT(D934,FIND(" - ",D934&amp;" - ")-1)))&amp;IF(H934&lt;&gt;"","-"&amp;H934,"")&amp;IF(OR(SUBSTITUTE(H934,"""" ,"")="1/2",SUBSTITUTE(H934,"""" ,"")="3/4"),IF(I934&lt;&gt;"","-"&amp;I934,""),"")&amp;IF(OR(IF(LEFT(D934,FIND(" - ",D934&amp;" - ")-1)="NA","",LEFT(D934,FIND(" - ",D934&amp;" - ")-1))="TCC",IF(LEFT(D934,FIND(" - ",D934&amp;" - ")-1)="NA","",LEFT(D934,FIND(" - ",D934&amp;" - ")-1))="TCC1",IF(LEFT(D934,FIND(" - ",D934&amp;" - ")-1)="NA","",LEFT(D934,FIND(" - ",D934&amp;" - ")-1))="TCC.1",IF(LEFT(D934,FIND(" - ",D934&amp;" - ")-1)="NA","",LEFT(D934,FIND(" - ",D934&amp;" - ")-1))="STD"),"",IF(IF(LEFT(K934,FIND(" - ",K934&amp;" - ")-1)="NA","",LEFT(K934,FIND(" - ",K934&amp;" - ")-1))="","","-"&amp;IF(LEFT(K934,FIND(" - ",K934&amp;" - ")-1)="NA","",LEFT(K934,FIND(" - ",K934&amp;" - ")-1))))&amp;IF(IF(LEFT(L934,FIND(" - ",L934&amp;" - ")-1)="NA","",LEFT(L934,FIND(" - ",L934&amp;" - ")-1))="","","-"&amp;IF(LEFT(L934,FIND(" - ",L934&amp;" - ")-1)="NA","",LEFT(L934,FIND(" - ",L934&amp;" - ")-1))),IF(LEFT(C934,FIND(" - ",C934&amp;" - ")-1)="NA","",LEFT(C934,FIND(" - ",C934&amp;" - ")-1))&amp;IF(IF(LEFT(D934,FIND(" - ",D934&amp;" - ")-1)="NA","",LEFT(D934,FIND(" - ",D934&amp;" - ")-1))="","","-"&amp;IF(LEFT(D934,FIND(" - ",D934&amp;" - ")-1)="NA","",LEFT(D934,FIND(" - ",D934&amp;" - ")-1)))&amp;IF(IF(LEFT(E934,FIND(" - ",E934&amp;" - ")-1)="NA","",LEFT(E934,FIND(" - ",E934&amp;" - ")-1))="","","-"&amp;IF(LEFT(E934,FIND(" - ",E934&amp;" - ")-1)="NA","",LEFT(E934,FIND(" - ",E934&amp;" - ")-1)))&amp;IF(IF(LEFT(F934,FIND(" - ",F934&amp;" - ")-1)="NA","",LEFT(F934,FIND(" - ",F934&amp;" - ")-1))="","","-"&amp;IF(LEFT(F934,FIND(" - ",F934&amp;" - ")-1)="NA","",LEFT(F934,FIND(" - ",F934&amp;" - ")-1)))&amp;IF(IF(LEFT(F934,FIND(" - ",F934&amp;" - ")-1)="NA","",LEFT(F934,FIND(" - ",F934&amp;" - ")-1))="CX",IF(AND(G934&lt;&gt;"",H934&lt;&gt;""),"-"&amp;G934&amp;"/"&amp;H934,""),IF(H934&lt;&gt;"","-"&amp;H934,""))&amp;IF(AND(IF(LEFT(F934,FIND(" - ",F934&amp;" - ")-1)="NA","",LEFT(F934,FIND(" - ",F934&amp;" - ")-1))&lt;&gt;"CX",I934&lt;&gt;""),"-"&amp;I934,"")&amp;IF(IF(LEFT(J934,FIND(" - ",J934&amp;" - ")-1)="NA","",LEFT(J934,FIND(" - ",J934&amp;" - ")-1))="","","-"&amp;IF(LEFT(J934,FIND(" - ",J934&amp;" - ")-1)="NA","",LEFT(J934,FIND(" - ",J934&amp;" - ")-1)))&amp;IF(IF(LEFT(K934,FIND(" - ",K934&amp;" - ")-1)="NA","",LEFT(K934,FIND(" - ",K934&amp;" - ")-1))="","","-"&amp;IF(LEFT(K934,FIND(" - ",K934&amp;" - ")-1)="NA","",LEFT(K934,FIND(" - ",K934&amp;" - ")-1)))&amp;IF(IF(LEFT(L934,FIND(" - ",L934&amp;" - ")-1)="NA","",LEFT(L934,FIND(" - ",L934&amp;" - ")-1))="","","-"&amp;IF(LEFT(L934,FIND(" - ",L934&amp;" - ")-1)="NA","",LEFT(L934,FIND(" - ",L934&amp;" - ")-1)))&amp;IF(M934&lt;&gt;"","-"&amp;M934,""))))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IF(C935="","",IF(OR(IF(LEFT(C935,FIND(" - ",C935&amp;" - ")-1)="NA","",LEFT(C935,FIND(" - ",C935&amp;" - ")-1))="RED-TEE",AND(OR(IF(LEFT(C935,FIND(" - ",C935&amp;" - ")-1)="NA","",LEFT(C935,FIND(" - ",C935&amp;" - ")-1))="TB",IF(LEFT(C935,FIND(" - ",C935&amp;" - ")-1)="NA","",LEFT(C935,FIND(" - ",C935&amp;" - ")-1))="EL45",IF(LEFT(C935,FIND(" - ",C935&amp;" - ")-1)="NA","",LEFT(C935,FIND(" - ",C935&amp;" - ")-1))="EL90",IF(LEFT(C935,FIND(" - ",C935&amp;" - ")-1)="NA","",LEFT(C935,FIND(" - ",C935&amp;" - ")-1))="STR-TEE"),IF(LEFT(D935,FIND(" - ",D935&amp;" - ")-1)="NA","",LEFT(D935,FIND(" - ",D935&amp;" - ")-1))="COAX")),IF(LEFT(C935,FIND(" - ",C935&amp;" - ")-1)="NA","",LEFT(C935,FIND(" - ",C935&amp;" - ")-1))&amp;IF(IF(LEFT(D935,FIND(" - ",D935&amp;" - ")-1)="NA","",LEFT(D935,FIND(" - ",D935&amp;" - ")-1))="","","-"&amp;IF(LEFT(D935,FIND(" - ",D935&amp;" - ")-1)="NA","",LEFT(D935,FIND(" - ",D935&amp;" - ")-1)))&amp;IF(AND(G935&lt;&gt;"",H935&lt;&gt;""),"-"&amp;G935&amp;" x "&amp;H935,IF(H935&lt;&gt;"","-"&amp;H935,""))&amp;IF(I935&lt;&gt;"","-"&amp;I935,"")&amp;IF(OR(IF(LEFT(D935,FIND(" - ",D935&amp;" - ")-1)="NA","",LEFT(D935,FIND(" - ",D935&amp;" - ")-1))="TCC",IF(LEFT(D935,FIND(" - ",D935&amp;" - ")-1)="NA","",LEFT(D935,FIND(" - ",D935&amp;" - ")-1))="TCC1",IF(LEFT(D935,FIND(" - ",D935&amp;" - ")-1)="NA","",LEFT(D935,FIND(" - ",D935&amp;" - ")-1))="TCC.1",IF(LEFT(D935,FIND(" - ",D935&amp;" - ")-1)="NA","",LEFT(D935,FIND(" - ",D935&amp;" - ")-1))="STD"),"",IF(IF(LEFT(K935,FIND(" - ",K935&amp;" - ")-1)="NA","",LEFT(K935,FIND(" - ",K935&amp;" - ")-1))="","","-"&amp;IF(LEFT(K935,FIND(" - ",K935&amp;" - ")-1)="NA","",LEFT(K935,FIND(" - ",K935&amp;" - ")-1))))&amp;IF(IF(LEFT(L935,FIND(" - ",L935&amp;" - ")-1)="NA","",LEFT(L935,FIND(" - ",L935&amp;" - ")-1))="","","-"&amp;IF(LEFT(L935,FIND(" - ",L935&amp;" - ")-1)="NA","",LEFT(L935,FIND(" - ",L935&amp;" - ")-1))),IF(OR(IF(LEFT(C935,FIND(" - ",C935&amp;" - ")-1)="NA","",LEFT(C935,FIND(" - ",C935&amp;" - ")-1))="TB",AND(OR(IF(LEFT(C935,FIND(" - ",C935&amp;" - ")-1)="NA","",LEFT(C935,FIND(" - ",C935&amp;" - ")-1))="TB",IF(LEFT(C935,FIND(" - ",C935&amp;" - ")-1)="NA","",LEFT(C935,FIND(" - ",C935&amp;" - ")-1))="EL45",IF(LEFT(C935,FIND(" - ",C935&amp;" - ")-1)="NA","",LEFT(C935,FIND(" - ",C935&amp;" - ")-1))="EL90",IF(LEFT(C935,FIND(" - ",C935&amp;" - ")-1)="NA","",LEFT(C935,FIND(" - ",C935&amp;" - ")-1))="STR-TEE"),OR(IF(LEFT(D935,FIND(" - ",D935&amp;" - ")-1)="NA","",LEFT(D935,FIND(" - ",D935&amp;" - ")-1))="UL",IF(LEFT(D935,FIND(" - ",D935&amp;" - ")-1)="NA","",LEFT(D935,FIND(" - ",D935&amp;" - ")-1))="TCC",IF(LEFT(D935,FIND(" - ",D935&amp;" - ")-1)="NA","",LEFT(D935,FIND(" - ",D935&amp;" - ")-1))="TCC1",IF(LEFT(D935,FIND(" - ",D935&amp;" - ")-1)="NA","",LEFT(D935,FIND(" - ",D935&amp;" - ")-1))="TCC.1",IF(LEFT(D935,FIND(" - ",D935&amp;" - ")-1)="NA","",LEFT(D935,FIND(" - ",D935&amp;" - ")-1))="STD"))),IF(LEFT(C935,FIND(" - ",C935&amp;" - ")-1)="NA","",LEFT(C935,FIND(" - ",C935&amp;" - ")-1))&amp;IF(IF(LEFT(D935,FIND(" - ",D935&amp;" - ")-1)="NA","",LEFT(D935,FIND(" - ",D935&amp;" - ")-1))="","","-"&amp;IF(LEFT(D935,FIND(" - ",D935&amp;" - ")-1)="NA","",LEFT(D935,FIND(" - ",D935&amp;" - ")-1)))&amp;IF(H935&lt;&gt;"","-"&amp;H935,"")&amp;IF(OR(SUBSTITUTE(H935,"""" ,"")="1/2",SUBSTITUTE(H935,"""" ,"")="3/4"),IF(I935&lt;&gt;"","-"&amp;I935,""),"")&amp;IF(OR(IF(LEFT(D935,FIND(" - ",D935&amp;" - ")-1)="NA","",LEFT(D935,FIND(" - ",D935&amp;" - ")-1))="TCC",IF(LEFT(D935,FIND(" - ",D935&amp;" - ")-1)="NA","",LEFT(D935,FIND(" - ",D935&amp;" - ")-1))="TCC1",IF(LEFT(D935,FIND(" - ",D935&amp;" - ")-1)="NA","",LEFT(D935,FIND(" - ",D935&amp;" - ")-1))="TCC.1",IF(LEFT(D935,FIND(" - ",D935&amp;" - ")-1)="NA","",LEFT(D935,FIND(" - ",D935&amp;" - ")-1))="STD"),"",IF(IF(LEFT(K935,FIND(" - ",K935&amp;" - ")-1)="NA","",LEFT(K935,FIND(" - ",K935&amp;" - ")-1))="","","-"&amp;IF(LEFT(K935,FIND(" - ",K935&amp;" - ")-1)="NA","",LEFT(K935,FIND(" - ",K935&amp;" - ")-1))))&amp;IF(IF(LEFT(L935,FIND(" - ",L935&amp;" - ")-1)="NA","",LEFT(L935,FIND(" - ",L935&amp;" - ")-1))="","","-"&amp;IF(LEFT(L935,FIND(" - ",L935&amp;" - ")-1)="NA","",LEFT(L935,FIND(" - ",L935&amp;" - ")-1))),IF(LEFT(C935,FIND(" - ",C935&amp;" - ")-1)="NA","",LEFT(C935,FIND(" - ",C935&amp;" - ")-1))&amp;IF(IF(LEFT(D935,FIND(" - ",D935&amp;" - ")-1)="NA","",LEFT(D935,FIND(" - ",D935&amp;" - ")-1))="","","-"&amp;IF(LEFT(D935,FIND(" - ",D935&amp;" - ")-1)="NA","",LEFT(D935,FIND(" - ",D935&amp;" - ")-1)))&amp;IF(IF(LEFT(E935,FIND(" - ",E935&amp;" - ")-1)="NA","",LEFT(E935,FIND(" - ",E935&amp;" - ")-1))="","","-"&amp;IF(LEFT(E935,FIND(" - ",E935&amp;" - ")-1)="NA","",LEFT(E935,FIND(" - ",E935&amp;" - ")-1)))&amp;IF(IF(LEFT(F935,FIND(" - ",F935&amp;" - ")-1)="NA","",LEFT(F935,FIND(" - ",F935&amp;" - ")-1))="","","-"&amp;IF(LEFT(F935,FIND(" - ",F935&amp;" - ")-1)="NA","",LEFT(F935,FIND(" - ",F935&amp;" - ")-1)))&amp;IF(IF(LEFT(F935,FIND(" - ",F935&amp;" - ")-1)="NA","",LEFT(F935,FIND(" - ",F935&amp;" - ")-1))="CX",IF(AND(G935&lt;&gt;"",H935&lt;&gt;""),"-"&amp;G935&amp;"/"&amp;H935,""),IF(H935&lt;&gt;"","-"&amp;H935,""))&amp;IF(AND(IF(LEFT(F935,FIND(" - ",F935&amp;" - ")-1)="NA","",LEFT(F935,FIND(" - ",F935&amp;" - ")-1))&lt;&gt;"CX",I935&lt;&gt;""),"-"&amp;I935,"")&amp;IF(IF(LEFT(J935,FIND(" - ",J935&amp;" - ")-1)="NA","",LEFT(J935,FIND(" - ",J935&amp;" - ")-1))="","","-"&amp;IF(LEFT(J935,FIND(" - ",J935&amp;" - ")-1)="NA","",LEFT(J935,FIND(" - ",J935&amp;" - ")-1)))&amp;IF(IF(LEFT(K935,FIND(" - ",K935&amp;" - ")-1)="NA","",LEFT(K935,FIND(" - ",K935&amp;" - ")-1))="","","-"&amp;IF(LEFT(K935,FIND(" - ",K935&amp;" - ")-1)="NA","",LEFT(K935,FIND(" - ",K935&amp;" - ")-1)))&amp;IF(IF(LEFT(L935,FIND(" - ",L935&amp;" - ")-1)="NA","",LEFT(L935,FIND(" - ",L935&amp;" - ")-1))="","","-"&amp;IF(LEFT(L935,FIND(" - ",L935&amp;" - ")-1)="NA","",LEFT(L935,FIND(" - ",L935&amp;" - ")-1)))&amp;IF(M935&lt;&gt;"","-"&amp;M935,""))))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IF(C936="","",IF(OR(IF(LEFT(C936,FIND(" - ",C936&amp;" - ")-1)="NA","",LEFT(C936,FIND(" - ",C936&amp;" - ")-1))="RED-TEE",AND(OR(IF(LEFT(C936,FIND(" - ",C936&amp;" - ")-1)="NA","",LEFT(C936,FIND(" - ",C936&amp;" - ")-1))="TB",IF(LEFT(C936,FIND(" - ",C936&amp;" - ")-1)="NA","",LEFT(C936,FIND(" - ",C936&amp;" - ")-1))="EL45",IF(LEFT(C936,FIND(" - ",C936&amp;" - ")-1)="NA","",LEFT(C936,FIND(" - ",C936&amp;" - ")-1))="EL90",IF(LEFT(C936,FIND(" - ",C936&amp;" - ")-1)="NA","",LEFT(C936,FIND(" - ",C936&amp;" - ")-1))="STR-TEE"),IF(LEFT(D936,FIND(" - ",D936&amp;" - ")-1)="NA","",LEFT(D936,FIND(" - ",D936&amp;" - ")-1))="COAX")),IF(LEFT(C936,FIND(" - ",C936&amp;" - ")-1)="NA","",LEFT(C936,FIND(" - ",C936&amp;" - ")-1))&amp;IF(IF(LEFT(D936,FIND(" - ",D936&amp;" - ")-1)="NA","",LEFT(D936,FIND(" - ",D936&amp;" - ")-1))="","","-"&amp;IF(LEFT(D936,FIND(" - ",D936&amp;" - ")-1)="NA","",LEFT(D936,FIND(" - ",D936&amp;" - ")-1)))&amp;IF(AND(G936&lt;&gt;"",H936&lt;&gt;""),"-"&amp;G936&amp;" x "&amp;H936,IF(H936&lt;&gt;"","-"&amp;H936,""))&amp;IF(I936&lt;&gt;"","-"&amp;I936,"")&amp;IF(OR(IF(LEFT(D936,FIND(" - ",D936&amp;" - ")-1)="NA","",LEFT(D936,FIND(" - ",D936&amp;" - ")-1))="TCC",IF(LEFT(D936,FIND(" - ",D936&amp;" - ")-1)="NA","",LEFT(D936,FIND(" - ",D936&amp;" - ")-1))="TCC1",IF(LEFT(D936,FIND(" - ",D936&amp;" - ")-1)="NA","",LEFT(D936,FIND(" - ",D936&amp;" - ")-1))="TCC.1",IF(LEFT(D936,FIND(" - ",D936&amp;" - ")-1)="NA","",LEFT(D936,FIND(" - ",D936&amp;" - ")-1))="STD"),"",IF(IF(LEFT(K936,FIND(" - ",K936&amp;" - ")-1)="NA","",LEFT(K936,FIND(" - ",K936&amp;" - ")-1))="","","-"&amp;IF(LEFT(K936,FIND(" - ",K936&amp;" - ")-1)="NA","",LEFT(K936,FIND(" - ",K936&amp;" - ")-1))))&amp;IF(IF(LEFT(L936,FIND(" - ",L936&amp;" - ")-1)="NA","",LEFT(L936,FIND(" - ",L936&amp;" - ")-1))="","","-"&amp;IF(LEFT(L936,FIND(" - ",L936&amp;" - ")-1)="NA","",LEFT(L936,FIND(" - ",L936&amp;" - ")-1))),IF(OR(IF(LEFT(C936,FIND(" - ",C936&amp;" - ")-1)="NA","",LEFT(C936,FIND(" - ",C936&amp;" - ")-1))="TB",AND(OR(IF(LEFT(C936,FIND(" - ",C936&amp;" - ")-1)="NA","",LEFT(C936,FIND(" - ",C936&amp;" - ")-1))="TB",IF(LEFT(C936,FIND(" - ",C936&amp;" - ")-1)="NA","",LEFT(C936,FIND(" - ",C936&amp;" - ")-1))="EL45",IF(LEFT(C936,FIND(" - ",C936&amp;" - ")-1)="NA","",LEFT(C936,FIND(" - ",C936&amp;" - ")-1))="EL90",IF(LEFT(C936,FIND(" - ",C936&amp;" - ")-1)="NA","",LEFT(C936,FIND(" - ",C936&amp;" - ")-1))="STR-TEE"),OR(IF(LEFT(D936,FIND(" - ",D936&amp;" - ")-1)="NA","",LEFT(D936,FIND(" - ",D936&amp;" - ")-1))="UL",IF(LEFT(D936,FIND(" - ",D936&amp;" - ")-1)="NA","",LEFT(D936,FIND(" - ",D936&amp;" - ")-1))="TCC",IF(LEFT(D936,FIND(" - ",D936&amp;" - ")-1)="NA","",LEFT(D936,FIND(" - ",D936&amp;" - ")-1))="TCC1",IF(LEFT(D936,FIND(" - ",D936&amp;" - ")-1)="NA","",LEFT(D936,FIND(" - ",D936&amp;" - ")-1))="TCC.1",IF(LEFT(D936,FIND(" - ",D936&amp;" - ")-1)="NA","",LEFT(D936,FIND(" - ",D936&amp;" - ")-1))="STD"))),IF(LEFT(C936,FIND(" - ",C936&amp;" - ")-1)="NA","",LEFT(C936,FIND(" - ",C936&amp;" - ")-1))&amp;IF(IF(LEFT(D936,FIND(" - ",D936&amp;" - ")-1)="NA","",LEFT(D936,FIND(" - ",D936&amp;" - ")-1))="","","-"&amp;IF(LEFT(D936,FIND(" - ",D936&amp;" - ")-1)="NA","",LEFT(D936,FIND(" - ",D936&amp;" - ")-1)))&amp;IF(H936&lt;&gt;"","-"&amp;H936,"")&amp;IF(OR(SUBSTITUTE(H936,"""" ,"")="1/2",SUBSTITUTE(H936,"""" ,"")="3/4"),IF(I936&lt;&gt;"","-"&amp;I936,""),"")&amp;IF(OR(IF(LEFT(D936,FIND(" - ",D936&amp;" - ")-1)="NA","",LEFT(D936,FIND(" - ",D936&amp;" - ")-1))="TCC",IF(LEFT(D936,FIND(" - ",D936&amp;" - ")-1)="NA","",LEFT(D936,FIND(" - ",D936&amp;" - ")-1))="TCC1",IF(LEFT(D936,FIND(" - ",D936&amp;" - ")-1)="NA","",LEFT(D936,FIND(" - ",D936&amp;" - ")-1))="TCC.1",IF(LEFT(D936,FIND(" - ",D936&amp;" - ")-1)="NA","",LEFT(D936,FIND(" - ",D936&amp;" - ")-1))="STD"),"",IF(IF(LEFT(K936,FIND(" - ",K936&amp;" - ")-1)="NA","",LEFT(K936,FIND(" - ",K936&amp;" - ")-1))="","","-"&amp;IF(LEFT(K936,FIND(" - ",K936&amp;" - ")-1)="NA","",LEFT(K936,FIND(" - ",K936&amp;" - ")-1))))&amp;IF(IF(LEFT(L936,FIND(" - ",L936&amp;" - ")-1)="NA","",LEFT(L936,FIND(" - ",L936&amp;" - ")-1))="","","-"&amp;IF(LEFT(L936,FIND(" - ",L936&amp;" - ")-1)="NA","",LEFT(L936,FIND(" - ",L936&amp;" - ")-1))),IF(LEFT(C936,FIND(" - ",C936&amp;" - ")-1)="NA","",LEFT(C936,FIND(" - ",C936&amp;" - ")-1))&amp;IF(IF(LEFT(D936,FIND(" - ",D936&amp;" - ")-1)="NA","",LEFT(D936,FIND(" - ",D936&amp;" - ")-1))="","","-"&amp;IF(LEFT(D936,FIND(" - ",D936&amp;" - ")-1)="NA","",LEFT(D936,FIND(" - ",D936&amp;" - ")-1)))&amp;IF(IF(LEFT(E936,FIND(" - ",E936&amp;" - ")-1)="NA","",LEFT(E936,FIND(" - ",E936&amp;" - ")-1))="","","-"&amp;IF(LEFT(E936,FIND(" - ",E936&amp;" - ")-1)="NA","",LEFT(E936,FIND(" - ",E936&amp;" - ")-1)))&amp;IF(IF(LEFT(F936,FIND(" - ",F936&amp;" - ")-1)="NA","",LEFT(F936,FIND(" - ",F936&amp;" - ")-1))="","","-"&amp;IF(LEFT(F936,FIND(" - ",F936&amp;" - ")-1)="NA","",LEFT(F936,FIND(" - ",F936&amp;" - ")-1)))&amp;IF(IF(LEFT(F936,FIND(" - ",F936&amp;" - ")-1)="NA","",LEFT(F936,FIND(" - ",F936&amp;" - ")-1))="CX",IF(AND(G936&lt;&gt;"",H936&lt;&gt;""),"-"&amp;G936&amp;"/"&amp;H936,""),IF(H936&lt;&gt;"","-"&amp;H936,""))&amp;IF(AND(IF(LEFT(F936,FIND(" - ",F936&amp;" - ")-1)="NA","",LEFT(F936,FIND(" - ",F936&amp;" - ")-1))&lt;&gt;"CX",I936&lt;&gt;""),"-"&amp;I936,"")&amp;IF(IF(LEFT(J936,FIND(" - ",J936&amp;" - ")-1)="NA","",LEFT(J936,FIND(" - ",J936&amp;" - ")-1))="","","-"&amp;IF(LEFT(J936,FIND(" - ",J936&amp;" - ")-1)="NA","",LEFT(J936,FIND(" - ",J936&amp;" - ")-1)))&amp;IF(IF(LEFT(K936,FIND(" - ",K936&amp;" - ")-1)="NA","",LEFT(K936,FIND(" - ",K936&amp;" - ")-1))="","","-"&amp;IF(LEFT(K936,FIND(" - ",K936&amp;" - ")-1)="NA","",LEFT(K936,FIND(" - ",K936&amp;" - ")-1)))&amp;IF(IF(LEFT(L936,FIND(" - ",L936&amp;" - ")-1)="NA","",LEFT(L936,FIND(" - ",L936&amp;" - ")-1))="","","-"&amp;IF(LEFT(L936,FIND(" - ",L936&amp;" - ")-1)="NA","",LEFT(L936,FIND(" - ",L936&amp;" - ")-1)))&amp;IF(M936&lt;&gt;"","-"&amp;M936,""))))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IF(C937="","",IF(OR(IF(LEFT(C937,FIND(" - ",C937&amp;" - ")-1)="NA","",LEFT(C937,FIND(" - ",C937&amp;" - ")-1))="RED-TEE",AND(OR(IF(LEFT(C937,FIND(" - ",C937&amp;" - ")-1)="NA","",LEFT(C937,FIND(" - ",C937&amp;" - ")-1))="TB",IF(LEFT(C937,FIND(" - ",C937&amp;" - ")-1)="NA","",LEFT(C937,FIND(" - ",C937&amp;" - ")-1))="EL45",IF(LEFT(C937,FIND(" - ",C937&amp;" - ")-1)="NA","",LEFT(C937,FIND(" - ",C937&amp;" - ")-1))="EL90",IF(LEFT(C937,FIND(" - ",C937&amp;" - ")-1)="NA","",LEFT(C937,FIND(" - ",C937&amp;" - ")-1))="STR-TEE"),IF(LEFT(D937,FIND(" - ",D937&amp;" - ")-1)="NA","",LEFT(D937,FIND(" - ",D937&amp;" - ")-1))="COAX")),IF(LEFT(C937,FIND(" - ",C937&amp;" - ")-1)="NA","",LEFT(C937,FIND(" - ",C937&amp;" - ")-1))&amp;IF(IF(LEFT(D937,FIND(" - ",D937&amp;" - ")-1)="NA","",LEFT(D937,FIND(" - ",D937&amp;" - ")-1))="","","-"&amp;IF(LEFT(D937,FIND(" - ",D937&amp;" - ")-1)="NA","",LEFT(D937,FIND(" - ",D937&amp;" - ")-1)))&amp;IF(AND(G937&lt;&gt;"",H937&lt;&gt;""),"-"&amp;G937&amp;" x "&amp;H937,IF(H937&lt;&gt;"","-"&amp;H937,""))&amp;IF(I937&lt;&gt;"","-"&amp;I937,"")&amp;IF(OR(IF(LEFT(D937,FIND(" - ",D937&amp;" - ")-1)="NA","",LEFT(D937,FIND(" - ",D937&amp;" - ")-1))="TCC",IF(LEFT(D937,FIND(" - ",D937&amp;" - ")-1)="NA","",LEFT(D937,FIND(" - ",D937&amp;" - ")-1))="TCC1",IF(LEFT(D937,FIND(" - ",D937&amp;" - ")-1)="NA","",LEFT(D937,FIND(" - ",D937&amp;" - ")-1))="TCC.1",IF(LEFT(D937,FIND(" - ",D937&amp;" - ")-1)="NA","",LEFT(D937,FIND(" - ",D937&amp;" - ")-1))="STD"),"",IF(IF(LEFT(K937,FIND(" - ",K937&amp;" - ")-1)="NA","",LEFT(K937,FIND(" - ",K937&amp;" - ")-1))="","","-"&amp;IF(LEFT(K937,FIND(" - ",K937&amp;" - ")-1)="NA","",LEFT(K937,FIND(" - ",K937&amp;" - ")-1))))&amp;IF(IF(LEFT(L937,FIND(" - ",L937&amp;" - ")-1)="NA","",LEFT(L937,FIND(" - ",L937&amp;" - ")-1))="","","-"&amp;IF(LEFT(L937,FIND(" - ",L937&amp;" - ")-1)="NA","",LEFT(L937,FIND(" - ",L937&amp;" - ")-1))),IF(OR(IF(LEFT(C937,FIND(" - ",C937&amp;" - ")-1)="NA","",LEFT(C937,FIND(" - ",C937&amp;" - ")-1))="TB",AND(OR(IF(LEFT(C937,FIND(" - ",C937&amp;" - ")-1)="NA","",LEFT(C937,FIND(" - ",C937&amp;" - ")-1))="TB",IF(LEFT(C937,FIND(" - ",C937&amp;" - ")-1)="NA","",LEFT(C937,FIND(" - ",C937&amp;" - ")-1))="EL45",IF(LEFT(C937,FIND(" - ",C937&amp;" - ")-1)="NA","",LEFT(C937,FIND(" - ",C937&amp;" - ")-1))="EL90",IF(LEFT(C937,FIND(" - ",C937&amp;" - ")-1)="NA","",LEFT(C937,FIND(" - ",C937&amp;" - ")-1))="STR-TEE"),OR(IF(LEFT(D937,FIND(" - ",D937&amp;" - ")-1)="NA","",LEFT(D937,FIND(" - ",D937&amp;" - ")-1))="UL",IF(LEFT(D937,FIND(" - ",D937&amp;" - ")-1)="NA","",LEFT(D937,FIND(" - ",D937&amp;" - ")-1))="TCC",IF(LEFT(D937,FIND(" - ",D937&amp;" - ")-1)="NA","",LEFT(D937,FIND(" - ",D937&amp;" - ")-1))="TCC1",IF(LEFT(D937,FIND(" - ",D937&amp;" - ")-1)="NA","",LEFT(D937,FIND(" - ",D937&amp;" - ")-1))="TCC.1",IF(LEFT(D937,FIND(" - ",D937&amp;" - ")-1)="NA","",LEFT(D937,FIND(" - ",D937&amp;" - ")-1))="STD"))),IF(LEFT(C937,FIND(" - ",C937&amp;" - ")-1)="NA","",LEFT(C937,FIND(" - ",C937&amp;" - ")-1))&amp;IF(IF(LEFT(D937,FIND(" - ",D937&amp;" - ")-1)="NA","",LEFT(D937,FIND(" - ",D937&amp;" - ")-1))="","","-"&amp;IF(LEFT(D937,FIND(" - ",D937&amp;" - ")-1)="NA","",LEFT(D937,FIND(" - ",D937&amp;" - ")-1)))&amp;IF(H937&lt;&gt;"","-"&amp;H937,"")&amp;IF(OR(SUBSTITUTE(H937,"""" ,"")="1/2",SUBSTITUTE(H937,"""" ,"")="3/4"),IF(I937&lt;&gt;"","-"&amp;I937,""),"")&amp;IF(OR(IF(LEFT(D937,FIND(" - ",D937&amp;" - ")-1)="NA","",LEFT(D937,FIND(" - ",D937&amp;" - ")-1))="TCC",IF(LEFT(D937,FIND(" - ",D937&amp;" - ")-1)="NA","",LEFT(D937,FIND(" - ",D937&amp;" - ")-1))="TCC1",IF(LEFT(D937,FIND(" - ",D937&amp;" - ")-1)="NA","",LEFT(D937,FIND(" - ",D937&amp;" - ")-1))="TCC.1",IF(LEFT(D937,FIND(" - ",D937&amp;" - ")-1)="NA","",LEFT(D937,FIND(" - ",D937&amp;" - ")-1))="STD"),"",IF(IF(LEFT(K937,FIND(" - ",K937&amp;" - ")-1)="NA","",LEFT(K937,FIND(" - ",K937&amp;" - ")-1))="","","-"&amp;IF(LEFT(K937,FIND(" - ",K937&amp;" - ")-1)="NA","",LEFT(K937,FIND(" - ",K937&amp;" - ")-1))))&amp;IF(IF(LEFT(L937,FIND(" - ",L937&amp;" - ")-1)="NA","",LEFT(L937,FIND(" - ",L937&amp;" - ")-1))="","","-"&amp;IF(LEFT(L937,FIND(" - ",L937&amp;" - ")-1)="NA","",LEFT(L937,FIND(" - ",L937&amp;" - ")-1))),IF(LEFT(C937,FIND(" - ",C937&amp;" - ")-1)="NA","",LEFT(C937,FIND(" - ",C937&amp;" - ")-1))&amp;IF(IF(LEFT(D937,FIND(" - ",D937&amp;" - ")-1)="NA","",LEFT(D937,FIND(" - ",D937&amp;" - ")-1))="","","-"&amp;IF(LEFT(D937,FIND(" - ",D937&amp;" - ")-1)="NA","",LEFT(D937,FIND(" - ",D937&amp;" - ")-1)))&amp;IF(IF(LEFT(E937,FIND(" - ",E937&amp;" - ")-1)="NA","",LEFT(E937,FIND(" - ",E937&amp;" - ")-1))="","","-"&amp;IF(LEFT(E937,FIND(" - ",E937&amp;" - ")-1)="NA","",LEFT(E937,FIND(" - ",E937&amp;" - ")-1)))&amp;IF(IF(LEFT(F937,FIND(" - ",F937&amp;" - ")-1)="NA","",LEFT(F937,FIND(" - ",F937&amp;" - ")-1))="","","-"&amp;IF(LEFT(F937,FIND(" - ",F937&amp;" - ")-1)="NA","",LEFT(F937,FIND(" - ",F937&amp;" - ")-1)))&amp;IF(IF(LEFT(F937,FIND(" - ",F937&amp;" - ")-1)="NA","",LEFT(F937,FIND(" - ",F937&amp;" - ")-1))="CX",IF(AND(G937&lt;&gt;"",H937&lt;&gt;""),"-"&amp;G937&amp;"/"&amp;H937,""),IF(H937&lt;&gt;"","-"&amp;H937,""))&amp;IF(AND(IF(LEFT(F937,FIND(" - ",F937&amp;" - ")-1)="NA","",LEFT(F937,FIND(" - ",F937&amp;" - ")-1))&lt;&gt;"CX",I937&lt;&gt;""),"-"&amp;I937,"")&amp;IF(IF(LEFT(J937,FIND(" - ",J937&amp;" - ")-1)="NA","",LEFT(J937,FIND(" - ",J937&amp;" - ")-1))="","","-"&amp;IF(LEFT(J937,FIND(" - ",J937&amp;" - ")-1)="NA","",LEFT(J937,FIND(" - ",J937&amp;" - ")-1)))&amp;IF(IF(LEFT(K937,FIND(" - ",K937&amp;" - ")-1)="NA","",LEFT(K937,FIND(" - ",K937&amp;" - ")-1))="","","-"&amp;IF(LEFT(K937,FIND(" - ",K937&amp;" - ")-1)="NA","",LEFT(K937,FIND(" - ",K937&amp;" - ")-1)))&amp;IF(IF(LEFT(L937,FIND(" - ",L937&amp;" - ")-1)="NA","",LEFT(L937,FIND(" - ",L937&amp;" - ")-1))="","","-"&amp;IF(LEFT(L937,FIND(" - ",L937&amp;" - ")-1)="NA","",LEFT(L937,FIND(" - ",L937&amp;" - ")-1)))&amp;IF(M937&lt;&gt;"","-"&amp;M937,""))))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IF(C938="","",IF(OR(IF(LEFT(C938,FIND(" - ",C938&amp;" - ")-1)="NA","",LEFT(C938,FIND(" - ",C938&amp;" - ")-1))="RED-TEE",AND(OR(IF(LEFT(C938,FIND(" - ",C938&amp;" - ")-1)="NA","",LEFT(C938,FIND(" - ",C938&amp;" - ")-1))="TB",IF(LEFT(C938,FIND(" - ",C938&amp;" - ")-1)="NA","",LEFT(C938,FIND(" - ",C938&amp;" - ")-1))="EL45",IF(LEFT(C938,FIND(" - ",C938&amp;" - ")-1)="NA","",LEFT(C938,FIND(" - ",C938&amp;" - ")-1))="EL90",IF(LEFT(C938,FIND(" - ",C938&amp;" - ")-1)="NA","",LEFT(C938,FIND(" - ",C938&amp;" - ")-1))="STR-TEE"),IF(LEFT(D938,FIND(" - ",D938&amp;" - ")-1)="NA","",LEFT(D938,FIND(" - ",D938&amp;" - ")-1))="COAX")),IF(LEFT(C938,FIND(" - ",C938&amp;" - ")-1)="NA","",LEFT(C938,FIND(" - ",C938&amp;" - ")-1))&amp;IF(IF(LEFT(D938,FIND(" - ",D938&amp;" - ")-1)="NA","",LEFT(D938,FIND(" - ",D938&amp;" - ")-1))="","","-"&amp;IF(LEFT(D938,FIND(" - ",D938&amp;" - ")-1)="NA","",LEFT(D938,FIND(" - ",D938&amp;" - ")-1)))&amp;IF(AND(G938&lt;&gt;"",H938&lt;&gt;""),"-"&amp;G938&amp;" x "&amp;H938,IF(H938&lt;&gt;"","-"&amp;H938,""))&amp;IF(I938&lt;&gt;"","-"&amp;I938,"")&amp;IF(OR(IF(LEFT(D938,FIND(" - ",D938&amp;" - ")-1)="NA","",LEFT(D938,FIND(" - ",D938&amp;" - ")-1))="TCC",IF(LEFT(D938,FIND(" - ",D938&amp;" - ")-1)="NA","",LEFT(D938,FIND(" - ",D938&amp;" - ")-1))="TCC1",IF(LEFT(D938,FIND(" - ",D938&amp;" - ")-1)="NA","",LEFT(D938,FIND(" - ",D938&amp;" - ")-1))="TCC.1",IF(LEFT(D938,FIND(" - ",D938&amp;" - ")-1)="NA","",LEFT(D938,FIND(" - ",D938&amp;" - ")-1))="STD"),"",IF(IF(LEFT(K938,FIND(" - ",K938&amp;" - ")-1)="NA","",LEFT(K938,FIND(" - ",K938&amp;" - ")-1))="","","-"&amp;IF(LEFT(K938,FIND(" - ",K938&amp;" - ")-1)="NA","",LEFT(K938,FIND(" - ",K938&amp;" - ")-1))))&amp;IF(IF(LEFT(L938,FIND(" - ",L938&amp;" - ")-1)="NA","",LEFT(L938,FIND(" - ",L938&amp;" - ")-1))="","","-"&amp;IF(LEFT(L938,FIND(" - ",L938&amp;" - ")-1)="NA","",LEFT(L938,FIND(" - ",L938&amp;" - ")-1))),IF(OR(IF(LEFT(C938,FIND(" - ",C938&amp;" - ")-1)="NA","",LEFT(C938,FIND(" - ",C938&amp;" - ")-1))="TB",AND(OR(IF(LEFT(C938,FIND(" - ",C938&amp;" - ")-1)="NA","",LEFT(C938,FIND(" - ",C938&amp;" - ")-1))="TB",IF(LEFT(C938,FIND(" - ",C938&amp;" - ")-1)="NA","",LEFT(C938,FIND(" - ",C938&amp;" - ")-1))="EL45",IF(LEFT(C938,FIND(" - ",C938&amp;" - ")-1)="NA","",LEFT(C938,FIND(" - ",C938&amp;" - ")-1))="EL90",IF(LEFT(C938,FIND(" - ",C938&amp;" - ")-1)="NA","",LEFT(C938,FIND(" - ",C938&amp;" - ")-1))="STR-TEE"),OR(IF(LEFT(D938,FIND(" - ",D938&amp;" - ")-1)="NA","",LEFT(D938,FIND(" - ",D938&amp;" - ")-1))="UL",IF(LEFT(D938,FIND(" - ",D938&amp;" - ")-1)="NA","",LEFT(D938,FIND(" - ",D938&amp;" - ")-1))="TCC",IF(LEFT(D938,FIND(" - ",D938&amp;" - ")-1)="NA","",LEFT(D938,FIND(" - ",D938&amp;" - ")-1))="TCC1",IF(LEFT(D938,FIND(" - ",D938&amp;" - ")-1)="NA","",LEFT(D938,FIND(" - ",D938&amp;" - ")-1))="TCC.1",IF(LEFT(D938,FIND(" - ",D938&amp;" - ")-1)="NA","",LEFT(D938,FIND(" - ",D938&amp;" - ")-1))="STD"))),IF(LEFT(C938,FIND(" - ",C938&amp;" - ")-1)="NA","",LEFT(C938,FIND(" - ",C938&amp;" - ")-1))&amp;IF(IF(LEFT(D938,FIND(" - ",D938&amp;" - ")-1)="NA","",LEFT(D938,FIND(" - ",D938&amp;" - ")-1))="","","-"&amp;IF(LEFT(D938,FIND(" - ",D938&amp;" - ")-1)="NA","",LEFT(D938,FIND(" - ",D938&amp;" - ")-1)))&amp;IF(H938&lt;&gt;"","-"&amp;H938,"")&amp;IF(OR(SUBSTITUTE(H938,"""" ,"")="1/2",SUBSTITUTE(H938,"""" ,"")="3/4"),IF(I938&lt;&gt;"","-"&amp;I938,""),"")&amp;IF(OR(IF(LEFT(D938,FIND(" - ",D938&amp;" - ")-1)="NA","",LEFT(D938,FIND(" - ",D938&amp;" - ")-1))="TCC",IF(LEFT(D938,FIND(" - ",D938&amp;" - ")-1)="NA","",LEFT(D938,FIND(" - ",D938&amp;" - ")-1))="TCC1",IF(LEFT(D938,FIND(" - ",D938&amp;" - ")-1)="NA","",LEFT(D938,FIND(" - ",D938&amp;" - ")-1))="TCC.1",IF(LEFT(D938,FIND(" - ",D938&amp;" - ")-1)="NA","",LEFT(D938,FIND(" - ",D938&amp;" - ")-1))="STD"),"",IF(IF(LEFT(K938,FIND(" - ",K938&amp;" - ")-1)="NA","",LEFT(K938,FIND(" - ",K938&amp;" - ")-1))="","","-"&amp;IF(LEFT(K938,FIND(" - ",K938&amp;" - ")-1)="NA","",LEFT(K938,FIND(" - ",K938&amp;" - ")-1))))&amp;IF(IF(LEFT(L938,FIND(" - ",L938&amp;" - ")-1)="NA","",LEFT(L938,FIND(" - ",L938&amp;" - ")-1))="","","-"&amp;IF(LEFT(L938,FIND(" - ",L938&amp;" - ")-1)="NA","",LEFT(L938,FIND(" - ",L938&amp;" - ")-1))),IF(LEFT(C938,FIND(" - ",C938&amp;" - ")-1)="NA","",LEFT(C938,FIND(" - ",C938&amp;" - ")-1))&amp;IF(IF(LEFT(D938,FIND(" - ",D938&amp;" - ")-1)="NA","",LEFT(D938,FIND(" - ",D938&amp;" - ")-1))="","","-"&amp;IF(LEFT(D938,FIND(" - ",D938&amp;" - ")-1)="NA","",LEFT(D938,FIND(" - ",D938&amp;" - ")-1)))&amp;IF(IF(LEFT(E938,FIND(" - ",E938&amp;" - ")-1)="NA","",LEFT(E938,FIND(" - ",E938&amp;" - ")-1))="","","-"&amp;IF(LEFT(E938,FIND(" - ",E938&amp;" - ")-1)="NA","",LEFT(E938,FIND(" - ",E938&amp;" - ")-1)))&amp;IF(IF(LEFT(F938,FIND(" - ",F938&amp;" - ")-1)="NA","",LEFT(F938,FIND(" - ",F938&amp;" - ")-1))="","","-"&amp;IF(LEFT(F938,FIND(" - ",F938&amp;" - ")-1)="NA","",LEFT(F938,FIND(" - ",F938&amp;" - ")-1)))&amp;IF(IF(LEFT(F938,FIND(" - ",F938&amp;" - ")-1)="NA","",LEFT(F938,FIND(" - ",F938&amp;" - ")-1))="CX",IF(AND(G938&lt;&gt;"",H938&lt;&gt;""),"-"&amp;G938&amp;"/"&amp;H938,""),IF(H938&lt;&gt;"","-"&amp;H938,""))&amp;IF(AND(IF(LEFT(F938,FIND(" - ",F938&amp;" - ")-1)="NA","",LEFT(F938,FIND(" - ",F938&amp;" - ")-1))&lt;&gt;"CX",I938&lt;&gt;""),"-"&amp;I938,"")&amp;IF(IF(LEFT(J938,FIND(" - ",J938&amp;" - ")-1)="NA","",LEFT(J938,FIND(" - ",J938&amp;" - ")-1))="","","-"&amp;IF(LEFT(J938,FIND(" - ",J938&amp;" - ")-1)="NA","",LEFT(J938,FIND(" - ",J938&amp;" - ")-1)))&amp;IF(IF(LEFT(K938,FIND(" - ",K938&amp;" - ")-1)="NA","",LEFT(K938,FIND(" - ",K938&amp;" - ")-1))="","","-"&amp;IF(LEFT(K938,FIND(" - ",K938&amp;" - ")-1)="NA","",LEFT(K938,FIND(" - ",K938&amp;" - ")-1)))&amp;IF(IF(LEFT(L938,FIND(" - ",L938&amp;" - ")-1)="NA","",LEFT(L938,FIND(" - ",L938&amp;" - ")-1))="","","-"&amp;IF(LEFT(L938,FIND(" - ",L938&amp;" - ")-1)="NA","",LEFT(L938,FIND(" - ",L938&amp;" - ")-1)))&amp;IF(M938&lt;&gt;"","-"&amp;M938,""))))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IF(C939="","",IF(OR(IF(LEFT(C939,FIND(" - ",C939&amp;" - ")-1)="NA","",LEFT(C939,FIND(" - ",C939&amp;" - ")-1))="RED-TEE",AND(OR(IF(LEFT(C939,FIND(" - ",C939&amp;" - ")-1)="NA","",LEFT(C939,FIND(" - ",C939&amp;" - ")-1))="TB",IF(LEFT(C939,FIND(" - ",C939&amp;" - ")-1)="NA","",LEFT(C939,FIND(" - ",C939&amp;" - ")-1))="EL45",IF(LEFT(C939,FIND(" - ",C939&amp;" - ")-1)="NA","",LEFT(C939,FIND(" - ",C939&amp;" - ")-1))="EL90",IF(LEFT(C939,FIND(" - ",C939&amp;" - ")-1)="NA","",LEFT(C939,FIND(" - ",C939&amp;" - ")-1))="STR-TEE"),IF(LEFT(D939,FIND(" - ",D939&amp;" - ")-1)="NA","",LEFT(D939,FIND(" - ",D939&amp;" - ")-1))="COAX")),IF(LEFT(C939,FIND(" - ",C939&amp;" - ")-1)="NA","",LEFT(C939,FIND(" - ",C939&amp;" - ")-1))&amp;IF(IF(LEFT(D939,FIND(" - ",D939&amp;" - ")-1)="NA","",LEFT(D939,FIND(" - ",D939&amp;" - ")-1))="","","-"&amp;IF(LEFT(D939,FIND(" - ",D939&amp;" - ")-1)="NA","",LEFT(D939,FIND(" - ",D939&amp;" - ")-1)))&amp;IF(AND(G939&lt;&gt;"",H939&lt;&gt;""),"-"&amp;G939&amp;" x "&amp;H939,IF(H939&lt;&gt;"","-"&amp;H939,""))&amp;IF(I939&lt;&gt;"","-"&amp;I939,"")&amp;IF(OR(IF(LEFT(D939,FIND(" - ",D939&amp;" - ")-1)="NA","",LEFT(D939,FIND(" - ",D939&amp;" - ")-1))="TCC",IF(LEFT(D939,FIND(" - ",D939&amp;" - ")-1)="NA","",LEFT(D939,FIND(" - ",D939&amp;" - ")-1))="TCC1",IF(LEFT(D939,FIND(" - ",D939&amp;" - ")-1)="NA","",LEFT(D939,FIND(" - ",D939&amp;" - ")-1))="TCC.1",IF(LEFT(D939,FIND(" - ",D939&amp;" - ")-1)="NA","",LEFT(D939,FIND(" - ",D939&amp;" - ")-1))="STD"),"",IF(IF(LEFT(K939,FIND(" - ",K939&amp;" - ")-1)="NA","",LEFT(K939,FIND(" - ",K939&amp;" - ")-1))="","","-"&amp;IF(LEFT(K939,FIND(" - ",K939&amp;" - ")-1)="NA","",LEFT(K939,FIND(" - ",K939&amp;" - ")-1))))&amp;IF(IF(LEFT(L939,FIND(" - ",L939&amp;" - ")-1)="NA","",LEFT(L939,FIND(" - ",L939&amp;" - ")-1))="","","-"&amp;IF(LEFT(L939,FIND(" - ",L939&amp;" - ")-1)="NA","",LEFT(L939,FIND(" - ",L939&amp;" - ")-1))),IF(OR(IF(LEFT(C939,FIND(" - ",C939&amp;" - ")-1)="NA","",LEFT(C939,FIND(" - ",C939&amp;" - ")-1))="TB",AND(OR(IF(LEFT(C939,FIND(" - ",C939&amp;" - ")-1)="NA","",LEFT(C939,FIND(" - ",C939&amp;" - ")-1))="TB",IF(LEFT(C939,FIND(" - ",C939&amp;" - ")-1)="NA","",LEFT(C939,FIND(" - ",C939&amp;" - ")-1))="EL45",IF(LEFT(C939,FIND(" - ",C939&amp;" - ")-1)="NA","",LEFT(C939,FIND(" - ",C939&amp;" - ")-1))="EL90",IF(LEFT(C939,FIND(" - ",C939&amp;" - ")-1)="NA","",LEFT(C939,FIND(" - ",C939&amp;" - ")-1))="STR-TEE"),OR(IF(LEFT(D939,FIND(" - ",D939&amp;" - ")-1)="NA","",LEFT(D939,FIND(" - ",D939&amp;" - ")-1))="UL",IF(LEFT(D939,FIND(" - ",D939&amp;" - ")-1)="NA","",LEFT(D939,FIND(" - ",D939&amp;" - ")-1))="TCC",IF(LEFT(D939,FIND(" - ",D939&amp;" - ")-1)="NA","",LEFT(D939,FIND(" - ",D939&amp;" - ")-1))="TCC1",IF(LEFT(D939,FIND(" - ",D939&amp;" - ")-1)="NA","",LEFT(D939,FIND(" - ",D939&amp;" - ")-1))="TCC.1",IF(LEFT(D939,FIND(" - ",D939&amp;" - ")-1)="NA","",LEFT(D939,FIND(" - ",D939&amp;" - ")-1))="STD"))),IF(LEFT(C939,FIND(" - ",C939&amp;" - ")-1)="NA","",LEFT(C939,FIND(" - ",C939&amp;" - ")-1))&amp;IF(IF(LEFT(D939,FIND(" - ",D939&amp;" - ")-1)="NA","",LEFT(D939,FIND(" - ",D939&amp;" - ")-1))="","","-"&amp;IF(LEFT(D939,FIND(" - ",D939&amp;" - ")-1)="NA","",LEFT(D939,FIND(" - ",D939&amp;" - ")-1)))&amp;IF(H939&lt;&gt;"","-"&amp;H939,"")&amp;IF(OR(SUBSTITUTE(H939,"""" ,"")="1/2",SUBSTITUTE(H939,"""" ,"")="3/4"),IF(I939&lt;&gt;"","-"&amp;I939,""),"")&amp;IF(OR(IF(LEFT(D939,FIND(" - ",D939&amp;" - ")-1)="NA","",LEFT(D939,FIND(" - ",D939&amp;" - ")-1))="TCC",IF(LEFT(D939,FIND(" - ",D939&amp;" - ")-1)="NA","",LEFT(D939,FIND(" - ",D939&amp;" - ")-1))="TCC1",IF(LEFT(D939,FIND(" - ",D939&amp;" - ")-1)="NA","",LEFT(D939,FIND(" - ",D939&amp;" - ")-1))="TCC.1",IF(LEFT(D939,FIND(" - ",D939&amp;" - ")-1)="NA","",LEFT(D939,FIND(" - ",D939&amp;" - ")-1))="STD"),"",IF(IF(LEFT(K939,FIND(" - ",K939&amp;" - ")-1)="NA","",LEFT(K939,FIND(" - ",K939&amp;" - ")-1))="","","-"&amp;IF(LEFT(K939,FIND(" - ",K939&amp;" - ")-1)="NA","",LEFT(K939,FIND(" - ",K939&amp;" - ")-1))))&amp;IF(IF(LEFT(L939,FIND(" - ",L939&amp;" - ")-1)="NA","",LEFT(L939,FIND(" - ",L939&amp;" - ")-1))="","","-"&amp;IF(LEFT(L939,FIND(" - ",L939&amp;" - ")-1)="NA","",LEFT(L939,FIND(" - ",L939&amp;" - ")-1))),IF(LEFT(C939,FIND(" - ",C939&amp;" - ")-1)="NA","",LEFT(C939,FIND(" - ",C939&amp;" - ")-1))&amp;IF(IF(LEFT(D939,FIND(" - ",D939&amp;" - ")-1)="NA","",LEFT(D939,FIND(" - ",D939&amp;" - ")-1))="","","-"&amp;IF(LEFT(D939,FIND(" - ",D939&amp;" - ")-1)="NA","",LEFT(D939,FIND(" - ",D939&amp;" - ")-1)))&amp;IF(IF(LEFT(E939,FIND(" - ",E939&amp;" - ")-1)="NA","",LEFT(E939,FIND(" - ",E939&amp;" - ")-1))="","","-"&amp;IF(LEFT(E939,FIND(" - ",E939&amp;" - ")-1)="NA","",LEFT(E939,FIND(" - ",E939&amp;" - ")-1)))&amp;IF(IF(LEFT(F939,FIND(" - ",F939&amp;" - ")-1)="NA","",LEFT(F939,FIND(" - ",F939&amp;" - ")-1))="","","-"&amp;IF(LEFT(F939,FIND(" - ",F939&amp;" - ")-1)="NA","",LEFT(F939,FIND(" - ",F939&amp;" - ")-1)))&amp;IF(IF(LEFT(F939,FIND(" - ",F939&amp;" - ")-1)="NA","",LEFT(F939,FIND(" - ",F939&amp;" - ")-1))="CX",IF(AND(G939&lt;&gt;"",H939&lt;&gt;""),"-"&amp;G939&amp;"/"&amp;H939,""),IF(H939&lt;&gt;"","-"&amp;H939,""))&amp;IF(AND(IF(LEFT(F939,FIND(" - ",F939&amp;" - ")-1)="NA","",LEFT(F939,FIND(" - ",F939&amp;" - ")-1))&lt;&gt;"CX",I939&lt;&gt;""),"-"&amp;I939,"")&amp;IF(IF(LEFT(J939,FIND(" - ",J939&amp;" - ")-1)="NA","",LEFT(J939,FIND(" - ",J939&amp;" - ")-1))="","","-"&amp;IF(LEFT(J939,FIND(" - ",J939&amp;" - ")-1)="NA","",LEFT(J939,FIND(" - ",J939&amp;" - ")-1)))&amp;IF(IF(LEFT(K939,FIND(" - ",K939&amp;" - ")-1)="NA","",LEFT(K939,FIND(" - ",K939&amp;" - ")-1))="","","-"&amp;IF(LEFT(K939,FIND(" - ",K939&amp;" - ")-1)="NA","",LEFT(K939,FIND(" - ",K939&amp;" - ")-1)))&amp;IF(IF(LEFT(L939,FIND(" - ",L939&amp;" - ")-1)="NA","",LEFT(L939,FIND(" - ",L939&amp;" - ")-1))="","","-"&amp;IF(LEFT(L939,FIND(" - ",L939&amp;" - ")-1)="NA","",LEFT(L939,FIND(" - ",L939&amp;" - ")-1)))&amp;IF(M939&lt;&gt;"","-"&amp;M939,""))))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IF(C940="","",IF(OR(IF(LEFT(C940,FIND(" - ",C940&amp;" - ")-1)="NA","",LEFT(C940,FIND(" - ",C940&amp;" - ")-1))="RED-TEE",AND(OR(IF(LEFT(C940,FIND(" - ",C940&amp;" - ")-1)="NA","",LEFT(C940,FIND(" - ",C940&amp;" - ")-1))="TB",IF(LEFT(C940,FIND(" - ",C940&amp;" - ")-1)="NA","",LEFT(C940,FIND(" - ",C940&amp;" - ")-1))="EL45",IF(LEFT(C940,FIND(" - ",C940&amp;" - ")-1)="NA","",LEFT(C940,FIND(" - ",C940&amp;" - ")-1))="EL90",IF(LEFT(C940,FIND(" - ",C940&amp;" - ")-1)="NA","",LEFT(C940,FIND(" - ",C940&amp;" - ")-1))="STR-TEE"),IF(LEFT(D940,FIND(" - ",D940&amp;" - ")-1)="NA","",LEFT(D940,FIND(" - ",D940&amp;" - ")-1))="COAX")),IF(LEFT(C940,FIND(" - ",C940&amp;" - ")-1)="NA","",LEFT(C940,FIND(" - ",C940&amp;" - ")-1))&amp;IF(IF(LEFT(D940,FIND(" - ",D940&amp;" - ")-1)="NA","",LEFT(D940,FIND(" - ",D940&amp;" - ")-1))="","","-"&amp;IF(LEFT(D940,FIND(" - ",D940&amp;" - ")-1)="NA","",LEFT(D940,FIND(" - ",D940&amp;" - ")-1)))&amp;IF(AND(G940&lt;&gt;"",H940&lt;&gt;""),"-"&amp;G940&amp;" x "&amp;H940,IF(H940&lt;&gt;"","-"&amp;H940,""))&amp;IF(I940&lt;&gt;"","-"&amp;I940,"")&amp;IF(OR(IF(LEFT(D940,FIND(" - ",D940&amp;" - ")-1)="NA","",LEFT(D940,FIND(" - ",D940&amp;" - ")-1))="TCC",IF(LEFT(D940,FIND(" - ",D940&amp;" - ")-1)="NA","",LEFT(D940,FIND(" - ",D940&amp;" - ")-1))="TCC1",IF(LEFT(D940,FIND(" - ",D940&amp;" - ")-1)="NA","",LEFT(D940,FIND(" - ",D940&amp;" - ")-1))="TCC.1",IF(LEFT(D940,FIND(" - ",D940&amp;" - ")-1)="NA","",LEFT(D940,FIND(" - ",D940&amp;" - ")-1))="STD"),"",IF(IF(LEFT(K940,FIND(" - ",K940&amp;" - ")-1)="NA","",LEFT(K940,FIND(" - ",K940&amp;" - ")-1))="","","-"&amp;IF(LEFT(K940,FIND(" - ",K940&amp;" - ")-1)="NA","",LEFT(K940,FIND(" - ",K940&amp;" - ")-1))))&amp;IF(IF(LEFT(L940,FIND(" - ",L940&amp;" - ")-1)="NA","",LEFT(L940,FIND(" - ",L940&amp;" - ")-1))="","","-"&amp;IF(LEFT(L940,FIND(" - ",L940&amp;" - ")-1)="NA","",LEFT(L940,FIND(" - ",L940&amp;" - ")-1))),IF(OR(IF(LEFT(C940,FIND(" - ",C940&amp;" - ")-1)="NA","",LEFT(C940,FIND(" - ",C940&amp;" - ")-1))="TB",AND(OR(IF(LEFT(C940,FIND(" - ",C940&amp;" - ")-1)="NA","",LEFT(C940,FIND(" - ",C940&amp;" - ")-1))="TB",IF(LEFT(C940,FIND(" - ",C940&amp;" - ")-1)="NA","",LEFT(C940,FIND(" - ",C940&amp;" - ")-1))="EL45",IF(LEFT(C940,FIND(" - ",C940&amp;" - ")-1)="NA","",LEFT(C940,FIND(" - ",C940&amp;" - ")-1))="EL90",IF(LEFT(C940,FIND(" - ",C940&amp;" - ")-1)="NA","",LEFT(C940,FIND(" - ",C940&amp;" - ")-1))="STR-TEE"),OR(IF(LEFT(D940,FIND(" - ",D940&amp;" - ")-1)="NA","",LEFT(D940,FIND(" - ",D940&amp;" - ")-1))="UL",IF(LEFT(D940,FIND(" - ",D940&amp;" - ")-1)="NA","",LEFT(D940,FIND(" - ",D940&amp;" - ")-1))="TCC",IF(LEFT(D940,FIND(" - ",D940&amp;" - ")-1)="NA","",LEFT(D940,FIND(" - ",D940&amp;" - ")-1))="TCC1",IF(LEFT(D940,FIND(" - ",D940&amp;" - ")-1)="NA","",LEFT(D940,FIND(" - ",D940&amp;" - ")-1))="TCC.1",IF(LEFT(D940,FIND(" - ",D940&amp;" - ")-1)="NA","",LEFT(D940,FIND(" - ",D940&amp;" - ")-1))="STD"))),IF(LEFT(C940,FIND(" - ",C940&amp;" - ")-1)="NA","",LEFT(C940,FIND(" - ",C940&amp;" - ")-1))&amp;IF(IF(LEFT(D940,FIND(" - ",D940&amp;" - ")-1)="NA","",LEFT(D940,FIND(" - ",D940&amp;" - ")-1))="","","-"&amp;IF(LEFT(D940,FIND(" - ",D940&amp;" - ")-1)="NA","",LEFT(D940,FIND(" - ",D940&amp;" - ")-1)))&amp;IF(H940&lt;&gt;"","-"&amp;H940,"")&amp;IF(OR(SUBSTITUTE(H940,"""" ,"")="1/2",SUBSTITUTE(H940,"""" ,"")="3/4"),IF(I940&lt;&gt;"","-"&amp;I940,""),"")&amp;IF(OR(IF(LEFT(D940,FIND(" - ",D940&amp;" - ")-1)="NA","",LEFT(D940,FIND(" - ",D940&amp;" - ")-1))="TCC",IF(LEFT(D940,FIND(" - ",D940&amp;" - ")-1)="NA","",LEFT(D940,FIND(" - ",D940&amp;" - ")-1))="TCC1",IF(LEFT(D940,FIND(" - ",D940&amp;" - ")-1)="NA","",LEFT(D940,FIND(" - ",D940&amp;" - ")-1))="TCC.1",IF(LEFT(D940,FIND(" - ",D940&amp;" - ")-1)="NA","",LEFT(D940,FIND(" - ",D940&amp;" - ")-1))="STD"),"",IF(IF(LEFT(K940,FIND(" - ",K940&amp;" - ")-1)="NA","",LEFT(K940,FIND(" - ",K940&amp;" - ")-1))="","","-"&amp;IF(LEFT(K940,FIND(" - ",K940&amp;" - ")-1)="NA","",LEFT(K940,FIND(" - ",K940&amp;" - ")-1))))&amp;IF(IF(LEFT(L940,FIND(" - ",L940&amp;" - ")-1)="NA","",LEFT(L940,FIND(" - ",L940&amp;" - ")-1))="","","-"&amp;IF(LEFT(L940,FIND(" - ",L940&amp;" - ")-1)="NA","",LEFT(L940,FIND(" - ",L940&amp;" - ")-1))),IF(LEFT(C940,FIND(" - ",C940&amp;" - ")-1)="NA","",LEFT(C940,FIND(" - ",C940&amp;" - ")-1))&amp;IF(IF(LEFT(D940,FIND(" - ",D940&amp;" - ")-1)="NA","",LEFT(D940,FIND(" - ",D940&amp;" - ")-1))="","","-"&amp;IF(LEFT(D940,FIND(" - ",D940&amp;" - ")-1)="NA","",LEFT(D940,FIND(" - ",D940&amp;" - ")-1)))&amp;IF(IF(LEFT(E940,FIND(" - ",E940&amp;" - ")-1)="NA","",LEFT(E940,FIND(" - ",E940&amp;" - ")-1))="","","-"&amp;IF(LEFT(E940,FIND(" - ",E940&amp;" - ")-1)="NA","",LEFT(E940,FIND(" - ",E940&amp;" - ")-1)))&amp;IF(IF(LEFT(F940,FIND(" - ",F940&amp;" - ")-1)="NA","",LEFT(F940,FIND(" - ",F940&amp;" - ")-1))="","","-"&amp;IF(LEFT(F940,FIND(" - ",F940&amp;" - ")-1)="NA","",LEFT(F940,FIND(" - ",F940&amp;" - ")-1)))&amp;IF(IF(LEFT(F940,FIND(" - ",F940&amp;" - ")-1)="NA","",LEFT(F940,FIND(" - ",F940&amp;" - ")-1))="CX",IF(AND(G940&lt;&gt;"",H940&lt;&gt;""),"-"&amp;G940&amp;"/"&amp;H940,""),IF(H940&lt;&gt;"","-"&amp;H940,""))&amp;IF(AND(IF(LEFT(F940,FIND(" - ",F940&amp;" - ")-1)="NA","",LEFT(F940,FIND(" - ",F940&amp;" - ")-1))&lt;&gt;"CX",I940&lt;&gt;""),"-"&amp;I940,"")&amp;IF(IF(LEFT(J940,FIND(" - ",J940&amp;" - ")-1)="NA","",LEFT(J940,FIND(" - ",J940&amp;" - ")-1))="","","-"&amp;IF(LEFT(J940,FIND(" - ",J940&amp;" - ")-1)="NA","",LEFT(J940,FIND(" - ",J940&amp;" - ")-1)))&amp;IF(IF(LEFT(K940,FIND(" - ",K940&amp;" - ")-1)="NA","",LEFT(K940,FIND(" - ",K940&amp;" - ")-1))="","","-"&amp;IF(LEFT(K940,FIND(" - ",K940&amp;" - ")-1)="NA","",LEFT(K940,FIND(" - ",K940&amp;" - ")-1)))&amp;IF(IF(LEFT(L940,FIND(" - ",L940&amp;" - ")-1)="NA","",LEFT(L940,FIND(" - ",L940&amp;" - ")-1))="","","-"&amp;IF(LEFT(L940,FIND(" - ",L940&amp;" - ")-1)="NA","",LEFT(L940,FIND(" - ",L940&amp;" - ")-1)))&amp;IF(M940&lt;&gt;"","-"&amp;M940,""))))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IF(C941="","",IF(OR(IF(LEFT(C941,FIND(" - ",C941&amp;" - ")-1)="NA","",LEFT(C941,FIND(" - ",C941&amp;" - ")-1))="RED-TEE",AND(OR(IF(LEFT(C941,FIND(" - ",C941&amp;" - ")-1)="NA","",LEFT(C941,FIND(" - ",C941&amp;" - ")-1))="TB",IF(LEFT(C941,FIND(" - ",C941&amp;" - ")-1)="NA","",LEFT(C941,FIND(" - ",C941&amp;" - ")-1))="EL45",IF(LEFT(C941,FIND(" - ",C941&amp;" - ")-1)="NA","",LEFT(C941,FIND(" - ",C941&amp;" - ")-1))="EL90",IF(LEFT(C941,FIND(" - ",C941&amp;" - ")-1)="NA","",LEFT(C941,FIND(" - ",C941&amp;" - ")-1))="STR-TEE"),IF(LEFT(D941,FIND(" - ",D941&amp;" - ")-1)="NA","",LEFT(D941,FIND(" - ",D941&amp;" - ")-1))="COAX")),IF(LEFT(C941,FIND(" - ",C941&amp;" - ")-1)="NA","",LEFT(C941,FIND(" - ",C941&amp;" - ")-1))&amp;IF(IF(LEFT(D941,FIND(" - ",D941&amp;" - ")-1)="NA","",LEFT(D941,FIND(" - ",D941&amp;" - ")-1))="","","-"&amp;IF(LEFT(D941,FIND(" - ",D941&amp;" - ")-1)="NA","",LEFT(D941,FIND(" - ",D941&amp;" - ")-1)))&amp;IF(AND(G941&lt;&gt;"",H941&lt;&gt;""),"-"&amp;G941&amp;" x "&amp;H941,IF(H941&lt;&gt;"","-"&amp;H941,""))&amp;IF(I941&lt;&gt;"","-"&amp;I941,"")&amp;IF(OR(IF(LEFT(D941,FIND(" - ",D941&amp;" - ")-1)="NA","",LEFT(D941,FIND(" - ",D941&amp;" - ")-1))="TCC",IF(LEFT(D941,FIND(" - ",D941&amp;" - ")-1)="NA","",LEFT(D941,FIND(" - ",D941&amp;" - ")-1))="TCC1",IF(LEFT(D941,FIND(" - ",D941&amp;" - ")-1)="NA","",LEFT(D941,FIND(" - ",D941&amp;" - ")-1))="TCC.1",IF(LEFT(D941,FIND(" - ",D941&amp;" - ")-1)="NA","",LEFT(D941,FIND(" - ",D941&amp;" - ")-1))="STD"),"",IF(IF(LEFT(K941,FIND(" - ",K941&amp;" - ")-1)="NA","",LEFT(K941,FIND(" - ",K941&amp;" - ")-1))="","","-"&amp;IF(LEFT(K941,FIND(" - ",K941&amp;" - ")-1)="NA","",LEFT(K941,FIND(" - ",K941&amp;" - ")-1))))&amp;IF(IF(LEFT(L941,FIND(" - ",L941&amp;" - ")-1)="NA","",LEFT(L941,FIND(" - ",L941&amp;" - ")-1))="","","-"&amp;IF(LEFT(L941,FIND(" - ",L941&amp;" - ")-1)="NA","",LEFT(L941,FIND(" - ",L941&amp;" - ")-1))),IF(OR(IF(LEFT(C941,FIND(" - ",C941&amp;" - ")-1)="NA","",LEFT(C941,FIND(" - ",C941&amp;" - ")-1))="TB",AND(OR(IF(LEFT(C941,FIND(" - ",C941&amp;" - ")-1)="NA","",LEFT(C941,FIND(" - ",C941&amp;" - ")-1))="TB",IF(LEFT(C941,FIND(" - ",C941&amp;" - ")-1)="NA","",LEFT(C941,FIND(" - ",C941&amp;" - ")-1))="EL45",IF(LEFT(C941,FIND(" - ",C941&amp;" - ")-1)="NA","",LEFT(C941,FIND(" - ",C941&amp;" - ")-1))="EL90",IF(LEFT(C941,FIND(" - ",C941&amp;" - ")-1)="NA","",LEFT(C941,FIND(" - ",C941&amp;" - ")-1))="STR-TEE"),OR(IF(LEFT(D941,FIND(" - ",D941&amp;" - ")-1)="NA","",LEFT(D941,FIND(" - ",D941&amp;" - ")-1))="UL",IF(LEFT(D941,FIND(" - ",D941&amp;" - ")-1)="NA","",LEFT(D941,FIND(" - ",D941&amp;" - ")-1))="TCC",IF(LEFT(D941,FIND(" - ",D941&amp;" - ")-1)="NA","",LEFT(D941,FIND(" - ",D941&amp;" - ")-1))="TCC1",IF(LEFT(D941,FIND(" - ",D941&amp;" - ")-1)="NA","",LEFT(D941,FIND(" - ",D941&amp;" - ")-1))="TCC.1",IF(LEFT(D941,FIND(" - ",D941&amp;" - ")-1)="NA","",LEFT(D941,FIND(" - ",D941&amp;" - ")-1))="STD"))),IF(LEFT(C941,FIND(" - ",C941&amp;" - ")-1)="NA","",LEFT(C941,FIND(" - ",C941&amp;" - ")-1))&amp;IF(IF(LEFT(D941,FIND(" - ",D941&amp;" - ")-1)="NA","",LEFT(D941,FIND(" - ",D941&amp;" - ")-1))="","","-"&amp;IF(LEFT(D941,FIND(" - ",D941&amp;" - ")-1)="NA","",LEFT(D941,FIND(" - ",D941&amp;" - ")-1)))&amp;IF(H941&lt;&gt;"","-"&amp;H941,"")&amp;IF(OR(SUBSTITUTE(H941,"""" ,"")="1/2",SUBSTITUTE(H941,"""" ,"")="3/4"),IF(I941&lt;&gt;"","-"&amp;I941,""),"")&amp;IF(OR(IF(LEFT(D941,FIND(" - ",D941&amp;" - ")-1)="NA","",LEFT(D941,FIND(" - ",D941&amp;" - ")-1))="TCC",IF(LEFT(D941,FIND(" - ",D941&amp;" - ")-1)="NA","",LEFT(D941,FIND(" - ",D941&amp;" - ")-1))="TCC1",IF(LEFT(D941,FIND(" - ",D941&amp;" - ")-1)="NA","",LEFT(D941,FIND(" - ",D941&amp;" - ")-1))="TCC.1",IF(LEFT(D941,FIND(" - ",D941&amp;" - ")-1)="NA","",LEFT(D941,FIND(" - ",D941&amp;" - ")-1))="STD"),"",IF(IF(LEFT(K941,FIND(" - ",K941&amp;" - ")-1)="NA","",LEFT(K941,FIND(" - ",K941&amp;" - ")-1))="","","-"&amp;IF(LEFT(K941,FIND(" - ",K941&amp;" - ")-1)="NA","",LEFT(K941,FIND(" - ",K941&amp;" - ")-1))))&amp;IF(IF(LEFT(L941,FIND(" - ",L941&amp;" - ")-1)="NA","",LEFT(L941,FIND(" - ",L941&amp;" - ")-1))="","","-"&amp;IF(LEFT(L941,FIND(" - ",L941&amp;" - ")-1)="NA","",LEFT(L941,FIND(" - ",L941&amp;" - ")-1))),IF(LEFT(C941,FIND(" - ",C941&amp;" - ")-1)="NA","",LEFT(C941,FIND(" - ",C941&amp;" - ")-1))&amp;IF(IF(LEFT(D941,FIND(" - ",D941&amp;" - ")-1)="NA","",LEFT(D941,FIND(" - ",D941&amp;" - ")-1))="","","-"&amp;IF(LEFT(D941,FIND(" - ",D941&amp;" - ")-1)="NA","",LEFT(D941,FIND(" - ",D941&amp;" - ")-1)))&amp;IF(IF(LEFT(E941,FIND(" - ",E941&amp;" - ")-1)="NA","",LEFT(E941,FIND(" - ",E941&amp;" - ")-1))="","","-"&amp;IF(LEFT(E941,FIND(" - ",E941&amp;" - ")-1)="NA","",LEFT(E941,FIND(" - ",E941&amp;" - ")-1)))&amp;IF(IF(LEFT(F941,FIND(" - ",F941&amp;" - ")-1)="NA","",LEFT(F941,FIND(" - ",F941&amp;" - ")-1))="","","-"&amp;IF(LEFT(F941,FIND(" - ",F941&amp;" - ")-1)="NA","",LEFT(F941,FIND(" - ",F941&amp;" - ")-1)))&amp;IF(IF(LEFT(F941,FIND(" - ",F941&amp;" - ")-1)="NA","",LEFT(F941,FIND(" - ",F941&amp;" - ")-1))="CX",IF(AND(G941&lt;&gt;"",H941&lt;&gt;""),"-"&amp;G941&amp;"/"&amp;H941,""),IF(H941&lt;&gt;"","-"&amp;H941,""))&amp;IF(AND(IF(LEFT(F941,FIND(" - ",F941&amp;" - ")-1)="NA","",LEFT(F941,FIND(" - ",F941&amp;" - ")-1))&lt;&gt;"CX",I941&lt;&gt;""),"-"&amp;I941,"")&amp;IF(IF(LEFT(J941,FIND(" - ",J941&amp;" - ")-1)="NA","",LEFT(J941,FIND(" - ",J941&amp;" - ")-1))="","","-"&amp;IF(LEFT(J941,FIND(" - ",J941&amp;" - ")-1)="NA","",LEFT(J941,FIND(" - ",J941&amp;" - ")-1)))&amp;IF(IF(LEFT(K941,FIND(" - ",K941&amp;" - ")-1)="NA","",LEFT(K941,FIND(" - ",K941&amp;" - ")-1))="","","-"&amp;IF(LEFT(K941,FIND(" - ",K941&amp;" - ")-1)="NA","",LEFT(K941,FIND(" - ",K941&amp;" - ")-1)))&amp;IF(IF(LEFT(L941,FIND(" - ",L941&amp;" - ")-1)="NA","",LEFT(L941,FIND(" - ",L941&amp;" - ")-1))="","","-"&amp;IF(LEFT(L941,FIND(" - ",L941&amp;" - ")-1)="NA","",LEFT(L941,FIND(" - ",L941&amp;" - ")-1)))&amp;IF(M941&lt;&gt;"","-"&amp;M941,""))))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IF(C942="","",IF(OR(IF(LEFT(C942,FIND(" - ",C942&amp;" - ")-1)="NA","",LEFT(C942,FIND(" - ",C942&amp;" - ")-1))="RED-TEE",AND(OR(IF(LEFT(C942,FIND(" - ",C942&amp;" - ")-1)="NA","",LEFT(C942,FIND(" - ",C942&amp;" - ")-1))="TB",IF(LEFT(C942,FIND(" - ",C942&amp;" - ")-1)="NA","",LEFT(C942,FIND(" - ",C942&amp;" - ")-1))="EL45",IF(LEFT(C942,FIND(" - ",C942&amp;" - ")-1)="NA","",LEFT(C942,FIND(" - ",C942&amp;" - ")-1))="EL90",IF(LEFT(C942,FIND(" - ",C942&amp;" - ")-1)="NA","",LEFT(C942,FIND(" - ",C942&amp;" - ")-1))="STR-TEE"),IF(LEFT(D942,FIND(" - ",D942&amp;" - ")-1)="NA","",LEFT(D942,FIND(" - ",D942&amp;" - ")-1))="COAX")),IF(LEFT(C942,FIND(" - ",C942&amp;" - ")-1)="NA","",LEFT(C942,FIND(" - ",C942&amp;" - ")-1))&amp;IF(IF(LEFT(D942,FIND(" - ",D942&amp;" - ")-1)="NA","",LEFT(D942,FIND(" - ",D942&amp;" - ")-1))="","","-"&amp;IF(LEFT(D942,FIND(" - ",D942&amp;" - ")-1)="NA","",LEFT(D942,FIND(" - ",D942&amp;" - ")-1)))&amp;IF(AND(G942&lt;&gt;"",H942&lt;&gt;""),"-"&amp;G942&amp;" x "&amp;H942,IF(H942&lt;&gt;"","-"&amp;H942,""))&amp;IF(I942&lt;&gt;"","-"&amp;I942,"")&amp;IF(OR(IF(LEFT(D942,FIND(" - ",D942&amp;" - ")-1)="NA","",LEFT(D942,FIND(" - ",D942&amp;" - ")-1))="TCC",IF(LEFT(D942,FIND(" - ",D942&amp;" - ")-1)="NA","",LEFT(D942,FIND(" - ",D942&amp;" - ")-1))="TCC1",IF(LEFT(D942,FIND(" - ",D942&amp;" - ")-1)="NA","",LEFT(D942,FIND(" - ",D942&amp;" - ")-1))="TCC.1",IF(LEFT(D942,FIND(" - ",D942&amp;" - ")-1)="NA","",LEFT(D942,FIND(" - ",D942&amp;" - ")-1))="STD"),"",IF(IF(LEFT(K942,FIND(" - ",K942&amp;" - ")-1)="NA","",LEFT(K942,FIND(" - ",K942&amp;" - ")-1))="","","-"&amp;IF(LEFT(K942,FIND(" - ",K942&amp;" - ")-1)="NA","",LEFT(K942,FIND(" - ",K942&amp;" - ")-1))))&amp;IF(IF(LEFT(L942,FIND(" - ",L942&amp;" - ")-1)="NA","",LEFT(L942,FIND(" - ",L942&amp;" - ")-1))="","","-"&amp;IF(LEFT(L942,FIND(" - ",L942&amp;" - ")-1)="NA","",LEFT(L942,FIND(" - ",L942&amp;" - ")-1))),IF(OR(IF(LEFT(C942,FIND(" - ",C942&amp;" - ")-1)="NA","",LEFT(C942,FIND(" - ",C942&amp;" - ")-1))="TB",AND(OR(IF(LEFT(C942,FIND(" - ",C942&amp;" - ")-1)="NA","",LEFT(C942,FIND(" - ",C942&amp;" - ")-1))="TB",IF(LEFT(C942,FIND(" - ",C942&amp;" - ")-1)="NA","",LEFT(C942,FIND(" - ",C942&amp;" - ")-1))="EL45",IF(LEFT(C942,FIND(" - ",C942&amp;" - ")-1)="NA","",LEFT(C942,FIND(" - ",C942&amp;" - ")-1))="EL90",IF(LEFT(C942,FIND(" - ",C942&amp;" - ")-1)="NA","",LEFT(C942,FIND(" - ",C942&amp;" - ")-1))="STR-TEE"),OR(IF(LEFT(D942,FIND(" - ",D942&amp;" - ")-1)="NA","",LEFT(D942,FIND(" - ",D942&amp;" - ")-1))="UL",IF(LEFT(D942,FIND(" - ",D942&amp;" - ")-1)="NA","",LEFT(D942,FIND(" - ",D942&amp;" - ")-1))="TCC",IF(LEFT(D942,FIND(" - ",D942&amp;" - ")-1)="NA","",LEFT(D942,FIND(" - ",D942&amp;" - ")-1))="TCC1",IF(LEFT(D942,FIND(" - ",D942&amp;" - ")-1)="NA","",LEFT(D942,FIND(" - ",D942&amp;" - ")-1))="TCC.1",IF(LEFT(D942,FIND(" - ",D942&amp;" - ")-1)="NA","",LEFT(D942,FIND(" - ",D942&amp;" - ")-1))="STD"))),IF(LEFT(C942,FIND(" - ",C942&amp;" - ")-1)="NA","",LEFT(C942,FIND(" - ",C942&amp;" - ")-1))&amp;IF(IF(LEFT(D942,FIND(" - ",D942&amp;" - ")-1)="NA","",LEFT(D942,FIND(" - ",D942&amp;" - ")-1))="","","-"&amp;IF(LEFT(D942,FIND(" - ",D942&amp;" - ")-1)="NA","",LEFT(D942,FIND(" - ",D942&amp;" - ")-1)))&amp;IF(H942&lt;&gt;"","-"&amp;H942,"")&amp;IF(OR(SUBSTITUTE(H942,"""" ,"")="1/2",SUBSTITUTE(H942,"""" ,"")="3/4"),IF(I942&lt;&gt;"","-"&amp;I942,""),"")&amp;IF(OR(IF(LEFT(D942,FIND(" - ",D942&amp;" - ")-1)="NA","",LEFT(D942,FIND(" - ",D942&amp;" - ")-1))="TCC",IF(LEFT(D942,FIND(" - ",D942&amp;" - ")-1)="NA","",LEFT(D942,FIND(" - ",D942&amp;" - ")-1))="TCC1",IF(LEFT(D942,FIND(" - ",D942&amp;" - ")-1)="NA","",LEFT(D942,FIND(" - ",D942&amp;" - ")-1))="TCC.1",IF(LEFT(D942,FIND(" - ",D942&amp;" - ")-1)="NA","",LEFT(D942,FIND(" - ",D942&amp;" - ")-1))="STD"),"",IF(IF(LEFT(K942,FIND(" - ",K942&amp;" - ")-1)="NA","",LEFT(K942,FIND(" - ",K942&amp;" - ")-1))="","","-"&amp;IF(LEFT(K942,FIND(" - ",K942&amp;" - ")-1)="NA","",LEFT(K942,FIND(" - ",K942&amp;" - ")-1))))&amp;IF(IF(LEFT(L942,FIND(" - ",L942&amp;" - ")-1)="NA","",LEFT(L942,FIND(" - ",L942&amp;" - ")-1))="","","-"&amp;IF(LEFT(L942,FIND(" - ",L942&amp;" - ")-1)="NA","",LEFT(L942,FIND(" - ",L942&amp;" - ")-1))),IF(LEFT(C942,FIND(" - ",C942&amp;" - ")-1)="NA","",LEFT(C942,FIND(" - ",C942&amp;" - ")-1))&amp;IF(IF(LEFT(D942,FIND(" - ",D942&amp;" - ")-1)="NA","",LEFT(D942,FIND(" - ",D942&amp;" - ")-1))="","","-"&amp;IF(LEFT(D942,FIND(" - ",D942&amp;" - ")-1)="NA","",LEFT(D942,FIND(" - ",D942&amp;" - ")-1)))&amp;IF(IF(LEFT(E942,FIND(" - ",E942&amp;" - ")-1)="NA","",LEFT(E942,FIND(" - ",E942&amp;" - ")-1))="","","-"&amp;IF(LEFT(E942,FIND(" - ",E942&amp;" - ")-1)="NA","",LEFT(E942,FIND(" - ",E942&amp;" - ")-1)))&amp;IF(IF(LEFT(F942,FIND(" - ",F942&amp;" - ")-1)="NA","",LEFT(F942,FIND(" - ",F942&amp;" - ")-1))="","","-"&amp;IF(LEFT(F942,FIND(" - ",F942&amp;" - ")-1)="NA","",LEFT(F942,FIND(" - ",F942&amp;" - ")-1)))&amp;IF(IF(LEFT(F942,FIND(" - ",F942&amp;" - ")-1)="NA","",LEFT(F942,FIND(" - ",F942&amp;" - ")-1))="CX",IF(AND(G942&lt;&gt;"",H942&lt;&gt;""),"-"&amp;G942&amp;"/"&amp;H942,""),IF(H942&lt;&gt;"","-"&amp;H942,""))&amp;IF(AND(IF(LEFT(F942,FIND(" - ",F942&amp;" - ")-1)="NA","",LEFT(F942,FIND(" - ",F942&amp;" - ")-1))&lt;&gt;"CX",I942&lt;&gt;""),"-"&amp;I942,"")&amp;IF(IF(LEFT(J942,FIND(" - ",J942&amp;" - ")-1)="NA","",LEFT(J942,FIND(" - ",J942&amp;" - ")-1))="","","-"&amp;IF(LEFT(J942,FIND(" - ",J942&amp;" - ")-1)="NA","",LEFT(J942,FIND(" - ",J942&amp;" - ")-1)))&amp;IF(IF(LEFT(K942,FIND(" - ",K942&amp;" - ")-1)="NA","",LEFT(K942,FIND(" - ",K942&amp;" - ")-1))="","","-"&amp;IF(LEFT(K942,FIND(" - ",K942&amp;" - ")-1)="NA","",LEFT(K942,FIND(" - ",K942&amp;" - ")-1)))&amp;IF(IF(LEFT(L942,FIND(" - ",L942&amp;" - ")-1)="NA","",LEFT(L942,FIND(" - ",L942&amp;" - ")-1))="","","-"&amp;IF(LEFT(L942,FIND(" - ",L942&amp;" - ")-1)="NA","",LEFT(L942,FIND(" - ",L942&amp;" - ")-1)))&amp;IF(M942&lt;&gt;"","-"&amp;M942,""))))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IF(C943="","",IF(OR(IF(LEFT(C943,FIND(" - ",C943&amp;" - ")-1)="NA","",LEFT(C943,FIND(" - ",C943&amp;" - ")-1))="RED-TEE",AND(OR(IF(LEFT(C943,FIND(" - ",C943&amp;" - ")-1)="NA","",LEFT(C943,FIND(" - ",C943&amp;" - ")-1))="TB",IF(LEFT(C943,FIND(" - ",C943&amp;" - ")-1)="NA","",LEFT(C943,FIND(" - ",C943&amp;" - ")-1))="EL45",IF(LEFT(C943,FIND(" - ",C943&amp;" - ")-1)="NA","",LEFT(C943,FIND(" - ",C943&amp;" - ")-1))="EL90",IF(LEFT(C943,FIND(" - ",C943&amp;" - ")-1)="NA","",LEFT(C943,FIND(" - ",C943&amp;" - ")-1))="STR-TEE"),IF(LEFT(D943,FIND(" - ",D943&amp;" - ")-1)="NA","",LEFT(D943,FIND(" - ",D943&amp;" - ")-1))="COAX")),IF(LEFT(C943,FIND(" - ",C943&amp;" - ")-1)="NA","",LEFT(C943,FIND(" - ",C943&amp;" - ")-1))&amp;IF(IF(LEFT(D943,FIND(" - ",D943&amp;" - ")-1)="NA","",LEFT(D943,FIND(" - ",D943&amp;" - ")-1))="","","-"&amp;IF(LEFT(D943,FIND(" - ",D943&amp;" - ")-1)="NA","",LEFT(D943,FIND(" - ",D943&amp;" - ")-1)))&amp;IF(AND(G943&lt;&gt;"",H943&lt;&gt;""),"-"&amp;G943&amp;" x "&amp;H943,IF(H943&lt;&gt;"","-"&amp;H943,""))&amp;IF(I943&lt;&gt;"","-"&amp;I943,"")&amp;IF(OR(IF(LEFT(D943,FIND(" - ",D943&amp;" - ")-1)="NA","",LEFT(D943,FIND(" - ",D943&amp;" - ")-1))="TCC",IF(LEFT(D943,FIND(" - ",D943&amp;" - ")-1)="NA","",LEFT(D943,FIND(" - ",D943&amp;" - ")-1))="TCC1",IF(LEFT(D943,FIND(" - ",D943&amp;" - ")-1)="NA","",LEFT(D943,FIND(" - ",D943&amp;" - ")-1))="TCC.1",IF(LEFT(D943,FIND(" - ",D943&amp;" - ")-1)="NA","",LEFT(D943,FIND(" - ",D943&amp;" - ")-1))="STD"),"",IF(IF(LEFT(K943,FIND(" - ",K943&amp;" - ")-1)="NA","",LEFT(K943,FIND(" - ",K943&amp;" - ")-1))="","","-"&amp;IF(LEFT(K943,FIND(" - ",K943&amp;" - ")-1)="NA","",LEFT(K943,FIND(" - ",K943&amp;" - ")-1))))&amp;IF(IF(LEFT(L943,FIND(" - ",L943&amp;" - ")-1)="NA","",LEFT(L943,FIND(" - ",L943&amp;" - ")-1))="","","-"&amp;IF(LEFT(L943,FIND(" - ",L943&amp;" - ")-1)="NA","",LEFT(L943,FIND(" - ",L943&amp;" - ")-1))),IF(OR(IF(LEFT(C943,FIND(" - ",C943&amp;" - ")-1)="NA","",LEFT(C943,FIND(" - ",C943&amp;" - ")-1))="TB",AND(OR(IF(LEFT(C943,FIND(" - ",C943&amp;" - ")-1)="NA","",LEFT(C943,FIND(" - ",C943&amp;" - ")-1))="TB",IF(LEFT(C943,FIND(" - ",C943&amp;" - ")-1)="NA","",LEFT(C943,FIND(" - ",C943&amp;" - ")-1))="EL45",IF(LEFT(C943,FIND(" - ",C943&amp;" - ")-1)="NA","",LEFT(C943,FIND(" - ",C943&amp;" - ")-1))="EL90",IF(LEFT(C943,FIND(" - ",C943&amp;" - ")-1)="NA","",LEFT(C943,FIND(" - ",C943&amp;" - ")-1))="STR-TEE"),OR(IF(LEFT(D943,FIND(" - ",D943&amp;" - ")-1)="NA","",LEFT(D943,FIND(" - ",D943&amp;" - ")-1))="UL",IF(LEFT(D943,FIND(" - ",D943&amp;" - ")-1)="NA","",LEFT(D943,FIND(" - ",D943&amp;" - ")-1))="TCC",IF(LEFT(D943,FIND(" - ",D943&amp;" - ")-1)="NA","",LEFT(D943,FIND(" - ",D943&amp;" - ")-1))="TCC1",IF(LEFT(D943,FIND(" - ",D943&amp;" - ")-1)="NA","",LEFT(D943,FIND(" - ",D943&amp;" - ")-1))="TCC.1",IF(LEFT(D943,FIND(" - ",D943&amp;" - ")-1)="NA","",LEFT(D943,FIND(" - ",D943&amp;" - ")-1))="STD"))),IF(LEFT(C943,FIND(" - ",C943&amp;" - ")-1)="NA","",LEFT(C943,FIND(" - ",C943&amp;" - ")-1))&amp;IF(IF(LEFT(D943,FIND(" - ",D943&amp;" - ")-1)="NA","",LEFT(D943,FIND(" - ",D943&amp;" - ")-1))="","","-"&amp;IF(LEFT(D943,FIND(" - ",D943&amp;" - ")-1)="NA","",LEFT(D943,FIND(" - ",D943&amp;" - ")-1)))&amp;IF(H943&lt;&gt;"","-"&amp;H943,"")&amp;IF(OR(SUBSTITUTE(H943,"""" ,"")="1/2",SUBSTITUTE(H943,"""" ,"")="3/4"),IF(I943&lt;&gt;"","-"&amp;I943,""),"")&amp;IF(OR(IF(LEFT(D943,FIND(" - ",D943&amp;" - ")-1)="NA","",LEFT(D943,FIND(" - ",D943&amp;" - ")-1))="TCC",IF(LEFT(D943,FIND(" - ",D943&amp;" - ")-1)="NA","",LEFT(D943,FIND(" - ",D943&amp;" - ")-1))="TCC1",IF(LEFT(D943,FIND(" - ",D943&amp;" - ")-1)="NA","",LEFT(D943,FIND(" - ",D943&amp;" - ")-1))="TCC.1",IF(LEFT(D943,FIND(" - ",D943&amp;" - ")-1)="NA","",LEFT(D943,FIND(" - ",D943&amp;" - ")-1))="STD"),"",IF(IF(LEFT(K943,FIND(" - ",K943&amp;" - ")-1)="NA","",LEFT(K943,FIND(" - ",K943&amp;" - ")-1))="","","-"&amp;IF(LEFT(K943,FIND(" - ",K943&amp;" - ")-1)="NA","",LEFT(K943,FIND(" - ",K943&amp;" - ")-1))))&amp;IF(IF(LEFT(L943,FIND(" - ",L943&amp;" - ")-1)="NA","",LEFT(L943,FIND(" - ",L943&amp;" - ")-1))="","","-"&amp;IF(LEFT(L943,FIND(" - ",L943&amp;" - ")-1)="NA","",LEFT(L943,FIND(" - ",L943&amp;" - ")-1))),IF(LEFT(C943,FIND(" - ",C943&amp;" - ")-1)="NA","",LEFT(C943,FIND(" - ",C943&amp;" - ")-1))&amp;IF(IF(LEFT(D943,FIND(" - ",D943&amp;" - ")-1)="NA","",LEFT(D943,FIND(" - ",D943&amp;" - ")-1))="","","-"&amp;IF(LEFT(D943,FIND(" - ",D943&amp;" - ")-1)="NA","",LEFT(D943,FIND(" - ",D943&amp;" - ")-1)))&amp;IF(IF(LEFT(E943,FIND(" - ",E943&amp;" - ")-1)="NA","",LEFT(E943,FIND(" - ",E943&amp;" - ")-1))="","","-"&amp;IF(LEFT(E943,FIND(" - ",E943&amp;" - ")-1)="NA","",LEFT(E943,FIND(" - ",E943&amp;" - ")-1)))&amp;IF(IF(LEFT(F943,FIND(" - ",F943&amp;" - ")-1)="NA","",LEFT(F943,FIND(" - ",F943&amp;" - ")-1))="","","-"&amp;IF(LEFT(F943,FIND(" - ",F943&amp;" - ")-1)="NA","",LEFT(F943,FIND(" - ",F943&amp;" - ")-1)))&amp;IF(IF(LEFT(F943,FIND(" - ",F943&amp;" - ")-1)="NA","",LEFT(F943,FIND(" - ",F943&amp;" - ")-1))="CX",IF(AND(G943&lt;&gt;"",H943&lt;&gt;""),"-"&amp;G943&amp;"/"&amp;H943,""),IF(H943&lt;&gt;"","-"&amp;H943,""))&amp;IF(AND(IF(LEFT(F943,FIND(" - ",F943&amp;" - ")-1)="NA","",LEFT(F943,FIND(" - ",F943&amp;" - ")-1))&lt;&gt;"CX",I943&lt;&gt;""),"-"&amp;I943,"")&amp;IF(IF(LEFT(J943,FIND(" - ",J943&amp;" - ")-1)="NA","",LEFT(J943,FIND(" - ",J943&amp;" - ")-1))="","","-"&amp;IF(LEFT(J943,FIND(" - ",J943&amp;" - ")-1)="NA","",LEFT(J943,FIND(" - ",J943&amp;" - ")-1)))&amp;IF(IF(LEFT(K943,FIND(" - ",K943&amp;" - ")-1)="NA","",LEFT(K943,FIND(" - ",K943&amp;" - ")-1))="","","-"&amp;IF(LEFT(K943,FIND(" - ",K943&amp;" - ")-1)="NA","",LEFT(K943,FIND(" - ",K943&amp;" - ")-1)))&amp;IF(IF(LEFT(L943,FIND(" - ",L943&amp;" - ")-1)="NA","",LEFT(L943,FIND(" - ",L943&amp;" - ")-1))="","","-"&amp;IF(LEFT(L943,FIND(" - ",L943&amp;" - ")-1)="NA","",LEFT(L943,FIND(" - ",L943&amp;" - ")-1)))&amp;IF(M943&lt;&gt;"","-"&amp;M943,""))))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IF(C944="","",IF(OR(IF(LEFT(C944,FIND(" - ",C944&amp;" - ")-1)="NA","",LEFT(C944,FIND(" - ",C944&amp;" - ")-1))="RED-TEE",AND(OR(IF(LEFT(C944,FIND(" - ",C944&amp;" - ")-1)="NA","",LEFT(C944,FIND(" - ",C944&amp;" - ")-1))="TB",IF(LEFT(C944,FIND(" - ",C944&amp;" - ")-1)="NA","",LEFT(C944,FIND(" - ",C944&amp;" - ")-1))="EL45",IF(LEFT(C944,FIND(" - ",C944&amp;" - ")-1)="NA","",LEFT(C944,FIND(" - ",C944&amp;" - ")-1))="EL90",IF(LEFT(C944,FIND(" - ",C944&amp;" - ")-1)="NA","",LEFT(C944,FIND(" - ",C944&amp;" - ")-1))="STR-TEE"),IF(LEFT(D944,FIND(" - ",D944&amp;" - ")-1)="NA","",LEFT(D944,FIND(" - ",D944&amp;" - ")-1))="COAX")),IF(LEFT(C944,FIND(" - ",C944&amp;" - ")-1)="NA","",LEFT(C944,FIND(" - ",C944&amp;" - ")-1))&amp;IF(IF(LEFT(D944,FIND(" - ",D944&amp;" - ")-1)="NA","",LEFT(D944,FIND(" - ",D944&amp;" - ")-1))="","","-"&amp;IF(LEFT(D944,FIND(" - ",D944&amp;" - ")-1)="NA","",LEFT(D944,FIND(" - ",D944&amp;" - ")-1)))&amp;IF(AND(G944&lt;&gt;"",H944&lt;&gt;""),"-"&amp;G944&amp;" x "&amp;H944,IF(H944&lt;&gt;"","-"&amp;H944,""))&amp;IF(I944&lt;&gt;"","-"&amp;I944,"")&amp;IF(OR(IF(LEFT(D944,FIND(" - ",D944&amp;" - ")-1)="NA","",LEFT(D944,FIND(" - ",D944&amp;" - ")-1))="TCC",IF(LEFT(D944,FIND(" - ",D944&amp;" - ")-1)="NA","",LEFT(D944,FIND(" - ",D944&amp;" - ")-1))="TCC1",IF(LEFT(D944,FIND(" - ",D944&amp;" - ")-1)="NA","",LEFT(D944,FIND(" - ",D944&amp;" - ")-1))="TCC.1",IF(LEFT(D944,FIND(" - ",D944&amp;" - ")-1)="NA","",LEFT(D944,FIND(" - ",D944&amp;" - ")-1))="STD"),"",IF(IF(LEFT(K944,FIND(" - ",K944&amp;" - ")-1)="NA","",LEFT(K944,FIND(" - ",K944&amp;" - ")-1))="","","-"&amp;IF(LEFT(K944,FIND(" - ",K944&amp;" - ")-1)="NA","",LEFT(K944,FIND(" - ",K944&amp;" - ")-1))))&amp;IF(IF(LEFT(L944,FIND(" - ",L944&amp;" - ")-1)="NA","",LEFT(L944,FIND(" - ",L944&amp;" - ")-1))="","","-"&amp;IF(LEFT(L944,FIND(" - ",L944&amp;" - ")-1)="NA","",LEFT(L944,FIND(" - ",L944&amp;" - ")-1))),IF(OR(IF(LEFT(C944,FIND(" - ",C944&amp;" - ")-1)="NA","",LEFT(C944,FIND(" - ",C944&amp;" - ")-1))="TB",AND(OR(IF(LEFT(C944,FIND(" - ",C944&amp;" - ")-1)="NA","",LEFT(C944,FIND(" - ",C944&amp;" - ")-1))="TB",IF(LEFT(C944,FIND(" - ",C944&amp;" - ")-1)="NA","",LEFT(C944,FIND(" - ",C944&amp;" - ")-1))="EL45",IF(LEFT(C944,FIND(" - ",C944&amp;" - ")-1)="NA","",LEFT(C944,FIND(" - ",C944&amp;" - ")-1))="EL90",IF(LEFT(C944,FIND(" - ",C944&amp;" - ")-1)="NA","",LEFT(C944,FIND(" - ",C944&amp;" - ")-1))="STR-TEE"),OR(IF(LEFT(D944,FIND(" - ",D944&amp;" - ")-1)="NA","",LEFT(D944,FIND(" - ",D944&amp;" - ")-1))="UL",IF(LEFT(D944,FIND(" - ",D944&amp;" - ")-1)="NA","",LEFT(D944,FIND(" - ",D944&amp;" - ")-1))="TCC",IF(LEFT(D944,FIND(" - ",D944&amp;" - ")-1)="NA","",LEFT(D944,FIND(" - ",D944&amp;" - ")-1))="TCC1",IF(LEFT(D944,FIND(" - ",D944&amp;" - ")-1)="NA","",LEFT(D944,FIND(" - ",D944&amp;" - ")-1))="TCC.1",IF(LEFT(D944,FIND(" - ",D944&amp;" - ")-1)="NA","",LEFT(D944,FIND(" - ",D944&amp;" - ")-1))="STD"))),IF(LEFT(C944,FIND(" - ",C944&amp;" - ")-1)="NA","",LEFT(C944,FIND(" - ",C944&amp;" - ")-1))&amp;IF(IF(LEFT(D944,FIND(" - ",D944&amp;" - ")-1)="NA","",LEFT(D944,FIND(" - ",D944&amp;" - ")-1))="","","-"&amp;IF(LEFT(D944,FIND(" - ",D944&amp;" - ")-1)="NA","",LEFT(D944,FIND(" - ",D944&amp;" - ")-1)))&amp;IF(H944&lt;&gt;"","-"&amp;H944,"")&amp;IF(OR(SUBSTITUTE(H944,"""" ,"")="1/2",SUBSTITUTE(H944,"""" ,"")="3/4"),IF(I944&lt;&gt;"","-"&amp;I944,""),"")&amp;IF(OR(IF(LEFT(D944,FIND(" - ",D944&amp;" - ")-1)="NA","",LEFT(D944,FIND(" - ",D944&amp;" - ")-1))="TCC",IF(LEFT(D944,FIND(" - ",D944&amp;" - ")-1)="NA","",LEFT(D944,FIND(" - ",D944&amp;" - ")-1))="TCC1",IF(LEFT(D944,FIND(" - ",D944&amp;" - ")-1)="NA","",LEFT(D944,FIND(" - ",D944&amp;" - ")-1))="TCC.1",IF(LEFT(D944,FIND(" - ",D944&amp;" - ")-1)="NA","",LEFT(D944,FIND(" - ",D944&amp;" - ")-1))="STD"),"",IF(IF(LEFT(K944,FIND(" - ",K944&amp;" - ")-1)="NA","",LEFT(K944,FIND(" - ",K944&amp;" - ")-1))="","","-"&amp;IF(LEFT(K944,FIND(" - ",K944&amp;" - ")-1)="NA","",LEFT(K944,FIND(" - ",K944&amp;" - ")-1))))&amp;IF(IF(LEFT(L944,FIND(" - ",L944&amp;" - ")-1)="NA","",LEFT(L944,FIND(" - ",L944&amp;" - ")-1))="","","-"&amp;IF(LEFT(L944,FIND(" - ",L944&amp;" - ")-1)="NA","",LEFT(L944,FIND(" - ",L944&amp;" - ")-1))),IF(LEFT(C944,FIND(" - ",C944&amp;" - ")-1)="NA","",LEFT(C944,FIND(" - ",C944&amp;" - ")-1))&amp;IF(IF(LEFT(D944,FIND(" - ",D944&amp;" - ")-1)="NA","",LEFT(D944,FIND(" - ",D944&amp;" - ")-1))="","","-"&amp;IF(LEFT(D944,FIND(" - ",D944&amp;" - ")-1)="NA","",LEFT(D944,FIND(" - ",D944&amp;" - ")-1)))&amp;IF(IF(LEFT(E944,FIND(" - ",E944&amp;" - ")-1)="NA","",LEFT(E944,FIND(" - ",E944&amp;" - ")-1))="","","-"&amp;IF(LEFT(E944,FIND(" - ",E944&amp;" - ")-1)="NA","",LEFT(E944,FIND(" - ",E944&amp;" - ")-1)))&amp;IF(IF(LEFT(F944,FIND(" - ",F944&amp;" - ")-1)="NA","",LEFT(F944,FIND(" - ",F944&amp;" - ")-1))="","","-"&amp;IF(LEFT(F944,FIND(" - ",F944&amp;" - ")-1)="NA","",LEFT(F944,FIND(" - ",F944&amp;" - ")-1)))&amp;IF(IF(LEFT(F944,FIND(" - ",F944&amp;" - ")-1)="NA","",LEFT(F944,FIND(" - ",F944&amp;" - ")-1))="CX",IF(AND(G944&lt;&gt;"",H944&lt;&gt;""),"-"&amp;G944&amp;"/"&amp;H944,""),IF(H944&lt;&gt;"","-"&amp;H944,""))&amp;IF(AND(IF(LEFT(F944,FIND(" - ",F944&amp;" - ")-1)="NA","",LEFT(F944,FIND(" - ",F944&amp;" - ")-1))&lt;&gt;"CX",I944&lt;&gt;""),"-"&amp;I944,"")&amp;IF(IF(LEFT(J944,FIND(" - ",J944&amp;" - ")-1)="NA","",LEFT(J944,FIND(" - ",J944&amp;" - ")-1))="","","-"&amp;IF(LEFT(J944,FIND(" - ",J944&amp;" - ")-1)="NA","",LEFT(J944,FIND(" - ",J944&amp;" - ")-1)))&amp;IF(IF(LEFT(K944,FIND(" - ",K944&amp;" - ")-1)="NA","",LEFT(K944,FIND(" - ",K944&amp;" - ")-1))="","","-"&amp;IF(LEFT(K944,FIND(" - ",K944&amp;" - ")-1)="NA","",LEFT(K944,FIND(" - ",K944&amp;" - ")-1)))&amp;IF(IF(LEFT(L944,FIND(" - ",L944&amp;" - ")-1)="NA","",LEFT(L944,FIND(" - ",L944&amp;" - ")-1))="","","-"&amp;IF(LEFT(L944,FIND(" - ",L944&amp;" - ")-1)="NA","",LEFT(L944,FIND(" - ",L944&amp;" - ")-1)))&amp;IF(M944&lt;&gt;"","-"&amp;M944,""))))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IF(C945="","",IF(OR(IF(LEFT(C945,FIND(" - ",C945&amp;" - ")-1)="NA","",LEFT(C945,FIND(" - ",C945&amp;" - ")-1))="RED-TEE",AND(OR(IF(LEFT(C945,FIND(" - ",C945&amp;" - ")-1)="NA","",LEFT(C945,FIND(" - ",C945&amp;" - ")-1))="TB",IF(LEFT(C945,FIND(" - ",C945&amp;" - ")-1)="NA","",LEFT(C945,FIND(" - ",C945&amp;" - ")-1))="EL45",IF(LEFT(C945,FIND(" - ",C945&amp;" - ")-1)="NA","",LEFT(C945,FIND(" - ",C945&amp;" - ")-1))="EL90",IF(LEFT(C945,FIND(" - ",C945&amp;" - ")-1)="NA","",LEFT(C945,FIND(" - ",C945&amp;" - ")-1))="STR-TEE"),IF(LEFT(D945,FIND(" - ",D945&amp;" - ")-1)="NA","",LEFT(D945,FIND(" - ",D945&amp;" - ")-1))="COAX")),IF(LEFT(C945,FIND(" - ",C945&amp;" - ")-1)="NA","",LEFT(C945,FIND(" - ",C945&amp;" - ")-1))&amp;IF(IF(LEFT(D945,FIND(" - ",D945&amp;" - ")-1)="NA","",LEFT(D945,FIND(" - ",D945&amp;" - ")-1))="","","-"&amp;IF(LEFT(D945,FIND(" - ",D945&amp;" - ")-1)="NA","",LEFT(D945,FIND(" - ",D945&amp;" - ")-1)))&amp;IF(AND(G945&lt;&gt;"",H945&lt;&gt;""),"-"&amp;G945&amp;" x "&amp;H945,IF(H945&lt;&gt;"","-"&amp;H945,""))&amp;IF(I945&lt;&gt;"","-"&amp;I945,"")&amp;IF(OR(IF(LEFT(D945,FIND(" - ",D945&amp;" - ")-1)="NA","",LEFT(D945,FIND(" - ",D945&amp;" - ")-1))="TCC",IF(LEFT(D945,FIND(" - ",D945&amp;" - ")-1)="NA","",LEFT(D945,FIND(" - ",D945&amp;" - ")-1))="TCC1",IF(LEFT(D945,FIND(" - ",D945&amp;" - ")-1)="NA","",LEFT(D945,FIND(" - ",D945&amp;" - ")-1))="TCC.1",IF(LEFT(D945,FIND(" - ",D945&amp;" - ")-1)="NA","",LEFT(D945,FIND(" - ",D945&amp;" - ")-1))="STD"),"",IF(IF(LEFT(K945,FIND(" - ",K945&amp;" - ")-1)="NA","",LEFT(K945,FIND(" - ",K945&amp;" - ")-1))="","","-"&amp;IF(LEFT(K945,FIND(" - ",K945&amp;" - ")-1)="NA","",LEFT(K945,FIND(" - ",K945&amp;" - ")-1))))&amp;IF(IF(LEFT(L945,FIND(" - ",L945&amp;" - ")-1)="NA","",LEFT(L945,FIND(" - ",L945&amp;" - ")-1))="","","-"&amp;IF(LEFT(L945,FIND(" - ",L945&amp;" - ")-1)="NA","",LEFT(L945,FIND(" - ",L945&amp;" - ")-1))),IF(OR(IF(LEFT(C945,FIND(" - ",C945&amp;" - ")-1)="NA","",LEFT(C945,FIND(" - ",C945&amp;" - ")-1))="TB",AND(OR(IF(LEFT(C945,FIND(" - ",C945&amp;" - ")-1)="NA","",LEFT(C945,FIND(" - ",C945&amp;" - ")-1))="TB",IF(LEFT(C945,FIND(" - ",C945&amp;" - ")-1)="NA","",LEFT(C945,FIND(" - ",C945&amp;" - ")-1))="EL45",IF(LEFT(C945,FIND(" - ",C945&amp;" - ")-1)="NA","",LEFT(C945,FIND(" - ",C945&amp;" - ")-1))="EL90",IF(LEFT(C945,FIND(" - ",C945&amp;" - ")-1)="NA","",LEFT(C945,FIND(" - ",C945&amp;" - ")-1))="STR-TEE"),OR(IF(LEFT(D945,FIND(" - ",D945&amp;" - ")-1)="NA","",LEFT(D945,FIND(" - ",D945&amp;" - ")-1))="UL",IF(LEFT(D945,FIND(" - ",D945&amp;" - ")-1)="NA","",LEFT(D945,FIND(" - ",D945&amp;" - ")-1))="TCC",IF(LEFT(D945,FIND(" - ",D945&amp;" - ")-1)="NA","",LEFT(D945,FIND(" - ",D945&amp;" - ")-1))="TCC1",IF(LEFT(D945,FIND(" - ",D945&amp;" - ")-1)="NA","",LEFT(D945,FIND(" - ",D945&amp;" - ")-1))="TCC.1",IF(LEFT(D945,FIND(" - ",D945&amp;" - ")-1)="NA","",LEFT(D945,FIND(" - ",D945&amp;" - ")-1))="STD"))),IF(LEFT(C945,FIND(" - ",C945&amp;" - ")-1)="NA","",LEFT(C945,FIND(" - ",C945&amp;" - ")-1))&amp;IF(IF(LEFT(D945,FIND(" - ",D945&amp;" - ")-1)="NA","",LEFT(D945,FIND(" - ",D945&amp;" - ")-1))="","","-"&amp;IF(LEFT(D945,FIND(" - ",D945&amp;" - ")-1)="NA","",LEFT(D945,FIND(" - ",D945&amp;" - ")-1)))&amp;IF(H945&lt;&gt;"","-"&amp;H945,"")&amp;IF(OR(SUBSTITUTE(H945,"""" ,"")="1/2",SUBSTITUTE(H945,"""" ,"")="3/4"),IF(I945&lt;&gt;"","-"&amp;I945,""),"")&amp;IF(OR(IF(LEFT(D945,FIND(" - ",D945&amp;" - ")-1)="NA","",LEFT(D945,FIND(" - ",D945&amp;" - ")-1))="TCC",IF(LEFT(D945,FIND(" - ",D945&amp;" - ")-1)="NA","",LEFT(D945,FIND(" - ",D945&amp;" - ")-1))="TCC1",IF(LEFT(D945,FIND(" - ",D945&amp;" - ")-1)="NA","",LEFT(D945,FIND(" - ",D945&amp;" - ")-1))="TCC.1",IF(LEFT(D945,FIND(" - ",D945&amp;" - ")-1)="NA","",LEFT(D945,FIND(" - ",D945&amp;" - ")-1))="STD"),"",IF(IF(LEFT(K945,FIND(" - ",K945&amp;" - ")-1)="NA","",LEFT(K945,FIND(" - ",K945&amp;" - ")-1))="","","-"&amp;IF(LEFT(K945,FIND(" - ",K945&amp;" - ")-1)="NA","",LEFT(K945,FIND(" - ",K945&amp;" - ")-1))))&amp;IF(IF(LEFT(L945,FIND(" - ",L945&amp;" - ")-1)="NA","",LEFT(L945,FIND(" - ",L945&amp;" - ")-1))="","","-"&amp;IF(LEFT(L945,FIND(" - ",L945&amp;" - ")-1)="NA","",LEFT(L945,FIND(" - ",L945&amp;" - ")-1))),IF(LEFT(C945,FIND(" - ",C945&amp;" - ")-1)="NA","",LEFT(C945,FIND(" - ",C945&amp;" - ")-1))&amp;IF(IF(LEFT(D945,FIND(" - ",D945&amp;" - ")-1)="NA","",LEFT(D945,FIND(" - ",D945&amp;" - ")-1))="","","-"&amp;IF(LEFT(D945,FIND(" - ",D945&amp;" - ")-1)="NA","",LEFT(D945,FIND(" - ",D945&amp;" - ")-1)))&amp;IF(IF(LEFT(E945,FIND(" - ",E945&amp;" - ")-1)="NA","",LEFT(E945,FIND(" - ",E945&amp;" - ")-1))="","","-"&amp;IF(LEFT(E945,FIND(" - ",E945&amp;" - ")-1)="NA","",LEFT(E945,FIND(" - ",E945&amp;" - ")-1)))&amp;IF(IF(LEFT(F945,FIND(" - ",F945&amp;" - ")-1)="NA","",LEFT(F945,FIND(" - ",F945&amp;" - ")-1))="","","-"&amp;IF(LEFT(F945,FIND(" - ",F945&amp;" - ")-1)="NA","",LEFT(F945,FIND(" - ",F945&amp;" - ")-1)))&amp;IF(IF(LEFT(F945,FIND(" - ",F945&amp;" - ")-1)="NA","",LEFT(F945,FIND(" - ",F945&amp;" - ")-1))="CX",IF(AND(G945&lt;&gt;"",H945&lt;&gt;""),"-"&amp;G945&amp;"/"&amp;H945,""),IF(H945&lt;&gt;"","-"&amp;H945,""))&amp;IF(AND(IF(LEFT(F945,FIND(" - ",F945&amp;" - ")-1)="NA","",LEFT(F945,FIND(" - ",F945&amp;" - ")-1))&lt;&gt;"CX",I945&lt;&gt;""),"-"&amp;I945,"")&amp;IF(IF(LEFT(J945,FIND(" - ",J945&amp;" - ")-1)="NA","",LEFT(J945,FIND(" - ",J945&amp;" - ")-1))="","","-"&amp;IF(LEFT(J945,FIND(" - ",J945&amp;" - ")-1)="NA","",LEFT(J945,FIND(" - ",J945&amp;" - ")-1)))&amp;IF(IF(LEFT(K945,FIND(" - ",K945&amp;" - ")-1)="NA","",LEFT(K945,FIND(" - ",K945&amp;" - ")-1))="","","-"&amp;IF(LEFT(K945,FIND(" - ",K945&amp;" - ")-1)="NA","",LEFT(K945,FIND(" - ",K945&amp;" - ")-1)))&amp;IF(IF(LEFT(L945,FIND(" - ",L945&amp;" - ")-1)="NA","",LEFT(L945,FIND(" - ",L945&amp;" - ")-1))="","","-"&amp;IF(LEFT(L945,FIND(" - ",L945&amp;" - ")-1)="NA","",LEFT(L945,FIND(" - ",L945&amp;" - ")-1)))&amp;IF(M945&lt;&gt;"","-"&amp;M945,""))))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IF(C946="","",IF(OR(IF(LEFT(C946,FIND(" - ",C946&amp;" - ")-1)="NA","",LEFT(C946,FIND(" - ",C946&amp;" - ")-1))="RED-TEE",AND(OR(IF(LEFT(C946,FIND(" - ",C946&amp;" - ")-1)="NA","",LEFT(C946,FIND(" - ",C946&amp;" - ")-1))="TB",IF(LEFT(C946,FIND(" - ",C946&amp;" - ")-1)="NA","",LEFT(C946,FIND(" - ",C946&amp;" - ")-1))="EL45",IF(LEFT(C946,FIND(" - ",C946&amp;" - ")-1)="NA","",LEFT(C946,FIND(" - ",C946&amp;" - ")-1))="EL90",IF(LEFT(C946,FIND(" - ",C946&amp;" - ")-1)="NA","",LEFT(C946,FIND(" - ",C946&amp;" - ")-1))="STR-TEE"),IF(LEFT(D946,FIND(" - ",D946&amp;" - ")-1)="NA","",LEFT(D946,FIND(" - ",D946&amp;" - ")-1))="COAX")),IF(LEFT(C946,FIND(" - ",C946&amp;" - ")-1)="NA","",LEFT(C946,FIND(" - ",C946&amp;" - ")-1))&amp;IF(IF(LEFT(D946,FIND(" - ",D946&amp;" - ")-1)="NA","",LEFT(D946,FIND(" - ",D946&amp;" - ")-1))="","","-"&amp;IF(LEFT(D946,FIND(" - ",D946&amp;" - ")-1)="NA","",LEFT(D946,FIND(" - ",D946&amp;" - ")-1)))&amp;IF(AND(G946&lt;&gt;"",H946&lt;&gt;""),"-"&amp;G946&amp;" x "&amp;H946,IF(H946&lt;&gt;"","-"&amp;H946,""))&amp;IF(I946&lt;&gt;"","-"&amp;I946,"")&amp;IF(OR(IF(LEFT(D946,FIND(" - ",D946&amp;" - ")-1)="NA","",LEFT(D946,FIND(" - ",D946&amp;" - ")-1))="TCC",IF(LEFT(D946,FIND(" - ",D946&amp;" - ")-1)="NA","",LEFT(D946,FIND(" - ",D946&amp;" - ")-1))="TCC1",IF(LEFT(D946,FIND(" - ",D946&amp;" - ")-1)="NA","",LEFT(D946,FIND(" - ",D946&amp;" - ")-1))="TCC.1",IF(LEFT(D946,FIND(" - ",D946&amp;" - ")-1)="NA","",LEFT(D946,FIND(" - ",D946&amp;" - ")-1))="STD"),"",IF(IF(LEFT(K946,FIND(" - ",K946&amp;" - ")-1)="NA","",LEFT(K946,FIND(" - ",K946&amp;" - ")-1))="","","-"&amp;IF(LEFT(K946,FIND(" - ",K946&amp;" - ")-1)="NA","",LEFT(K946,FIND(" - ",K946&amp;" - ")-1))))&amp;IF(IF(LEFT(L946,FIND(" - ",L946&amp;" - ")-1)="NA","",LEFT(L946,FIND(" - ",L946&amp;" - ")-1))="","","-"&amp;IF(LEFT(L946,FIND(" - ",L946&amp;" - ")-1)="NA","",LEFT(L946,FIND(" - ",L946&amp;" - ")-1))),IF(OR(IF(LEFT(C946,FIND(" - ",C946&amp;" - ")-1)="NA","",LEFT(C946,FIND(" - ",C946&amp;" - ")-1))="TB",AND(OR(IF(LEFT(C946,FIND(" - ",C946&amp;" - ")-1)="NA","",LEFT(C946,FIND(" - ",C946&amp;" - ")-1))="TB",IF(LEFT(C946,FIND(" - ",C946&amp;" - ")-1)="NA","",LEFT(C946,FIND(" - ",C946&amp;" - ")-1))="EL45",IF(LEFT(C946,FIND(" - ",C946&amp;" - ")-1)="NA","",LEFT(C946,FIND(" - ",C946&amp;" - ")-1))="EL90",IF(LEFT(C946,FIND(" - ",C946&amp;" - ")-1)="NA","",LEFT(C946,FIND(" - ",C946&amp;" - ")-1))="STR-TEE"),OR(IF(LEFT(D946,FIND(" - ",D946&amp;" - ")-1)="NA","",LEFT(D946,FIND(" - ",D946&amp;" - ")-1))="UL",IF(LEFT(D946,FIND(" - ",D946&amp;" - ")-1)="NA","",LEFT(D946,FIND(" - ",D946&amp;" - ")-1))="TCC",IF(LEFT(D946,FIND(" - ",D946&amp;" - ")-1)="NA","",LEFT(D946,FIND(" - ",D946&amp;" - ")-1))="TCC1",IF(LEFT(D946,FIND(" - ",D946&amp;" - ")-1)="NA","",LEFT(D946,FIND(" - ",D946&amp;" - ")-1))="TCC.1",IF(LEFT(D946,FIND(" - ",D946&amp;" - ")-1)="NA","",LEFT(D946,FIND(" - ",D946&amp;" - ")-1))="STD"))),IF(LEFT(C946,FIND(" - ",C946&amp;" - ")-1)="NA","",LEFT(C946,FIND(" - ",C946&amp;" - ")-1))&amp;IF(IF(LEFT(D946,FIND(" - ",D946&amp;" - ")-1)="NA","",LEFT(D946,FIND(" - ",D946&amp;" - ")-1))="","","-"&amp;IF(LEFT(D946,FIND(" - ",D946&amp;" - ")-1)="NA","",LEFT(D946,FIND(" - ",D946&amp;" - ")-1)))&amp;IF(H946&lt;&gt;"","-"&amp;H946,"")&amp;IF(OR(SUBSTITUTE(H946,"""" ,"")="1/2",SUBSTITUTE(H946,"""" ,"")="3/4"),IF(I946&lt;&gt;"","-"&amp;I946,""),"")&amp;IF(OR(IF(LEFT(D946,FIND(" - ",D946&amp;" - ")-1)="NA","",LEFT(D946,FIND(" - ",D946&amp;" - ")-1))="TCC",IF(LEFT(D946,FIND(" - ",D946&amp;" - ")-1)="NA","",LEFT(D946,FIND(" - ",D946&amp;" - ")-1))="TCC1",IF(LEFT(D946,FIND(" - ",D946&amp;" - ")-1)="NA","",LEFT(D946,FIND(" - ",D946&amp;" - ")-1))="TCC.1",IF(LEFT(D946,FIND(" - ",D946&amp;" - ")-1)="NA","",LEFT(D946,FIND(" - ",D946&amp;" - ")-1))="STD"),"",IF(IF(LEFT(K946,FIND(" - ",K946&amp;" - ")-1)="NA","",LEFT(K946,FIND(" - ",K946&amp;" - ")-1))="","","-"&amp;IF(LEFT(K946,FIND(" - ",K946&amp;" - ")-1)="NA","",LEFT(K946,FIND(" - ",K946&amp;" - ")-1))))&amp;IF(IF(LEFT(L946,FIND(" - ",L946&amp;" - ")-1)="NA","",LEFT(L946,FIND(" - ",L946&amp;" - ")-1))="","","-"&amp;IF(LEFT(L946,FIND(" - ",L946&amp;" - ")-1)="NA","",LEFT(L946,FIND(" - ",L946&amp;" - ")-1))),IF(LEFT(C946,FIND(" - ",C946&amp;" - ")-1)="NA","",LEFT(C946,FIND(" - ",C946&amp;" - ")-1))&amp;IF(IF(LEFT(D946,FIND(" - ",D946&amp;" - ")-1)="NA","",LEFT(D946,FIND(" - ",D946&amp;" - ")-1))="","","-"&amp;IF(LEFT(D946,FIND(" - ",D946&amp;" - ")-1)="NA","",LEFT(D946,FIND(" - ",D946&amp;" - ")-1)))&amp;IF(IF(LEFT(E946,FIND(" - ",E946&amp;" - ")-1)="NA","",LEFT(E946,FIND(" - ",E946&amp;" - ")-1))="","","-"&amp;IF(LEFT(E946,FIND(" - ",E946&amp;" - ")-1)="NA","",LEFT(E946,FIND(" - ",E946&amp;" - ")-1)))&amp;IF(IF(LEFT(F946,FIND(" - ",F946&amp;" - ")-1)="NA","",LEFT(F946,FIND(" - ",F946&amp;" - ")-1))="","","-"&amp;IF(LEFT(F946,FIND(" - ",F946&amp;" - ")-1)="NA","",LEFT(F946,FIND(" - ",F946&amp;" - ")-1)))&amp;IF(IF(LEFT(F946,FIND(" - ",F946&amp;" - ")-1)="NA","",LEFT(F946,FIND(" - ",F946&amp;" - ")-1))="CX",IF(AND(G946&lt;&gt;"",H946&lt;&gt;""),"-"&amp;G946&amp;"/"&amp;H946,""),IF(H946&lt;&gt;"","-"&amp;H946,""))&amp;IF(AND(IF(LEFT(F946,FIND(" - ",F946&amp;" - ")-1)="NA","",LEFT(F946,FIND(" - ",F946&amp;" - ")-1))&lt;&gt;"CX",I946&lt;&gt;""),"-"&amp;I946,"")&amp;IF(IF(LEFT(J946,FIND(" - ",J946&amp;" - ")-1)="NA","",LEFT(J946,FIND(" - ",J946&amp;" - ")-1))="","","-"&amp;IF(LEFT(J946,FIND(" - ",J946&amp;" - ")-1)="NA","",LEFT(J946,FIND(" - ",J946&amp;" - ")-1)))&amp;IF(IF(LEFT(K946,FIND(" - ",K946&amp;" - ")-1)="NA","",LEFT(K946,FIND(" - ",K946&amp;" - ")-1))="","","-"&amp;IF(LEFT(K946,FIND(" - ",K946&amp;" - ")-1)="NA","",LEFT(K946,FIND(" - ",K946&amp;" - ")-1)))&amp;IF(IF(LEFT(L946,FIND(" - ",L946&amp;" - ")-1)="NA","",LEFT(L946,FIND(" - ",L946&amp;" - ")-1))="","","-"&amp;IF(LEFT(L946,FIND(" - ",L946&amp;" - ")-1)="NA","",LEFT(L946,FIND(" - ",L946&amp;" - ")-1)))&amp;IF(M946&lt;&gt;"","-"&amp;M946,""))))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IF(C947="","",IF(OR(IF(LEFT(C947,FIND(" - ",C947&amp;" - ")-1)="NA","",LEFT(C947,FIND(" - ",C947&amp;" - ")-1))="RED-TEE",AND(OR(IF(LEFT(C947,FIND(" - ",C947&amp;" - ")-1)="NA","",LEFT(C947,FIND(" - ",C947&amp;" - ")-1))="TB",IF(LEFT(C947,FIND(" - ",C947&amp;" - ")-1)="NA","",LEFT(C947,FIND(" - ",C947&amp;" - ")-1))="EL45",IF(LEFT(C947,FIND(" - ",C947&amp;" - ")-1)="NA","",LEFT(C947,FIND(" - ",C947&amp;" - ")-1))="EL90",IF(LEFT(C947,FIND(" - ",C947&amp;" - ")-1)="NA","",LEFT(C947,FIND(" - ",C947&amp;" - ")-1))="STR-TEE"),IF(LEFT(D947,FIND(" - ",D947&amp;" - ")-1)="NA","",LEFT(D947,FIND(" - ",D947&amp;" - ")-1))="COAX")),IF(LEFT(C947,FIND(" - ",C947&amp;" - ")-1)="NA","",LEFT(C947,FIND(" - ",C947&amp;" - ")-1))&amp;IF(IF(LEFT(D947,FIND(" - ",D947&amp;" - ")-1)="NA","",LEFT(D947,FIND(" - ",D947&amp;" - ")-1))="","","-"&amp;IF(LEFT(D947,FIND(" - ",D947&amp;" - ")-1)="NA","",LEFT(D947,FIND(" - ",D947&amp;" - ")-1)))&amp;IF(AND(G947&lt;&gt;"",H947&lt;&gt;""),"-"&amp;G947&amp;" x "&amp;H947,IF(H947&lt;&gt;"","-"&amp;H947,""))&amp;IF(I947&lt;&gt;"","-"&amp;I947,"")&amp;IF(OR(IF(LEFT(D947,FIND(" - ",D947&amp;" - ")-1)="NA","",LEFT(D947,FIND(" - ",D947&amp;" - ")-1))="TCC",IF(LEFT(D947,FIND(" - ",D947&amp;" - ")-1)="NA","",LEFT(D947,FIND(" - ",D947&amp;" - ")-1))="TCC1",IF(LEFT(D947,FIND(" - ",D947&amp;" - ")-1)="NA","",LEFT(D947,FIND(" - ",D947&amp;" - ")-1))="TCC.1",IF(LEFT(D947,FIND(" - ",D947&amp;" - ")-1)="NA","",LEFT(D947,FIND(" - ",D947&amp;" - ")-1))="STD"),"",IF(IF(LEFT(K947,FIND(" - ",K947&amp;" - ")-1)="NA","",LEFT(K947,FIND(" - ",K947&amp;" - ")-1))="","","-"&amp;IF(LEFT(K947,FIND(" - ",K947&amp;" - ")-1)="NA","",LEFT(K947,FIND(" - ",K947&amp;" - ")-1))))&amp;IF(IF(LEFT(L947,FIND(" - ",L947&amp;" - ")-1)="NA","",LEFT(L947,FIND(" - ",L947&amp;" - ")-1))="","","-"&amp;IF(LEFT(L947,FIND(" - ",L947&amp;" - ")-1)="NA","",LEFT(L947,FIND(" - ",L947&amp;" - ")-1))),IF(OR(IF(LEFT(C947,FIND(" - ",C947&amp;" - ")-1)="NA","",LEFT(C947,FIND(" - ",C947&amp;" - ")-1))="TB",AND(OR(IF(LEFT(C947,FIND(" - ",C947&amp;" - ")-1)="NA","",LEFT(C947,FIND(" - ",C947&amp;" - ")-1))="TB",IF(LEFT(C947,FIND(" - ",C947&amp;" - ")-1)="NA","",LEFT(C947,FIND(" - ",C947&amp;" - ")-1))="EL45",IF(LEFT(C947,FIND(" - ",C947&amp;" - ")-1)="NA","",LEFT(C947,FIND(" - ",C947&amp;" - ")-1))="EL90",IF(LEFT(C947,FIND(" - ",C947&amp;" - ")-1)="NA","",LEFT(C947,FIND(" - ",C947&amp;" - ")-1))="STR-TEE"),OR(IF(LEFT(D947,FIND(" - ",D947&amp;" - ")-1)="NA","",LEFT(D947,FIND(" - ",D947&amp;" - ")-1))="UL",IF(LEFT(D947,FIND(" - ",D947&amp;" - ")-1)="NA","",LEFT(D947,FIND(" - ",D947&amp;" - ")-1))="TCC",IF(LEFT(D947,FIND(" - ",D947&amp;" - ")-1)="NA","",LEFT(D947,FIND(" - ",D947&amp;" - ")-1))="TCC1",IF(LEFT(D947,FIND(" - ",D947&amp;" - ")-1)="NA","",LEFT(D947,FIND(" - ",D947&amp;" - ")-1))="TCC.1",IF(LEFT(D947,FIND(" - ",D947&amp;" - ")-1)="NA","",LEFT(D947,FIND(" - ",D947&amp;" - ")-1))="STD"))),IF(LEFT(C947,FIND(" - ",C947&amp;" - ")-1)="NA","",LEFT(C947,FIND(" - ",C947&amp;" - ")-1))&amp;IF(IF(LEFT(D947,FIND(" - ",D947&amp;" - ")-1)="NA","",LEFT(D947,FIND(" - ",D947&amp;" - ")-1))="","","-"&amp;IF(LEFT(D947,FIND(" - ",D947&amp;" - ")-1)="NA","",LEFT(D947,FIND(" - ",D947&amp;" - ")-1)))&amp;IF(H947&lt;&gt;"","-"&amp;H947,"")&amp;IF(OR(SUBSTITUTE(H947,"""" ,"")="1/2",SUBSTITUTE(H947,"""" ,"")="3/4"),IF(I947&lt;&gt;"","-"&amp;I947,""),"")&amp;IF(OR(IF(LEFT(D947,FIND(" - ",D947&amp;" - ")-1)="NA","",LEFT(D947,FIND(" - ",D947&amp;" - ")-1))="TCC",IF(LEFT(D947,FIND(" - ",D947&amp;" - ")-1)="NA","",LEFT(D947,FIND(" - ",D947&amp;" - ")-1))="TCC1",IF(LEFT(D947,FIND(" - ",D947&amp;" - ")-1)="NA","",LEFT(D947,FIND(" - ",D947&amp;" - ")-1))="TCC.1",IF(LEFT(D947,FIND(" - ",D947&amp;" - ")-1)="NA","",LEFT(D947,FIND(" - ",D947&amp;" - ")-1))="STD"),"",IF(IF(LEFT(K947,FIND(" - ",K947&amp;" - ")-1)="NA","",LEFT(K947,FIND(" - ",K947&amp;" - ")-1))="","","-"&amp;IF(LEFT(K947,FIND(" - ",K947&amp;" - ")-1)="NA","",LEFT(K947,FIND(" - ",K947&amp;" - ")-1))))&amp;IF(IF(LEFT(L947,FIND(" - ",L947&amp;" - ")-1)="NA","",LEFT(L947,FIND(" - ",L947&amp;" - ")-1))="","","-"&amp;IF(LEFT(L947,FIND(" - ",L947&amp;" - ")-1)="NA","",LEFT(L947,FIND(" - ",L947&amp;" - ")-1))),IF(LEFT(C947,FIND(" - ",C947&amp;" - ")-1)="NA","",LEFT(C947,FIND(" - ",C947&amp;" - ")-1))&amp;IF(IF(LEFT(D947,FIND(" - ",D947&amp;" - ")-1)="NA","",LEFT(D947,FIND(" - ",D947&amp;" - ")-1))="","","-"&amp;IF(LEFT(D947,FIND(" - ",D947&amp;" - ")-1)="NA","",LEFT(D947,FIND(" - ",D947&amp;" - ")-1)))&amp;IF(IF(LEFT(E947,FIND(" - ",E947&amp;" - ")-1)="NA","",LEFT(E947,FIND(" - ",E947&amp;" - ")-1))="","","-"&amp;IF(LEFT(E947,FIND(" - ",E947&amp;" - ")-1)="NA","",LEFT(E947,FIND(" - ",E947&amp;" - ")-1)))&amp;IF(IF(LEFT(F947,FIND(" - ",F947&amp;" - ")-1)="NA","",LEFT(F947,FIND(" - ",F947&amp;" - ")-1))="","","-"&amp;IF(LEFT(F947,FIND(" - ",F947&amp;" - ")-1)="NA","",LEFT(F947,FIND(" - ",F947&amp;" - ")-1)))&amp;IF(IF(LEFT(F947,FIND(" - ",F947&amp;" - ")-1)="NA","",LEFT(F947,FIND(" - ",F947&amp;" - ")-1))="CX",IF(AND(G947&lt;&gt;"",H947&lt;&gt;""),"-"&amp;G947&amp;"/"&amp;H947,""),IF(H947&lt;&gt;"","-"&amp;H947,""))&amp;IF(AND(IF(LEFT(F947,FIND(" - ",F947&amp;" - ")-1)="NA","",LEFT(F947,FIND(" - ",F947&amp;" - ")-1))&lt;&gt;"CX",I947&lt;&gt;""),"-"&amp;I947,"")&amp;IF(IF(LEFT(J947,FIND(" - ",J947&amp;" - ")-1)="NA","",LEFT(J947,FIND(" - ",J947&amp;" - ")-1))="","","-"&amp;IF(LEFT(J947,FIND(" - ",J947&amp;" - ")-1)="NA","",LEFT(J947,FIND(" - ",J947&amp;" - ")-1)))&amp;IF(IF(LEFT(K947,FIND(" - ",K947&amp;" - ")-1)="NA","",LEFT(K947,FIND(" - ",K947&amp;" - ")-1))="","","-"&amp;IF(LEFT(K947,FIND(" - ",K947&amp;" - ")-1)="NA","",LEFT(K947,FIND(" - ",K947&amp;" - ")-1)))&amp;IF(IF(LEFT(L947,FIND(" - ",L947&amp;" - ")-1)="NA","",LEFT(L947,FIND(" - ",L947&amp;" - ")-1))="","","-"&amp;IF(LEFT(L947,FIND(" - ",L947&amp;" - ")-1)="NA","",LEFT(L947,FIND(" - ",L947&amp;" - ")-1)))&amp;IF(M947&lt;&gt;"","-"&amp;M947,""))))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IF(C948="","",IF(OR(IF(LEFT(C948,FIND(" - ",C948&amp;" - ")-1)="NA","",LEFT(C948,FIND(" - ",C948&amp;" - ")-1))="RED-TEE",AND(OR(IF(LEFT(C948,FIND(" - ",C948&amp;" - ")-1)="NA","",LEFT(C948,FIND(" - ",C948&amp;" - ")-1))="TB",IF(LEFT(C948,FIND(" - ",C948&amp;" - ")-1)="NA","",LEFT(C948,FIND(" - ",C948&amp;" - ")-1))="EL45",IF(LEFT(C948,FIND(" - ",C948&amp;" - ")-1)="NA","",LEFT(C948,FIND(" - ",C948&amp;" - ")-1))="EL90",IF(LEFT(C948,FIND(" - ",C948&amp;" - ")-1)="NA","",LEFT(C948,FIND(" - ",C948&amp;" - ")-1))="STR-TEE"),IF(LEFT(D948,FIND(" - ",D948&amp;" - ")-1)="NA","",LEFT(D948,FIND(" - ",D948&amp;" - ")-1))="COAX")),IF(LEFT(C948,FIND(" - ",C948&amp;" - ")-1)="NA","",LEFT(C948,FIND(" - ",C948&amp;" - ")-1))&amp;IF(IF(LEFT(D948,FIND(" - ",D948&amp;" - ")-1)="NA","",LEFT(D948,FIND(" - ",D948&amp;" - ")-1))="","","-"&amp;IF(LEFT(D948,FIND(" - ",D948&amp;" - ")-1)="NA","",LEFT(D948,FIND(" - ",D948&amp;" - ")-1)))&amp;IF(AND(G948&lt;&gt;"",H948&lt;&gt;""),"-"&amp;G948&amp;" x "&amp;H948,IF(H948&lt;&gt;"","-"&amp;H948,""))&amp;IF(I948&lt;&gt;"","-"&amp;I948,"")&amp;IF(OR(IF(LEFT(D948,FIND(" - ",D948&amp;" - ")-1)="NA","",LEFT(D948,FIND(" - ",D948&amp;" - ")-1))="TCC",IF(LEFT(D948,FIND(" - ",D948&amp;" - ")-1)="NA","",LEFT(D948,FIND(" - ",D948&amp;" - ")-1))="TCC1",IF(LEFT(D948,FIND(" - ",D948&amp;" - ")-1)="NA","",LEFT(D948,FIND(" - ",D948&amp;" - ")-1))="TCC.1",IF(LEFT(D948,FIND(" - ",D948&amp;" - ")-1)="NA","",LEFT(D948,FIND(" - ",D948&amp;" - ")-1))="STD"),"",IF(IF(LEFT(K948,FIND(" - ",K948&amp;" - ")-1)="NA","",LEFT(K948,FIND(" - ",K948&amp;" - ")-1))="","","-"&amp;IF(LEFT(K948,FIND(" - ",K948&amp;" - ")-1)="NA","",LEFT(K948,FIND(" - ",K948&amp;" - ")-1))))&amp;IF(IF(LEFT(L948,FIND(" - ",L948&amp;" - ")-1)="NA","",LEFT(L948,FIND(" - ",L948&amp;" - ")-1))="","","-"&amp;IF(LEFT(L948,FIND(" - ",L948&amp;" - ")-1)="NA","",LEFT(L948,FIND(" - ",L948&amp;" - ")-1))),IF(OR(IF(LEFT(C948,FIND(" - ",C948&amp;" - ")-1)="NA","",LEFT(C948,FIND(" - ",C948&amp;" - ")-1))="TB",AND(OR(IF(LEFT(C948,FIND(" - ",C948&amp;" - ")-1)="NA","",LEFT(C948,FIND(" - ",C948&amp;" - ")-1))="TB",IF(LEFT(C948,FIND(" - ",C948&amp;" - ")-1)="NA","",LEFT(C948,FIND(" - ",C948&amp;" - ")-1))="EL45",IF(LEFT(C948,FIND(" - ",C948&amp;" - ")-1)="NA","",LEFT(C948,FIND(" - ",C948&amp;" - ")-1))="EL90",IF(LEFT(C948,FIND(" - ",C948&amp;" - ")-1)="NA","",LEFT(C948,FIND(" - ",C948&amp;" - ")-1))="STR-TEE"),OR(IF(LEFT(D948,FIND(" - ",D948&amp;" - ")-1)="NA","",LEFT(D948,FIND(" - ",D948&amp;" - ")-1))="UL",IF(LEFT(D948,FIND(" - ",D948&amp;" - ")-1)="NA","",LEFT(D948,FIND(" - ",D948&amp;" - ")-1))="TCC",IF(LEFT(D948,FIND(" - ",D948&amp;" - ")-1)="NA","",LEFT(D948,FIND(" - ",D948&amp;" - ")-1))="TCC1",IF(LEFT(D948,FIND(" - ",D948&amp;" - ")-1)="NA","",LEFT(D948,FIND(" - ",D948&amp;" - ")-1))="TCC.1",IF(LEFT(D948,FIND(" - ",D948&amp;" - ")-1)="NA","",LEFT(D948,FIND(" - ",D948&amp;" - ")-1))="STD"))),IF(LEFT(C948,FIND(" - ",C948&amp;" - ")-1)="NA","",LEFT(C948,FIND(" - ",C948&amp;" - ")-1))&amp;IF(IF(LEFT(D948,FIND(" - ",D948&amp;" - ")-1)="NA","",LEFT(D948,FIND(" - ",D948&amp;" - ")-1))="","","-"&amp;IF(LEFT(D948,FIND(" - ",D948&amp;" - ")-1)="NA","",LEFT(D948,FIND(" - ",D948&amp;" - ")-1)))&amp;IF(H948&lt;&gt;"","-"&amp;H948,"")&amp;IF(OR(SUBSTITUTE(H948,"""" ,"")="1/2",SUBSTITUTE(H948,"""" ,"")="3/4"),IF(I948&lt;&gt;"","-"&amp;I948,""),"")&amp;IF(OR(IF(LEFT(D948,FIND(" - ",D948&amp;" - ")-1)="NA","",LEFT(D948,FIND(" - ",D948&amp;" - ")-1))="TCC",IF(LEFT(D948,FIND(" - ",D948&amp;" - ")-1)="NA","",LEFT(D948,FIND(" - ",D948&amp;" - ")-1))="TCC1",IF(LEFT(D948,FIND(" - ",D948&amp;" - ")-1)="NA","",LEFT(D948,FIND(" - ",D948&amp;" - ")-1))="TCC.1",IF(LEFT(D948,FIND(" - ",D948&amp;" - ")-1)="NA","",LEFT(D948,FIND(" - ",D948&amp;" - ")-1))="STD"),"",IF(IF(LEFT(K948,FIND(" - ",K948&amp;" - ")-1)="NA","",LEFT(K948,FIND(" - ",K948&amp;" - ")-1))="","","-"&amp;IF(LEFT(K948,FIND(" - ",K948&amp;" - ")-1)="NA","",LEFT(K948,FIND(" - ",K948&amp;" - ")-1))))&amp;IF(IF(LEFT(L948,FIND(" - ",L948&amp;" - ")-1)="NA","",LEFT(L948,FIND(" - ",L948&amp;" - ")-1))="","","-"&amp;IF(LEFT(L948,FIND(" - ",L948&amp;" - ")-1)="NA","",LEFT(L948,FIND(" - ",L948&amp;" - ")-1))),IF(LEFT(C948,FIND(" - ",C948&amp;" - ")-1)="NA","",LEFT(C948,FIND(" - ",C948&amp;" - ")-1))&amp;IF(IF(LEFT(D948,FIND(" - ",D948&amp;" - ")-1)="NA","",LEFT(D948,FIND(" - ",D948&amp;" - ")-1))="","","-"&amp;IF(LEFT(D948,FIND(" - ",D948&amp;" - ")-1)="NA","",LEFT(D948,FIND(" - ",D948&amp;" - ")-1)))&amp;IF(IF(LEFT(E948,FIND(" - ",E948&amp;" - ")-1)="NA","",LEFT(E948,FIND(" - ",E948&amp;" - ")-1))="","","-"&amp;IF(LEFT(E948,FIND(" - ",E948&amp;" - ")-1)="NA","",LEFT(E948,FIND(" - ",E948&amp;" - ")-1)))&amp;IF(IF(LEFT(F948,FIND(" - ",F948&amp;" - ")-1)="NA","",LEFT(F948,FIND(" - ",F948&amp;" - ")-1))="","","-"&amp;IF(LEFT(F948,FIND(" - ",F948&amp;" - ")-1)="NA","",LEFT(F948,FIND(" - ",F948&amp;" - ")-1)))&amp;IF(IF(LEFT(F948,FIND(" - ",F948&amp;" - ")-1)="NA","",LEFT(F948,FIND(" - ",F948&amp;" - ")-1))="CX",IF(AND(G948&lt;&gt;"",H948&lt;&gt;""),"-"&amp;G948&amp;"/"&amp;H948,""),IF(H948&lt;&gt;"","-"&amp;H948,""))&amp;IF(AND(IF(LEFT(F948,FIND(" - ",F948&amp;" - ")-1)="NA","",LEFT(F948,FIND(" - ",F948&amp;" - ")-1))&lt;&gt;"CX",I948&lt;&gt;""),"-"&amp;I948,"")&amp;IF(IF(LEFT(J948,FIND(" - ",J948&amp;" - ")-1)="NA","",LEFT(J948,FIND(" - ",J948&amp;" - ")-1))="","","-"&amp;IF(LEFT(J948,FIND(" - ",J948&amp;" - ")-1)="NA","",LEFT(J948,FIND(" - ",J948&amp;" - ")-1)))&amp;IF(IF(LEFT(K948,FIND(" - ",K948&amp;" - ")-1)="NA","",LEFT(K948,FIND(" - ",K948&amp;" - ")-1))="","","-"&amp;IF(LEFT(K948,FIND(" - ",K948&amp;" - ")-1)="NA","",LEFT(K948,FIND(" - ",K948&amp;" - ")-1)))&amp;IF(IF(LEFT(L948,FIND(" - ",L948&amp;" - ")-1)="NA","",LEFT(L948,FIND(" - ",L948&amp;" - ")-1))="","","-"&amp;IF(LEFT(L948,FIND(" - ",L948&amp;" - ")-1)="NA","",LEFT(L948,FIND(" - ",L948&amp;" - ")-1)))&amp;IF(M948&lt;&gt;"","-"&amp;M948,""))))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IF(C949="","",IF(OR(IF(LEFT(C949,FIND(" - ",C949&amp;" - ")-1)="NA","",LEFT(C949,FIND(" - ",C949&amp;" - ")-1))="RED-TEE",AND(OR(IF(LEFT(C949,FIND(" - ",C949&amp;" - ")-1)="NA","",LEFT(C949,FIND(" - ",C949&amp;" - ")-1))="TB",IF(LEFT(C949,FIND(" - ",C949&amp;" - ")-1)="NA","",LEFT(C949,FIND(" - ",C949&amp;" - ")-1))="EL45",IF(LEFT(C949,FIND(" - ",C949&amp;" - ")-1)="NA","",LEFT(C949,FIND(" - ",C949&amp;" - ")-1))="EL90",IF(LEFT(C949,FIND(" - ",C949&amp;" - ")-1)="NA","",LEFT(C949,FIND(" - ",C949&amp;" - ")-1))="STR-TEE"),IF(LEFT(D949,FIND(" - ",D949&amp;" - ")-1)="NA","",LEFT(D949,FIND(" - ",D949&amp;" - ")-1))="COAX")),IF(LEFT(C949,FIND(" - ",C949&amp;" - ")-1)="NA","",LEFT(C949,FIND(" - ",C949&amp;" - ")-1))&amp;IF(IF(LEFT(D949,FIND(" - ",D949&amp;" - ")-1)="NA","",LEFT(D949,FIND(" - ",D949&amp;" - ")-1))="","","-"&amp;IF(LEFT(D949,FIND(" - ",D949&amp;" - ")-1)="NA","",LEFT(D949,FIND(" - ",D949&amp;" - ")-1)))&amp;IF(AND(G949&lt;&gt;"",H949&lt;&gt;""),"-"&amp;G949&amp;" x "&amp;H949,IF(H949&lt;&gt;"","-"&amp;H949,""))&amp;IF(I949&lt;&gt;"","-"&amp;I949,"")&amp;IF(OR(IF(LEFT(D949,FIND(" - ",D949&amp;" - ")-1)="NA","",LEFT(D949,FIND(" - ",D949&amp;" - ")-1))="TCC",IF(LEFT(D949,FIND(" - ",D949&amp;" - ")-1)="NA","",LEFT(D949,FIND(" - ",D949&amp;" - ")-1))="TCC1",IF(LEFT(D949,FIND(" - ",D949&amp;" - ")-1)="NA","",LEFT(D949,FIND(" - ",D949&amp;" - ")-1))="TCC.1",IF(LEFT(D949,FIND(" - ",D949&amp;" - ")-1)="NA","",LEFT(D949,FIND(" - ",D949&amp;" - ")-1))="STD"),"",IF(IF(LEFT(K949,FIND(" - ",K949&amp;" - ")-1)="NA","",LEFT(K949,FIND(" - ",K949&amp;" - ")-1))="","","-"&amp;IF(LEFT(K949,FIND(" - ",K949&amp;" - ")-1)="NA","",LEFT(K949,FIND(" - ",K949&amp;" - ")-1))))&amp;IF(IF(LEFT(L949,FIND(" - ",L949&amp;" - ")-1)="NA","",LEFT(L949,FIND(" - ",L949&amp;" - ")-1))="","","-"&amp;IF(LEFT(L949,FIND(" - ",L949&amp;" - ")-1)="NA","",LEFT(L949,FIND(" - ",L949&amp;" - ")-1))),IF(OR(IF(LEFT(C949,FIND(" - ",C949&amp;" - ")-1)="NA","",LEFT(C949,FIND(" - ",C949&amp;" - ")-1))="TB",AND(OR(IF(LEFT(C949,FIND(" - ",C949&amp;" - ")-1)="NA","",LEFT(C949,FIND(" - ",C949&amp;" - ")-1))="TB",IF(LEFT(C949,FIND(" - ",C949&amp;" - ")-1)="NA","",LEFT(C949,FIND(" - ",C949&amp;" - ")-1))="EL45",IF(LEFT(C949,FIND(" - ",C949&amp;" - ")-1)="NA","",LEFT(C949,FIND(" - ",C949&amp;" - ")-1))="EL90",IF(LEFT(C949,FIND(" - ",C949&amp;" - ")-1)="NA","",LEFT(C949,FIND(" - ",C949&amp;" - ")-1))="STR-TEE"),OR(IF(LEFT(D949,FIND(" - ",D949&amp;" - ")-1)="NA","",LEFT(D949,FIND(" - ",D949&amp;" - ")-1))="UL",IF(LEFT(D949,FIND(" - ",D949&amp;" - ")-1)="NA","",LEFT(D949,FIND(" - ",D949&amp;" - ")-1))="TCC",IF(LEFT(D949,FIND(" - ",D949&amp;" - ")-1)="NA","",LEFT(D949,FIND(" - ",D949&amp;" - ")-1))="TCC1",IF(LEFT(D949,FIND(" - ",D949&amp;" - ")-1)="NA","",LEFT(D949,FIND(" - ",D949&amp;" - ")-1))="TCC.1",IF(LEFT(D949,FIND(" - ",D949&amp;" - ")-1)="NA","",LEFT(D949,FIND(" - ",D949&amp;" - ")-1))="STD"))),IF(LEFT(C949,FIND(" - ",C949&amp;" - ")-1)="NA","",LEFT(C949,FIND(" - ",C949&amp;" - ")-1))&amp;IF(IF(LEFT(D949,FIND(" - ",D949&amp;" - ")-1)="NA","",LEFT(D949,FIND(" - ",D949&amp;" - ")-1))="","","-"&amp;IF(LEFT(D949,FIND(" - ",D949&amp;" - ")-1)="NA","",LEFT(D949,FIND(" - ",D949&amp;" - ")-1)))&amp;IF(H949&lt;&gt;"","-"&amp;H949,"")&amp;IF(OR(SUBSTITUTE(H949,"""" ,"")="1/2",SUBSTITUTE(H949,"""" ,"")="3/4"),IF(I949&lt;&gt;"","-"&amp;I949,""),"")&amp;IF(OR(IF(LEFT(D949,FIND(" - ",D949&amp;" - ")-1)="NA","",LEFT(D949,FIND(" - ",D949&amp;" - ")-1))="TCC",IF(LEFT(D949,FIND(" - ",D949&amp;" - ")-1)="NA","",LEFT(D949,FIND(" - ",D949&amp;" - ")-1))="TCC1",IF(LEFT(D949,FIND(" - ",D949&amp;" - ")-1)="NA","",LEFT(D949,FIND(" - ",D949&amp;" - ")-1))="TCC.1",IF(LEFT(D949,FIND(" - ",D949&amp;" - ")-1)="NA","",LEFT(D949,FIND(" - ",D949&amp;" - ")-1))="STD"),"",IF(IF(LEFT(K949,FIND(" - ",K949&amp;" - ")-1)="NA","",LEFT(K949,FIND(" - ",K949&amp;" - ")-1))="","","-"&amp;IF(LEFT(K949,FIND(" - ",K949&amp;" - ")-1)="NA","",LEFT(K949,FIND(" - ",K949&amp;" - ")-1))))&amp;IF(IF(LEFT(L949,FIND(" - ",L949&amp;" - ")-1)="NA","",LEFT(L949,FIND(" - ",L949&amp;" - ")-1))="","","-"&amp;IF(LEFT(L949,FIND(" - ",L949&amp;" - ")-1)="NA","",LEFT(L949,FIND(" - ",L949&amp;" - ")-1))),IF(LEFT(C949,FIND(" - ",C949&amp;" - ")-1)="NA","",LEFT(C949,FIND(" - ",C949&amp;" - ")-1))&amp;IF(IF(LEFT(D949,FIND(" - ",D949&amp;" - ")-1)="NA","",LEFT(D949,FIND(" - ",D949&amp;" - ")-1))="","","-"&amp;IF(LEFT(D949,FIND(" - ",D949&amp;" - ")-1)="NA","",LEFT(D949,FIND(" - ",D949&amp;" - ")-1)))&amp;IF(IF(LEFT(E949,FIND(" - ",E949&amp;" - ")-1)="NA","",LEFT(E949,FIND(" - ",E949&amp;" - ")-1))="","","-"&amp;IF(LEFT(E949,FIND(" - ",E949&amp;" - ")-1)="NA","",LEFT(E949,FIND(" - ",E949&amp;" - ")-1)))&amp;IF(IF(LEFT(F949,FIND(" - ",F949&amp;" - ")-1)="NA","",LEFT(F949,FIND(" - ",F949&amp;" - ")-1))="","","-"&amp;IF(LEFT(F949,FIND(" - ",F949&amp;" - ")-1)="NA","",LEFT(F949,FIND(" - ",F949&amp;" - ")-1)))&amp;IF(IF(LEFT(F949,FIND(" - ",F949&amp;" - ")-1)="NA","",LEFT(F949,FIND(" - ",F949&amp;" - ")-1))="CX",IF(AND(G949&lt;&gt;"",H949&lt;&gt;""),"-"&amp;G949&amp;"/"&amp;H949,""),IF(H949&lt;&gt;"","-"&amp;H949,""))&amp;IF(AND(IF(LEFT(F949,FIND(" - ",F949&amp;" - ")-1)="NA","",LEFT(F949,FIND(" - ",F949&amp;" - ")-1))&lt;&gt;"CX",I949&lt;&gt;""),"-"&amp;I949,"")&amp;IF(IF(LEFT(J949,FIND(" - ",J949&amp;" - ")-1)="NA","",LEFT(J949,FIND(" - ",J949&amp;" - ")-1))="","","-"&amp;IF(LEFT(J949,FIND(" - ",J949&amp;" - ")-1)="NA","",LEFT(J949,FIND(" - ",J949&amp;" - ")-1)))&amp;IF(IF(LEFT(K949,FIND(" - ",K949&amp;" - ")-1)="NA","",LEFT(K949,FIND(" - ",K949&amp;" - ")-1))="","","-"&amp;IF(LEFT(K949,FIND(" - ",K949&amp;" - ")-1)="NA","",LEFT(K949,FIND(" - ",K949&amp;" - ")-1)))&amp;IF(IF(LEFT(L949,FIND(" - ",L949&amp;" - ")-1)="NA","",LEFT(L949,FIND(" - ",L949&amp;" - ")-1))="","","-"&amp;IF(LEFT(L949,FIND(" - ",L949&amp;" - ")-1)="NA","",LEFT(L949,FIND(" - ",L949&amp;" - ")-1)))&amp;IF(M949&lt;&gt;"","-"&amp;M949,""))))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IF(C950="","",IF(OR(IF(LEFT(C950,FIND(" - ",C950&amp;" - ")-1)="NA","",LEFT(C950,FIND(" - ",C950&amp;" - ")-1))="RED-TEE",AND(OR(IF(LEFT(C950,FIND(" - ",C950&amp;" - ")-1)="NA","",LEFT(C950,FIND(" - ",C950&amp;" - ")-1))="TB",IF(LEFT(C950,FIND(" - ",C950&amp;" - ")-1)="NA","",LEFT(C950,FIND(" - ",C950&amp;" - ")-1))="EL45",IF(LEFT(C950,FIND(" - ",C950&amp;" - ")-1)="NA","",LEFT(C950,FIND(" - ",C950&amp;" - ")-1))="EL90",IF(LEFT(C950,FIND(" - ",C950&amp;" - ")-1)="NA","",LEFT(C950,FIND(" - ",C950&amp;" - ")-1))="STR-TEE"),IF(LEFT(D950,FIND(" - ",D950&amp;" - ")-1)="NA","",LEFT(D950,FIND(" - ",D950&amp;" - ")-1))="COAX")),IF(LEFT(C950,FIND(" - ",C950&amp;" - ")-1)="NA","",LEFT(C950,FIND(" - ",C950&amp;" - ")-1))&amp;IF(IF(LEFT(D950,FIND(" - ",D950&amp;" - ")-1)="NA","",LEFT(D950,FIND(" - ",D950&amp;" - ")-1))="","","-"&amp;IF(LEFT(D950,FIND(" - ",D950&amp;" - ")-1)="NA","",LEFT(D950,FIND(" - ",D950&amp;" - ")-1)))&amp;IF(AND(G950&lt;&gt;"",H950&lt;&gt;""),"-"&amp;G950&amp;" x "&amp;H950,IF(H950&lt;&gt;"","-"&amp;H950,""))&amp;IF(I950&lt;&gt;"","-"&amp;I950,"")&amp;IF(OR(IF(LEFT(D950,FIND(" - ",D950&amp;" - ")-1)="NA","",LEFT(D950,FIND(" - ",D950&amp;" - ")-1))="TCC",IF(LEFT(D950,FIND(" - ",D950&amp;" - ")-1)="NA","",LEFT(D950,FIND(" - ",D950&amp;" - ")-1))="TCC1",IF(LEFT(D950,FIND(" - ",D950&amp;" - ")-1)="NA","",LEFT(D950,FIND(" - ",D950&amp;" - ")-1))="TCC.1",IF(LEFT(D950,FIND(" - ",D950&amp;" - ")-1)="NA","",LEFT(D950,FIND(" - ",D950&amp;" - ")-1))="STD"),"",IF(IF(LEFT(K950,FIND(" - ",K950&amp;" - ")-1)="NA","",LEFT(K950,FIND(" - ",K950&amp;" - ")-1))="","","-"&amp;IF(LEFT(K950,FIND(" - ",K950&amp;" - ")-1)="NA","",LEFT(K950,FIND(" - ",K950&amp;" - ")-1))))&amp;IF(IF(LEFT(L950,FIND(" - ",L950&amp;" - ")-1)="NA","",LEFT(L950,FIND(" - ",L950&amp;" - ")-1))="","","-"&amp;IF(LEFT(L950,FIND(" - ",L950&amp;" - ")-1)="NA","",LEFT(L950,FIND(" - ",L950&amp;" - ")-1))),IF(OR(IF(LEFT(C950,FIND(" - ",C950&amp;" - ")-1)="NA","",LEFT(C950,FIND(" - ",C950&amp;" - ")-1))="TB",AND(OR(IF(LEFT(C950,FIND(" - ",C950&amp;" - ")-1)="NA","",LEFT(C950,FIND(" - ",C950&amp;" - ")-1))="TB",IF(LEFT(C950,FIND(" - ",C950&amp;" - ")-1)="NA","",LEFT(C950,FIND(" - ",C950&amp;" - ")-1))="EL45",IF(LEFT(C950,FIND(" - ",C950&amp;" - ")-1)="NA","",LEFT(C950,FIND(" - ",C950&amp;" - ")-1))="EL90",IF(LEFT(C950,FIND(" - ",C950&amp;" - ")-1)="NA","",LEFT(C950,FIND(" - ",C950&amp;" - ")-1))="STR-TEE"),OR(IF(LEFT(D950,FIND(" - ",D950&amp;" - ")-1)="NA","",LEFT(D950,FIND(" - ",D950&amp;" - ")-1))="UL",IF(LEFT(D950,FIND(" - ",D950&amp;" - ")-1)="NA","",LEFT(D950,FIND(" - ",D950&amp;" - ")-1))="TCC",IF(LEFT(D950,FIND(" - ",D950&amp;" - ")-1)="NA","",LEFT(D950,FIND(" - ",D950&amp;" - ")-1))="TCC1",IF(LEFT(D950,FIND(" - ",D950&amp;" - ")-1)="NA","",LEFT(D950,FIND(" - ",D950&amp;" - ")-1))="TCC.1",IF(LEFT(D950,FIND(" - ",D950&amp;" - ")-1)="NA","",LEFT(D950,FIND(" - ",D950&amp;" - ")-1))="STD"))),IF(LEFT(C950,FIND(" - ",C950&amp;" - ")-1)="NA","",LEFT(C950,FIND(" - ",C950&amp;" - ")-1))&amp;IF(IF(LEFT(D950,FIND(" - ",D950&amp;" - ")-1)="NA","",LEFT(D950,FIND(" - ",D950&amp;" - ")-1))="","","-"&amp;IF(LEFT(D950,FIND(" - ",D950&amp;" - ")-1)="NA","",LEFT(D950,FIND(" - ",D950&amp;" - ")-1)))&amp;IF(H950&lt;&gt;"","-"&amp;H950,"")&amp;IF(OR(SUBSTITUTE(H950,"""" ,"")="1/2",SUBSTITUTE(H950,"""" ,"")="3/4"),IF(I950&lt;&gt;"","-"&amp;I950,""),"")&amp;IF(OR(IF(LEFT(D950,FIND(" - ",D950&amp;" - ")-1)="NA","",LEFT(D950,FIND(" - ",D950&amp;" - ")-1))="TCC",IF(LEFT(D950,FIND(" - ",D950&amp;" - ")-1)="NA","",LEFT(D950,FIND(" - ",D950&amp;" - ")-1))="TCC1",IF(LEFT(D950,FIND(" - ",D950&amp;" - ")-1)="NA","",LEFT(D950,FIND(" - ",D950&amp;" - ")-1))="TCC.1",IF(LEFT(D950,FIND(" - ",D950&amp;" - ")-1)="NA","",LEFT(D950,FIND(" - ",D950&amp;" - ")-1))="STD"),"",IF(IF(LEFT(K950,FIND(" - ",K950&amp;" - ")-1)="NA","",LEFT(K950,FIND(" - ",K950&amp;" - ")-1))="","","-"&amp;IF(LEFT(K950,FIND(" - ",K950&amp;" - ")-1)="NA","",LEFT(K950,FIND(" - ",K950&amp;" - ")-1))))&amp;IF(IF(LEFT(L950,FIND(" - ",L950&amp;" - ")-1)="NA","",LEFT(L950,FIND(" - ",L950&amp;" - ")-1))="","","-"&amp;IF(LEFT(L950,FIND(" - ",L950&amp;" - ")-1)="NA","",LEFT(L950,FIND(" - ",L950&amp;" - ")-1))),IF(LEFT(C950,FIND(" - ",C950&amp;" - ")-1)="NA","",LEFT(C950,FIND(" - ",C950&amp;" - ")-1))&amp;IF(IF(LEFT(D950,FIND(" - ",D950&amp;" - ")-1)="NA","",LEFT(D950,FIND(" - ",D950&amp;" - ")-1))="","","-"&amp;IF(LEFT(D950,FIND(" - ",D950&amp;" - ")-1)="NA","",LEFT(D950,FIND(" - ",D950&amp;" - ")-1)))&amp;IF(IF(LEFT(E950,FIND(" - ",E950&amp;" - ")-1)="NA","",LEFT(E950,FIND(" - ",E950&amp;" - ")-1))="","","-"&amp;IF(LEFT(E950,FIND(" - ",E950&amp;" - ")-1)="NA","",LEFT(E950,FIND(" - ",E950&amp;" - ")-1)))&amp;IF(IF(LEFT(F950,FIND(" - ",F950&amp;" - ")-1)="NA","",LEFT(F950,FIND(" - ",F950&amp;" - ")-1))="","","-"&amp;IF(LEFT(F950,FIND(" - ",F950&amp;" - ")-1)="NA","",LEFT(F950,FIND(" - ",F950&amp;" - ")-1)))&amp;IF(IF(LEFT(F950,FIND(" - ",F950&amp;" - ")-1)="NA","",LEFT(F950,FIND(" - ",F950&amp;" - ")-1))="CX",IF(AND(G950&lt;&gt;"",H950&lt;&gt;""),"-"&amp;G950&amp;"/"&amp;H950,""),IF(H950&lt;&gt;"","-"&amp;H950,""))&amp;IF(AND(IF(LEFT(F950,FIND(" - ",F950&amp;" - ")-1)="NA","",LEFT(F950,FIND(" - ",F950&amp;" - ")-1))&lt;&gt;"CX",I950&lt;&gt;""),"-"&amp;I950,"")&amp;IF(IF(LEFT(J950,FIND(" - ",J950&amp;" - ")-1)="NA","",LEFT(J950,FIND(" - ",J950&amp;" - ")-1))="","","-"&amp;IF(LEFT(J950,FIND(" - ",J950&amp;" - ")-1)="NA","",LEFT(J950,FIND(" - ",J950&amp;" - ")-1)))&amp;IF(IF(LEFT(K950,FIND(" - ",K950&amp;" - ")-1)="NA","",LEFT(K950,FIND(" - ",K950&amp;" - ")-1))="","","-"&amp;IF(LEFT(K950,FIND(" - ",K950&amp;" - ")-1)="NA","",LEFT(K950,FIND(" - ",K950&amp;" - ")-1)))&amp;IF(IF(LEFT(L950,FIND(" - ",L950&amp;" - ")-1)="NA","",LEFT(L950,FIND(" - ",L950&amp;" - ")-1))="","","-"&amp;IF(LEFT(L950,FIND(" - ",L950&amp;" - ")-1)="NA","",LEFT(L950,FIND(" - ",L950&amp;" - ")-1)))&amp;IF(M950&lt;&gt;"","-"&amp;M950,""))))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IF(C951="","",IF(OR(IF(LEFT(C951,FIND(" - ",C951&amp;" - ")-1)="NA","",LEFT(C951,FIND(" - ",C951&amp;" - ")-1))="RED-TEE",AND(OR(IF(LEFT(C951,FIND(" - ",C951&amp;" - ")-1)="NA","",LEFT(C951,FIND(" - ",C951&amp;" - ")-1))="TB",IF(LEFT(C951,FIND(" - ",C951&amp;" - ")-1)="NA","",LEFT(C951,FIND(" - ",C951&amp;" - ")-1))="EL45",IF(LEFT(C951,FIND(" - ",C951&amp;" - ")-1)="NA","",LEFT(C951,FIND(" - ",C951&amp;" - ")-1))="EL90",IF(LEFT(C951,FIND(" - ",C951&amp;" - ")-1)="NA","",LEFT(C951,FIND(" - ",C951&amp;" - ")-1))="STR-TEE"),IF(LEFT(D951,FIND(" - ",D951&amp;" - ")-1)="NA","",LEFT(D951,FIND(" - ",D951&amp;" - ")-1))="COAX")),IF(LEFT(C951,FIND(" - ",C951&amp;" - ")-1)="NA","",LEFT(C951,FIND(" - ",C951&amp;" - ")-1))&amp;IF(IF(LEFT(D951,FIND(" - ",D951&amp;" - ")-1)="NA","",LEFT(D951,FIND(" - ",D951&amp;" - ")-1))="","","-"&amp;IF(LEFT(D951,FIND(" - ",D951&amp;" - ")-1)="NA","",LEFT(D951,FIND(" - ",D951&amp;" - ")-1)))&amp;IF(AND(G951&lt;&gt;"",H951&lt;&gt;""),"-"&amp;G951&amp;" x "&amp;H951,IF(H951&lt;&gt;"","-"&amp;H951,""))&amp;IF(I951&lt;&gt;"","-"&amp;I951,"")&amp;IF(OR(IF(LEFT(D951,FIND(" - ",D951&amp;" - ")-1)="NA","",LEFT(D951,FIND(" - ",D951&amp;" - ")-1))="TCC",IF(LEFT(D951,FIND(" - ",D951&amp;" - ")-1)="NA","",LEFT(D951,FIND(" - ",D951&amp;" - ")-1))="TCC1",IF(LEFT(D951,FIND(" - ",D951&amp;" - ")-1)="NA","",LEFT(D951,FIND(" - ",D951&amp;" - ")-1))="TCC.1",IF(LEFT(D951,FIND(" - ",D951&amp;" - ")-1)="NA","",LEFT(D951,FIND(" - ",D951&amp;" - ")-1))="STD"),"",IF(IF(LEFT(K951,FIND(" - ",K951&amp;" - ")-1)="NA","",LEFT(K951,FIND(" - ",K951&amp;" - ")-1))="","","-"&amp;IF(LEFT(K951,FIND(" - ",K951&amp;" - ")-1)="NA","",LEFT(K951,FIND(" - ",K951&amp;" - ")-1))))&amp;IF(IF(LEFT(L951,FIND(" - ",L951&amp;" - ")-1)="NA","",LEFT(L951,FIND(" - ",L951&amp;" - ")-1))="","","-"&amp;IF(LEFT(L951,FIND(" - ",L951&amp;" - ")-1)="NA","",LEFT(L951,FIND(" - ",L951&amp;" - ")-1))),IF(OR(IF(LEFT(C951,FIND(" - ",C951&amp;" - ")-1)="NA","",LEFT(C951,FIND(" - ",C951&amp;" - ")-1))="TB",AND(OR(IF(LEFT(C951,FIND(" - ",C951&amp;" - ")-1)="NA","",LEFT(C951,FIND(" - ",C951&amp;" - ")-1))="TB",IF(LEFT(C951,FIND(" - ",C951&amp;" - ")-1)="NA","",LEFT(C951,FIND(" - ",C951&amp;" - ")-1))="EL45",IF(LEFT(C951,FIND(" - ",C951&amp;" - ")-1)="NA","",LEFT(C951,FIND(" - ",C951&amp;" - ")-1))="EL90",IF(LEFT(C951,FIND(" - ",C951&amp;" - ")-1)="NA","",LEFT(C951,FIND(" - ",C951&amp;" - ")-1))="STR-TEE"),OR(IF(LEFT(D951,FIND(" - ",D951&amp;" - ")-1)="NA","",LEFT(D951,FIND(" - ",D951&amp;" - ")-1))="UL",IF(LEFT(D951,FIND(" - ",D951&amp;" - ")-1)="NA","",LEFT(D951,FIND(" - ",D951&amp;" - ")-1))="TCC",IF(LEFT(D951,FIND(" - ",D951&amp;" - ")-1)="NA","",LEFT(D951,FIND(" - ",D951&amp;" - ")-1))="TCC1",IF(LEFT(D951,FIND(" - ",D951&amp;" - ")-1)="NA","",LEFT(D951,FIND(" - ",D951&amp;" - ")-1))="TCC.1",IF(LEFT(D951,FIND(" - ",D951&amp;" - ")-1)="NA","",LEFT(D951,FIND(" - ",D951&amp;" - ")-1))="STD"))),IF(LEFT(C951,FIND(" - ",C951&amp;" - ")-1)="NA","",LEFT(C951,FIND(" - ",C951&amp;" - ")-1))&amp;IF(IF(LEFT(D951,FIND(" - ",D951&amp;" - ")-1)="NA","",LEFT(D951,FIND(" - ",D951&amp;" - ")-1))="","","-"&amp;IF(LEFT(D951,FIND(" - ",D951&amp;" - ")-1)="NA","",LEFT(D951,FIND(" - ",D951&amp;" - ")-1)))&amp;IF(H951&lt;&gt;"","-"&amp;H951,"")&amp;IF(OR(SUBSTITUTE(H951,"""" ,"")="1/2",SUBSTITUTE(H951,"""" ,"")="3/4"),IF(I951&lt;&gt;"","-"&amp;I951,""),"")&amp;IF(OR(IF(LEFT(D951,FIND(" - ",D951&amp;" - ")-1)="NA","",LEFT(D951,FIND(" - ",D951&amp;" - ")-1))="TCC",IF(LEFT(D951,FIND(" - ",D951&amp;" - ")-1)="NA","",LEFT(D951,FIND(" - ",D951&amp;" - ")-1))="TCC1",IF(LEFT(D951,FIND(" - ",D951&amp;" - ")-1)="NA","",LEFT(D951,FIND(" - ",D951&amp;" - ")-1))="TCC.1",IF(LEFT(D951,FIND(" - ",D951&amp;" - ")-1)="NA","",LEFT(D951,FIND(" - ",D951&amp;" - ")-1))="STD"),"",IF(IF(LEFT(K951,FIND(" - ",K951&amp;" - ")-1)="NA","",LEFT(K951,FIND(" - ",K951&amp;" - ")-1))="","","-"&amp;IF(LEFT(K951,FIND(" - ",K951&amp;" - ")-1)="NA","",LEFT(K951,FIND(" - ",K951&amp;" - ")-1))))&amp;IF(IF(LEFT(L951,FIND(" - ",L951&amp;" - ")-1)="NA","",LEFT(L951,FIND(" - ",L951&amp;" - ")-1))="","","-"&amp;IF(LEFT(L951,FIND(" - ",L951&amp;" - ")-1)="NA","",LEFT(L951,FIND(" - ",L951&amp;" - ")-1))),IF(LEFT(C951,FIND(" - ",C951&amp;" - ")-1)="NA","",LEFT(C951,FIND(" - ",C951&amp;" - ")-1))&amp;IF(IF(LEFT(D951,FIND(" - ",D951&amp;" - ")-1)="NA","",LEFT(D951,FIND(" - ",D951&amp;" - ")-1))="","","-"&amp;IF(LEFT(D951,FIND(" - ",D951&amp;" - ")-1)="NA","",LEFT(D951,FIND(" - ",D951&amp;" - ")-1)))&amp;IF(IF(LEFT(E951,FIND(" - ",E951&amp;" - ")-1)="NA","",LEFT(E951,FIND(" - ",E951&amp;" - ")-1))="","","-"&amp;IF(LEFT(E951,FIND(" - ",E951&amp;" - ")-1)="NA","",LEFT(E951,FIND(" - ",E951&amp;" - ")-1)))&amp;IF(IF(LEFT(F951,FIND(" - ",F951&amp;" - ")-1)="NA","",LEFT(F951,FIND(" - ",F951&amp;" - ")-1))="","","-"&amp;IF(LEFT(F951,FIND(" - ",F951&amp;" - ")-1)="NA","",LEFT(F951,FIND(" - ",F951&amp;" - ")-1)))&amp;IF(IF(LEFT(F951,FIND(" - ",F951&amp;" - ")-1)="NA","",LEFT(F951,FIND(" - ",F951&amp;" - ")-1))="CX",IF(AND(G951&lt;&gt;"",H951&lt;&gt;""),"-"&amp;G951&amp;"/"&amp;H951,""),IF(H951&lt;&gt;"","-"&amp;H951,""))&amp;IF(AND(IF(LEFT(F951,FIND(" - ",F951&amp;" - ")-1)="NA","",LEFT(F951,FIND(" - ",F951&amp;" - ")-1))&lt;&gt;"CX",I951&lt;&gt;""),"-"&amp;I951,"")&amp;IF(IF(LEFT(J951,FIND(" - ",J951&amp;" - ")-1)="NA","",LEFT(J951,FIND(" - ",J951&amp;" - ")-1))="","","-"&amp;IF(LEFT(J951,FIND(" - ",J951&amp;" - ")-1)="NA","",LEFT(J951,FIND(" - ",J951&amp;" - ")-1)))&amp;IF(IF(LEFT(K951,FIND(" - ",K951&amp;" - ")-1)="NA","",LEFT(K951,FIND(" - ",K951&amp;" - ")-1))="","","-"&amp;IF(LEFT(K951,FIND(" - ",K951&amp;" - ")-1)="NA","",LEFT(K951,FIND(" - ",K951&amp;" - ")-1)))&amp;IF(IF(LEFT(L951,FIND(" - ",L951&amp;" - ")-1)="NA","",LEFT(L951,FIND(" - ",L951&amp;" - ")-1))="","","-"&amp;IF(LEFT(L951,FIND(" - ",L951&amp;" - ")-1)="NA","",LEFT(L951,FIND(" - ",L951&amp;" - ")-1)))&amp;IF(M951&lt;&gt;"","-"&amp;M951,""))))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IF(C952="","",IF(OR(IF(LEFT(C952,FIND(" - ",C952&amp;" - ")-1)="NA","",LEFT(C952,FIND(" - ",C952&amp;" - ")-1))="RED-TEE",AND(OR(IF(LEFT(C952,FIND(" - ",C952&amp;" - ")-1)="NA","",LEFT(C952,FIND(" - ",C952&amp;" - ")-1))="TB",IF(LEFT(C952,FIND(" - ",C952&amp;" - ")-1)="NA","",LEFT(C952,FIND(" - ",C952&amp;" - ")-1))="EL45",IF(LEFT(C952,FIND(" - ",C952&amp;" - ")-1)="NA","",LEFT(C952,FIND(" - ",C952&amp;" - ")-1))="EL90",IF(LEFT(C952,FIND(" - ",C952&amp;" - ")-1)="NA","",LEFT(C952,FIND(" - ",C952&amp;" - ")-1))="STR-TEE"),IF(LEFT(D952,FIND(" - ",D952&amp;" - ")-1)="NA","",LEFT(D952,FIND(" - ",D952&amp;" - ")-1))="COAX")),IF(LEFT(C952,FIND(" - ",C952&amp;" - ")-1)="NA","",LEFT(C952,FIND(" - ",C952&amp;" - ")-1))&amp;IF(IF(LEFT(D952,FIND(" - ",D952&amp;" - ")-1)="NA","",LEFT(D952,FIND(" - ",D952&amp;" - ")-1))="","","-"&amp;IF(LEFT(D952,FIND(" - ",D952&amp;" - ")-1)="NA","",LEFT(D952,FIND(" - ",D952&amp;" - ")-1)))&amp;IF(AND(G952&lt;&gt;"",H952&lt;&gt;""),"-"&amp;G952&amp;" x "&amp;H952,IF(H952&lt;&gt;"","-"&amp;H952,""))&amp;IF(I952&lt;&gt;"","-"&amp;I952,"")&amp;IF(OR(IF(LEFT(D952,FIND(" - ",D952&amp;" - ")-1)="NA","",LEFT(D952,FIND(" - ",D952&amp;" - ")-1))="TCC",IF(LEFT(D952,FIND(" - ",D952&amp;" - ")-1)="NA","",LEFT(D952,FIND(" - ",D952&amp;" - ")-1))="TCC1",IF(LEFT(D952,FIND(" - ",D952&amp;" - ")-1)="NA","",LEFT(D952,FIND(" - ",D952&amp;" - ")-1))="TCC.1",IF(LEFT(D952,FIND(" - ",D952&amp;" - ")-1)="NA","",LEFT(D952,FIND(" - ",D952&amp;" - ")-1))="STD"),"",IF(IF(LEFT(K952,FIND(" - ",K952&amp;" - ")-1)="NA","",LEFT(K952,FIND(" - ",K952&amp;" - ")-1))="","","-"&amp;IF(LEFT(K952,FIND(" - ",K952&amp;" - ")-1)="NA","",LEFT(K952,FIND(" - ",K952&amp;" - ")-1))))&amp;IF(IF(LEFT(L952,FIND(" - ",L952&amp;" - ")-1)="NA","",LEFT(L952,FIND(" - ",L952&amp;" - ")-1))="","","-"&amp;IF(LEFT(L952,FIND(" - ",L952&amp;" - ")-1)="NA","",LEFT(L952,FIND(" - ",L952&amp;" - ")-1))),IF(OR(IF(LEFT(C952,FIND(" - ",C952&amp;" - ")-1)="NA","",LEFT(C952,FIND(" - ",C952&amp;" - ")-1))="TB",AND(OR(IF(LEFT(C952,FIND(" - ",C952&amp;" - ")-1)="NA","",LEFT(C952,FIND(" - ",C952&amp;" - ")-1))="TB",IF(LEFT(C952,FIND(" - ",C952&amp;" - ")-1)="NA","",LEFT(C952,FIND(" - ",C952&amp;" - ")-1))="EL45",IF(LEFT(C952,FIND(" - ",C952&amp;" - ")-1)="NA","",LEFT(C952,FIND(" - ",C952&amp;" - ")-1))="EL90",IF(LEFT(C952,FIND(" - ",C952&amp;" - ")-1)="NA","",LEFT(C952,FIND(" - ",C952&amp;" - ")-1))="STR-TEE"),OR(IF(LEFT(D952,FIND(" - ",D952&amp;" - ")-1)="NA","",LEFT(D952,FIND(" - ",D952&amp;" - ")-1))="UL",IF(LEFT(D952,FIND(" - ",D952&amp;" - ")-1)="NA","",LEFT(D952,FIND(" - ",D952&amp;" - ")-1))="TCC",IF(LEFT(D952,FIND(" - ",D952&amp;" - ")-1)="NA","",LEFT(D952,FIND(" - ",D952&amp;" - ")-1))="TCC1",IF(LEFT(D952,FIND(" - ",D952&amp;" - ")-1)="NA","",LEFT(D952,FIND(" - ",D952&amp;" - ")-1))="TCC.1",IF(LEFT(D952,FIND(" - ",D952&amp;" - ")-1)="NA","",LEFT(D952,FIND(" - ",D952&amp;" - ")-1))="STD"))),IF(LEFT(C952,FIND(" - ",C952&amp;" - ")-1)="NA","",LEFT(C952,FIND(" - ",C952&amp;" - ")-1))&amp;IF(IF(LEFT(D952,FIND(" - ",D952&amp;" - ")-1)="NA","",LEFT(D952,FIND(" - ",D952&amp;" - ")-1))="","","-"&amp;IF(LEFT(D952,FIND(" - ",D952&amp;" - ")-1)="NA","",LEFT(D952,FIND(" - ",D952&amp;" - ")-1)))&amp;IF(H952&lt;&gt;"","-"&amp;H952,"")&amp;IF(OR(SUBSTITUTE(H952,"""" ,"")="1/2",SUBSTITUTE(H952,"""" ,"")="3/4"),IF(I952&lt;&gt;"","-"&amp;I952,""),"")&amp;IF(OR(IF(LEFT(D952,FIND(" - ",D952&amp;" - ")-1)="NA","",LEFT(D952,FIND(" - ",D952&amp;" - ")-1))="TCC",IF(LEFT(D952,FIND(" - ",D952&amp;" - ")-1)="NA","",LEFT(D952,FIND(" - ",D952&amp;" - ")-1))="TCC1",IF(LEFT(D952,FIND(" - ",D952&amp;" - ")-1)="NA","",LEFT(D952,FIND(" - ",D952&amp;" - ")-1))="TCC.1",IF(LEFT(D952,FIND(" - ",D952&amp;" - ")-1)="NA","",LEFT(D952,FIND(" - ",D952&amp;" - ")-1))="STD"),"",IF(IF(LEFT(K952,FIND(" - ",K952&amp;" - ")-1)="NA","",LEFT(K952,FIND(" - ",K952&amp;" - ")-1))="","","-"&amp;IF(LEFT(K952,FIND(" - ",K952&amp;" - ")-1)="NA","",LEFT(K952,FIND(" - ",K952&amp;" - ")-1))))&amp;IF(IF(LEFT(L952,FIND(" - ",L952&amp;" - ")-1)="NA","",LEFT(L952,FIND(" - ",L952&amp;" - ")-1))="","","-"&amp;IF(LEFT(L952,FIND(" - ",L952&amp;" - ")-1)="NA","",LEFT(L952,FIND(" - ",L952&amp;" - ")-1))),IF(LEFT(C952,FIND(" - ",C952&amp;" - ")-1)="NA","",LEFT(C952,FIND(" - ",C952&amp;" - ")-1))&amp;IF(IF(LEFT(D952,FIND(" - ",D952&amp;" - ")-1)="NA","",LEFT(D952,FIND(" - ",D952&amp;" - ")-1))="","","-"&amp;IF(LEFT(D952,FIND(" - ",D952&amp;" - ")-1)="NA","",LEFT(D952,FIND(" - ",D952&amp;" - ")-1)))&amp;IF(IF(LEFT(E952,FIND(" - ",E952&amp;" - ")-1)="NA","",LEFT(E952,FIND(" - ",E952&amp;" - ")-1))="","","-"&amp;IF(LEFT(E952,FIND(" - ",E952&amp;" - ")-1)="NA","",LEFT(E952,FIND(" - ",E952&amp;" - ")-1)))&amp;IF(IF(LEFT(F952,FIND(" - ",F952&amp;" - ")-1)="NA","",LEFT(F952,FIND(" - ",F952&amp;" - ")-1))="","","-"&amp;IF(LEFT(F952,FIND(" - ",F952&amp;" - ")-1)="NA","",LEFT(F952,FIND(" - ",F952&amp;" - ")-1)))&amp;IF(IF(LEFT(F952,FIND(" - ",F952&amp;" - ")-1)="NA","",LEFT(F952,FIND(" - ",F952&amp;" - ")-1))="CX",IF(AND(G952&lt;&gt;"",H952&lt;&gt;""),"-"&amp;G952&amp;"/"&amp;H952,""),IF(H952&lt;&gt;"","-"&amp;H952,""))&amp;IF(AND(IF(LEFT(F952,FIND(" - ",F952&amp;" - ")-1)="NA","",LEFT(F952,FIND(" - ",F952&amp;" - ")-1))&lt;&gt;"CX",I952&lt;&gt;""),"-"&amp;I952,"")&amp;IF(IF(LEFT(J952,FIND(" - ",J952&amp;" - ")-1)="NA","",LEFT(J952,FIND(" - ",J952&amp;" - ")-1))="","","-"&amp;IF(LEFT(J952,FIND(" - ",J952&amp;" - ")-1)="NA","",LEFT(J952,FIND(" - ",J952&amp;" - ")-1)))&amp;IF(IF(LEFT(K952,FIND(" - ",K952&amp;" - ")-1)="NA","",LEFT(K952,FIND(" - ",K952&amp;" - ")-1))="","","-"&amp;IF(LEFT(K952,FIND(" - ",K952&amp;" - ")-1)="NA","",LEFT(K952,FIND(" - ",K952&amp;" - ")-1)))&amp;IF(IF(LEFT(L952,FIND(" - ",L952&amp;" - ")-1)="NA","",LEFT(L952,FIND(" - ",L952&amp;" - ")-1))="","","-"&amp;IF(LEFT(L952,FIND(" - ",L952&amp;" - ")-1)="NA","",LEFT(L952,FIND(" - ",L952&amp;" - ")-1)))&amp;IF(M952&lt;&gt;"","-"&amp;M952,""))))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IF(C953="","",IF(OR(IF(LEFT(C953,FIND(" - ",C953&amp;" - ")-1)="NA","",LEFT(C953,FIND(" - ",C953&amp;" - ")-1))="RED-TEE",AND(OR(IF(LEFT(C953,FIND(" - ",C953&amp;" - ")-1)="NA","",LEFT(C953,FIND(" - ",C953&amp;" - ")-1))="TB",IF(LEFT(C953,FIND(" - ",C953&amp;" - ")-1)="NA","",LEFT(C953,FIND(" - ",C953&amp;" - ")-1))="EL45",IF(LEFT(C953,FIND(" - ",C953&amp;" - ")-1)="NA","",LEFT(C953,FIND(" - ",C953&amp;" - ")-1))="EL90",IF(LEFT(C953,FIND(" - ",C953&amp;" - ")-1)="NA","",LEFT(C953,FIND(" - ",C953&amp;" - ")-1))="STR-TEE"),IF(LEFT(D953,FIND(" - ",D953&amp;" - ")-1)="NA","",LEFT(D953,FIND(" - ",D953&amp;" - ")-1))="COAX")),IF(LEFT(C953,FIND(" - ",C953&amp;" - ")-1)="NA","",LEFT(C953,FIND(" - ",C953&amp;" - ")-1))&amp;IF(IF(LEFT(D953,FIND(" - ",D953&amp;" - ")-1)="NA","",LEFT(D953,FIND(" - ",D953&amp;" - ")-1))="","","-"&amp;IF(LEFT(D953,FIND(" - ",D953&amp;" - ")-1)="NA","",LEFT(D953,FIND(" - ",D953&amp;" - ")-1)))&amp;IF(AND(G953&lt;&gt;"",H953&lt;&gt;""),"-"&amp;G953&amp;" x "&amp;H953,IF(H953&lt;&gt;"","-"&amp;H953,""))&amp;IF(I953&lt;&gt;"","-"&amp;I953,"")&amp;IF(OR(IF(LEFT(D953,FIND(" - ",D953&amp;" - ")-1)="NA","",LEFT(D953,FIND(" - ",D953&amp;" - ")-1))="TCC",IF(LEFT(D953,FIND(" - ",D953&amp;" - ")-1)="NA","",LEFT(D953,FIND(" - ",D953&amp;" - ")-1))="TCC1",IF(LEFT(D953,FIND(" - ",D953&amp;" - ")-1)="NA","",LEFT(D953,FIND(" - ",D953&amp;" - ")-1))="TCC.1",IF(LEFT(D953,FIND(" - ",D953&amp;" - ")-1)="NA","",LEFT(D953,FIND(" - ",D953&amp;" - ")-1))="STD"),"",IF(IF(LEFT(K953,FIND(" - ",K953&amp;" - ")-1)="NA","",LEFT(K953,FIND(" - ",K953&amp;" - ")-1))="","","-"&amp;IF(LEFT(K953,FIND(" - ",K953&amp;" - ")-1)="NA","",LEFT(K953,FIND(" - ",K953&amp;" - ")-1))))&amp;IF(IF(LEFT(L953,FIND(" - ",L953&amp;" - ")-1)="NA","",LEFT(L953,FIND(" - ",L953&amp;" - ")-1))="","","-"&amp;IF(LEFT(L953,FIND(" - ",L953&amp;" - ")-1)="NA","",LEFT(L953,FIND(" - ",L953&amp;" - ")-1))),IF(OR(IF(LEFT(C953,FIND(" - ",C953&amp;" - ")-1)="NA","",LEFT(C953,FIND(" - ",C953&amp;" - ")-1))="TB",AND(OR(IF(LEFT(C953,FIND(" - ",C953&amp;" - ")-1)="NA","",LEFT(C953,FIND(" - ",C953&amp;" - ")-1))="TB",IF(LEFT(C953,FIND(" - ",C953&amp;" - ")-1)="NA","",LEFT(C953,FIND(" - ",C953&amp;" - ")-1))="EL45",IF(LEFT(C953,FIND(" - ",C953&amp;" - ")-1)="NA","",LEFT(C953,FIND(" - ",C953&amp;" - ")-1))="EL90",IF(LEFT(C953,FIND(" - ",C953&amp;" - ")-1)="NA","",LEFT(C953,FIND(" - ",C953&amp;" - ")-1))="STR-TEE"),OR(IF(LEFT(D953,FIND(" - ",D953&amp;" - ")-1)="NA","",LEFT(D953,FIND(" - ",D953&amp;" - ")-1))="UL",IF(LEFT(D953,FIND(" - ",D953&amp;" - ")-1)="NA","",LEFT(D953,FIND(" - ",D953&amp;" - ")-1))="TCC",IF(LEFT(D953,FIND(" - ",D953&amp;" - ")-1)="NA","",LEFT(D953,FIND(" - ",D953&amp;" - ")-1))="TCC1",IF(LEFT(D953,FIND(" - ",D953&amp;" - ")-1)="NA","",LEFT(D953,FIND(" - ",D953&amp;" - ")-1))="TCC.1",IF(LEFT(D953,FIND(" - ",D953&amp;" - ")-1)="NA","",LEFT(D953,FIND(" - ",D953&amp;" - ")-1))="STD"))),IF(LEFT(C953,FIND(" - ",C953&amp;" - ")-1)="NA","",LEFT(C953,FIND(" - ",C953&amp;" - ")-1))&amp;IF(IF(LEFT(D953,FIND(" - ",D953&amp;" - ")-1)="NA","",LEFT(D953,FIND(" - ",D953&amp;" - ")-1))="","","-"&amp;IF(LEFT(D953,FIND(" - ",D953&amp;" - ")-1)="NA","",LEFT(D953,FIND(" - ",D953&amp;" - ")-1)))&amp;IF(H953&lt;&gt;"","-"&amp;H953,"")&amp;IF(OR(SUBSTITUTE(H953,"""" ,"")="1/2",SUBSTITUTE(H953,"""" ,"")="3/4"),IF(I953&lt;&gt;"","-"&amp;I953,""),"")&amp;IF(OR(IF(LEFT(D953,FIND(" - ",D953&amp;" - ")-1)="NA","",LEFT(D953,FIND(" - ",D953&amp;" - ")-1))="TCC",IF(LEFT(D953,FIND(" - ",D953&amp;" - ")-1)="NA","",LEFT(D953,FIND(" - ",D953&amp;" - ")-1))="TCC1",IF(LEFT(D953,FIND(" - ",D953&amp;" - ")-1)="NA","",LEFT(D953,FIND(" - ",D953&amp;" - ")-1))="TCC.1",IF(LEFT(D953,FIND(" - ",D953&amp;" - ")-1)="NA","",LEFT(D953,FIND(" - ",D953&amp;" - ")-1))="STD"),"",IF(IF(LEFT(K953,FIND(" - ",K953&amp;" - ")-1)="NA","",LEFT(K953,FIND(" - ",K953&amp;" - ")-1))="","","-"&amp;IF(LEFT(K953,FIND(" - ",K953&amp;" - ")-1)="NA","",LEFT(K953,FIND(" - ",K953&amp;" - ")-1))))&amp;IF(IF(LEFT(L953,FIND(" - ",L953&amp;" - ")-1)="NA","",LEFT(L953,FIND(" - ",L953&amp;" - ")-1))="","","-"&amp;IF(LEFT(L953,FIND(" - ",L953&amp;" - ")-1)="NA","",LEFT(L953,FIND(" - ",L953&amp;" - ")-1))),IF(LEFT(C953,FIND(" - ",C953&amp;" - ")-1)="NA","",LEFT(C953,FIND(" - ",C953&amp;" - ")-1))&amp;IF(IF(LEFT(D953,FIND(" - ",D953&amp;" - ")-1)="NA","",LEFT(D953,FIND(" - ",D953&amp;" - ")-1))="","","-"&amp;IF(LEFT(D953,FIND(" - ",D953&amp;" - ")-1)="NA","",LEFT(D953,FIND(" - ",D953&amp;" - ")-1)))&amp;IF(IF(LEFT(E953,FIND(" - ",E953&amp;" - ")-1)="NA","",LEFT(E953,FIND(" - ",E953&amp;" - ")-1))="","","-"&amp;IF(LEFT(E953,FIND(" - ",E953&amp;" - ")-1)="NA","",LEFT(E953,FIND(" - ",E953&amp;" - ")-1)))&amp;IF(IF(LEFT(F953,FIND(" - ",F953&amp;" - ")-1)="NA","",LEFT(F953,FIND(" - ",F953&amp;" - ")-1))="","","-"&amp;IF(LEFT(F953,FIND(" - ",F953&amp;" - ")-1)="NA","",LEFT(F953,FIND(" - ",F953&amp;" - ")-1)))&amp;IF(IF(LEFT(F953,FIND(" - ",F953&amp;" - ")-1)="NA","",LEFT(F953,FIND(" - ",F953&amp;" - ")-1))="CX",IF(AND(G953&lt;&gt;"",H953&lt;&gt;""),"-"&amp;G953&amp;"/"&amp;H953,""),IF(H953&lt;&gt;"","-"&amp;H953,""))&amp;IF(AND(IF(LEFT(F953,FIND(" - ",F953&amp;" - ")-1)="NA","",LEFT(F953,FIND(" - ",F953&amp;" - ")-1))&lt;&gt;"CX",I953&lt;&gt;""),"-"&amp;I953,"")&amp;IF(IF(LEFT(J953,FIND(" - ",J953&amp;" - ")-1)="NA","",LEFT(J953,FIND(" - ",J953&amp;" - ")-1))="","","-"&amp;IF(LEFT(J953,FIND(" - ",J953&amp;" - ")-1)="NA","",LEFT(J953,FIND(" - ",J953&amp;" - ")-1)))&amp;IF(IF(LEFT(K953,FIND(" - ",K953&amp;" - ")-1)="NA","",LEFT(K953,FIND(" - ",K953&amp;" - ")-1))="","","-"&amp;IF(LEFT(K953,FIND(" - ",K953&amp;" - ")-1)="NA","",LEFT(K953,FIND(" - ",K953&amp;" - ")-1)))&amp;IF(IF(LEFT(L953,FIND(" - ",L953&amp;" - ")-1)="NA","",LEFT(L953,FIND(" - ",L953&amp;" - ")-1))="","","-"&amp;IF(LEFT(L953,FIND(" - ",L953&amp;" - ")-1)="NA","",LEFT(L953,FIND(" - ",L953&amp;" - ")-1)))&amp;IF(M953&lt;&gt;"","-"&amp;M953,""))))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IF(C954="","",IF(OR(IF(LEFT(C954,FIND(" - ",C954&amp;" - ")-1)="NA","",LEFT(C954,FIND(" - ",C954&amp;" - ")-1))="RED-TEE",AND(OR(IF(LEFT(C954,FIND(" - ",C954&amp;" - ")-1)="NA","",LEFT(C954,FIND(" - ",C954&amp;" - ")-1))="TB",IF(LEFT(C954,FIND(" - ",C954&amp;" - ")-1)="NA","",LEFT(C954,FIND(" - ",C954&amp;" - ")-1))="EL45",IF(LEFT(C954,FIND(" - ",C954&amp;" - ")-1)="NA","",LEFT(C954,FIND(" - ",C954&amp;" - ")-1))="EL90",IF(LEFT(C954,FIND(" - ",C954&amp;" - ")-1)="NA","",LEFT(C954,FIND(" - ",C954&amp;" - ")-1))="STR-TEE"),IF(LEFT(D954,FIND(" - ",D954&amp;" - ")-1)="NA","",LEFT(D954,FIND(" - ",D954&amp;" - ")-1))="COAX")),IF(LEFT(C954,FIND(" - ",C954&amp;" - ")-1)="NA","",LEFT(C954,FIND(" - ",C954&amp;" - ")-1))&amp;IF(IF(LEFT(D954,FIND(" - ",D954&amp;" - ")-1)="NA","",LEFT(D954,FIND(" - ",D954&amp;" - ")-1))="","","-"&amp;IF(LEFT(D954,FIND(" - ",D954&amp;" - ")-1)="NA","",LEFT(D954,FIND(" - ",D954&amp;" - ")-1)))&amp;IF(AND(G954&lt;&gt;"",H954&lt;&gt;""),"-"&amp;G954&amp;" x "&amp;H954,IF(H954&lt;&gt;"","-"&amp;H954,""))&amp;IF(I954&lt;&gt;"","-"&amp;I954,"")&amp;IF(OR(IF(LEFT(D954,FIND(" - ",D954&amp;" - ")-1)="NA","",LEFT(D954,FIND(" - ",D954&amp;" - ")-1))="TCC",IF(LEFT(D954,FIND(" - ",D954&amp;" - ")-1)="NA","",LEFT(D954,FIND(" - ",D954&amp;" - ")-1))="TCC1",IF(LEFT(D954,FIND(" - ",D954&amp;" - ")-1)="NA","",LEFT(D954,FIND(" - ",D954&amp;" - ")-1))="TCC.1",IF(LEFT(D954,FIND(" - ",D954&amp;" - ")-1)="NA","",LEFT(D954,FIND(" - ",D954&amp;" - ")-1))="STD"),"",IF(IF(LEFT(K954,FIND(" - ",K954&amp;" - ")-1)="NA","",LEFT(K954,FIND(" - ",K954&amp;" - ")-1))="","","-"&amp;IF(LEFT(K954,FIND(" - ",K954&amp;" - ")-1)="NA","",LEFT(K954,FIND(" - ",K954&amp;" - ")-1))))&amp;IF(IF(LEFT(L954,FIND(" - ",L954&amp;" - ")-1)="NA","",LEFT(L954,FIND(" - ",L954&amp;" - ")-1))="","","-"&amp;IF(LEFT(L954,FIND(" - ",L954&amp;" - ")-1)="NA","",LEFT(L954,FIND(" - ",L954&amp;" - ")-1))),IF(OR(IF(LEFT(C954,FIND(" - ",C954&amp;" - ")-1)="NA","",LEFT(C954,FIND(" - ",C954&amp;" - ")-1))="TB",AND(OR(IF(LEFT(C954,FIND(" - ",C954&amp;" - ")-1)="NA","",LEFT(C954,FIND(" - ",C954&amp;" - ")-1))="TB",IF(LEFT(C954,FIND(" - ",C954&amp;" - ")-1)="NA","",LEFT(C954,FIND(" - ",C954&amp;" - ")-1))="EL45",IF(LEFT(C954,FIND(" - ",C954&amp;" - ")-1)="NA","",LEFT(C954,FIND(" - ",C954&amp;" - ")-1))="EL90",IF(LEFT(C954,FIND(" - ",C954&amp;" - ")-1)="NA","",LEFT(C954,FIND(" - ",C954&amp;" - ")-1))="STR-TEE"),OR(IF(LEFT(D954,FIND(" - ",D954&amp;" - ")-1)="NA","",LEFT(D954,FIND(" - ",D954&amp;" - ")-1))="UL",IF(LEFT(D954,FIND(" - ",D954&amp;" - ")-1)="NA","",LEFT(D954,FIND(" - ",D954&amp;" - ")-1))="TCC",IF(LEFT(D954,FIND(" - ",D954&amp;" - ")-1)="NA","",LEFT(D954,FIND(" - ",D954&amp;" - ")-1))="TCC1",IF(LEFT(D954,FIND(" - ",D954&amp;" - ")-1)="NA","",LEFT(D954,FIND(" - ",D954&amp;" - ")-1))="TCC.1",IF(LEFT(D954,FIND(" - ",D954&amp;" - ")-1)="NA","",LEFT(D954,FIND(" - ",D954&amp;" - ")-1))="STD"))),IF(LEFT(C954,FIND(" - ",C954&amp;" - ")-1)="NA","",LEFT(C954,FIND(" - ",C954&amp;" - ")-1))&amp;IF(IF(LEFT(D954,FIND(" - ",D954&amp;" - ")-1)="NA","",LEFT(D954,FIND(" - ",D954&amp;" - ")-1))="","","-"&amp;IF(LEFT(D954,FIND(" - ",D954&amp;" - ")-1)="NA","",LEFT(D954,FIND(" - ",D954&amp;" - ")-1)))&amp;IF(H954&lt;&gt;"","-"&amp;H954,"")&amp;IF(OR(SUBSTITUTE(H954,"""" ,"")="1/2",SUBSTITUTE(H954,"""" ,"")="3/4"),IF(I954&lt;&gt;"","-"&amp;I954,""),"")&amp;IF(OR(IF(LEFT(D954,FIND(" - ",D954&amp;" - ")-1)="NA","",LEFT(D954,FIND(" - ",D954&amp;" - ")-1))="TCC",IF(LEFT(D954,FIND(" - ",D954&amp;" - ")-1)="NA","",LEFT(D954,FIND(" - ",D954&amp;" - ")-1))="TCC1",IF(LEFT(D954,FIND(" - ",D954&amp;" - ")-1)="NA","",LEFT(D954,FIND(" - ",D954&amp;" - ")-1))="TCC.1",IF(LEFT(D954,FIND(" - ",D954&amp;" - ")-1)="NA","",LEFT(D954,FIND(" - ",D954&amp;" - ")-1))="STD"),"",IF(IF(LEFT(K954,FIND(" - ",K954&amp;" - ")-1)="NA","",LEFT(K954,FIND(" - ",K954&amp;" - ")-1))="","","-"&amp;IF(LEFT(K954,FIND(" - ",K954&amp;" - ")-1)="NA","",LEFT(K954,FIND(" - ",K954&amp;" - ")-1))))&amp;IF(IF(LEFT(L954,FIND(" - ",L954&amp;" - ")-1)="NA","",LEFT(L954,FIND(" - ",L954&amp;" - ")-1))="","","-"&amp;IF(LEFT(L954,FIND(" - ",L954&amp;" - ")-1)="NA","",LEFT(L954,FIND(" - ",L954&amp;" - ")-1))),IF(LEFT(C954,FIND(" - ",C954&amp;" - ")-1)="NA","",LEFT(C954,FIND(" - ",C954&amp;" - ")-1))&amp;IF(IF(LEFT(D954,FIND(" - ",D954&amp;" - ")-1)="NA","",LEFT(D954,FIND(" - ",D954&amp;" - ")-1))="","","-"&amp;IF(LEFT(D954,FIND(" - ",D954&amp;" - ")-1)="NA","",LEFT(D954,FIND(" - ",D954&amp;" - ")-1)))&amp;IF(IF(LEFT(E954,FIND(" - ",E954&amp;" - ")-1)="NA","",LEFT(E954,FIND(" - ",E954&amp;" - ")-1))="","","-"&amp;IF(LEFT(E954,FIND(" - ",E954&amp;" - ")-1)="NA","",LEFT(E954,FIND(" - ",E954&amp;" - ")-1)))&amp;IF(IF(LEFT(F954,FIND(" - ",F954&amp;" - ")-1)="NA","",LEFT(F954,FIND(" - ",F954&amp;" - ")-1))="","","-"&amp;IF(LEFT(F954,FIND(" - ",F954&amp;" - ")-1)="NA","",LEFT(F954,FIND(" - ",F954&amp;" - ")-1)))&amp;IF(IF(LEFT(F954,FIND(" - ",F954&amp;" - ")-1)="NA","",LEFT(F954,FIND(" - ",F954&amp;" - ")-1))="CX",IF(AND(G954&lt;&gt;"",H954&lt;&gt;""),"-"&amp;G954&amp;"/"&amp;H954,""),IF(H954&lt;&gt;"","-"&amp;H954,""))&amp;IF(AND(IF(LEFT(F954,FIND(" - ",F954&amp;" - ")-1)="NA","",LEFT(F954,FIND(" - ",F954&amp;" - ")-1))&lt;&gt;"CX",I954&lt;&gt;""),"-"&amp;I954,"")&amp;IF(IF(LEFT(J954,FIND(" - ",J954&amp;" - ")-1)="NA","",LEFT(J954,FIND(" - ",J954&amp;" - ")-1))="","","-"&amp;IF(LEFT(J954,FIND(" - ",J954&amp;" - ")-1)="NA","",LEFT(J954,FIND(" - ",J954&amp;" - ")-1)))&amp;IF(IF(LEFT(K954,FIND(" - ",K954&amp;" - ")-1)="NA","",LEFT(K954,FIND(" - ",K954&amp;" - ")-1))="","","-"&amp;IF(LEFT(K954,FIND(" - ",K954&amp;" - ")-1)="NA","",LEFT(K954,FIND(" - ",K954&amp;" - ")-1)))&amp;IF(IF(LEFT(L954,FIND(" - ",L954&amp;" - ")-1)="NA","",LEFT(L954,FIND(" - ",L954&amp;" - ")-1))="","","-"&amp;IF(LEFT(L954,FIND(" - ",L954&amp;" - ")-1)="NA","",LEFT(L954,FIND(" - ",L954&amp;" - ")-1)))&amp;IF(M954&lt;&gt;"","-"&amp;M954,""))))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IF(C955="","",IF(OR(IF(LEFT(C955,FIND(" - ",C955&amp;" - ")-1)="NA","",LEFT(C955,FIND(" - ",C955&amp;" - ")-1))="RED-TEE",AND(OR(IF(LEFT(C955,FIND(" - ",C955&amp;" - ")-1)="NA","",LEFT(C955,FIND(" - ",C955&amp;" - ")-1))="TB",IF(LEFT(C955,FIND(" - ",C955&amp;" - ")-1)="NA","",LEFT(C955,FIND(" - ",C955&amp;" - ")-1))="EL45",IF(LEFT(C955,FIND(" - ",C955&amp;" - ")-1)="NA","",LEFT(C955,FIND(" - ",C955&amp;" - ")-1))="EL90",IF(LEFT(C955,FIND(" - ",C955&amp;" - ")-1)="NA","",LEFT(C955,FIND(" - ",C955&amp;" - ")-1))="STR-TEE"),IF(LEFT(D955,FIND(" - ",D955&amp;" - ")-1)="NA","",LEFT(D955,FIND(" - ",D955&amp;" - ")-1))="COAX")),IF(LEFT(C955,FIND(" - ",C955&amp;" - ")-1)="NA","",LEFT(C955,FIND(" - ",C955&amp;" - ")-1))&amp;IF(IF(LEFT(D955,FIND(" - ",D955&amp;" - ")-1)="NA","",LEFT(D955,FIND(" - ",D955&amp;" - ")-1))="","","-"&amp;IF(LEFT(D955,FIND(" - ",D955&amp;" - ")-1)="NA","",LEFT(D955,FIND(" - ",D955&amp;" - ")-1)))&amp;IF(AND(G955&lt;&gt;"",H955&lt;&gt;""),"-"&amp;G955&amp;" x "&amp;H955,IF(H955&lt;&gt;"","-"&amp;H955,""))&amp;IF(I955&lt;&gt;"","-"&amp;I955,"")&amp;IF(OR(IF(LEFT(D955,FIND(" - ",D955&amp;" - ")-1)="NA","",LEFT(D955,FIND(" - ",D955&amp;" - ")-1))="TCC",IF(LEFT(D955,FIND(" - ",D955&amp;" - ")-1)="NA","",LEFT(D955,FIND(" - ",D955&amp;" - ")-1))="TCC1",IF(LEFT(D955,FIND(" - ",D955&amp;" - ")-1)="NA","",LEFT(D955,FIND(" - ",D955&amp;" - ")-1))="TCC.1",IF(LEFT(D955,FIND(" - ",D955&amp;" - ")-1)="NA","",LEFT(D955,FIND(" - ",D955&amp;" - ")-1))="STD"),"",IF(IF(LEFT(K955,FIND(" - ",K955&amp;" - ")-1)="NA","",LEFT(K955,FIND(" - ",K955&amp;" - ")-1))="","","-"&amp;IF(LEFT(K955,FIND(" - ",K955&amp;" - ")-1)="NA","",LEFT(K955,FIND(" - ",K955&amp;" - ")-1))))&amp;IF(IF(LEFT(L955,FIND(" - ",L955&amp;" - ")-1)="NA","",LEFT(L955,FIND(" - ",L955&amp;" - ")-1))="","","-"&amp;IF(LEFT(L955,FIND(" - ",L955&amp;" - ")-1)="NA","",LEFT(L955,FIND(" - ",L955&amp;" - ")-1))),IF(OR(IF(LEFT(C955,FIND(" - ",C955&amp;" - ")-1)="NA","",LEFT(C955,FIND(" - ",C955&amp;" - ")-1))="TB",AND(OR(IF(LEFT(C955,FIND(" - ",C955&amp;" - ")-1)="NA","",LEFT(C955,FIND(" - ",C955&amp;" - ")-1))="TB",IF(LEFT(C955,FIND(" - ",C955&amp;" - ")-1)="NA","",LEFT(C955,FIND(" - ",C955&amp;" - ")-1))="EL45",IF(LEFT(C955,FIND(" - ",C955&amp;" - ")-1)="NA","",LEFT(C955,FIND(" - ",C955&amp;" - ")-1))="EL90",IF(LEFT(C955,FIND(" - ",C955&amp;" - ")-1)="NA","",LEFT(C955,FIND(" - ",C955&amp;" - ")-1))="STR-TEE"),OR(IF(LEFT(D955,FIND(" - ",D955&amp;" - ")-1)="NA","",LEFT(D955,FIND(" - ",D955&amp;" - ")-1))="UL",IF(LEFT(D955,FIND(" - ",D955&amp;" - ")-1)="NA","",LEFT(D955,FIND(" - ",D955&amp;" - ")-1))="TCC",IF(LEFT(D955,FIND(" - ",D955&amp;" - ")-1)="NA","",LEFT(D955,FIND(" - ",D955&amp;" - ")-1))="TCC1",IF(LEFT(D955,FIND(" - ",D955&amp;" - ")-1)="NA","",LEFT(D955,FIND(" - ",D955&amp;" - ")-1))="TCC.1",IF(LEFT(D955,FIND(" - ",D955&amp;" - ")-1)="NA","",LEFT(D955,FIND(" - ",D955&amp;" - ")-1))="STD"))),IF(LEFT(C955,FIND(" - ",C955&amp;" - ")-1)="NA","",LEFT(C955,FIND(" - ",C955&amp;" - ")-1))&amp;IF(IF(LEFT(D955,FIND(" - ",D955&amp;" - ")-1)="NA","",LEFT(D955,FIND(" - ",D955&amp;" - ")-1))="","","-"&amp;IF(LEFT(D955,FIND(" - ",D955&amp;" - ")-1)="NA","",LEFT(D955,FIND(" - ",D955&amp;" - ")-1)))&amp;IF(H955&lt;&gt;"","-"&amp;H955,"")&amp;IF(OR(SUBSTITUTE(H955,"""" ,"")="1/2",SUBSTITUTE(H955,"""" ,"")="3/4"),IF(I955&lt;&gt;"","-"&amp;I955,""),"")&amp;IF(OR(IF(LEFT(D955,FIND(" - ",D955&amp;" - ")-1)="NA","",LEFT(D955,FIND(" - ",D955&amp;" - ")-1))="TCC",IF(LEFT(D955,FIND(" - ",D955&amp;" - ")-1)="NA","",LEFT(D955,FIND(" - ",D955&amp;" - ")-1))="TCC1",IF(LEFT(D955,FIND(" - ",D955&amp;" - ")-1)="NA","",LEFT(D955,FIND(" - ",D955&amp;" - ")-1))="TCC.1",IF(LEFT(D955,FIND(" - ",D955&amp;" - ")-1)="NA","",LEFT(D955,FIND(" - ",D955&amp;" - ")-1))="STD"),"",IF(IF(LEFT(K955,FIND(" - ",K955&amp;" - ")-1)="NA","",LEFT(K955,FIND(" - ",K955&amp;" - ")-1))="","","-"&amp;IF(LEFT(K955,FIND(" - ",K955&amp;" - ")-1)="NA","",LEFT(K955,FIND(" - ",K955&amp;" - ")-1))))&amp;IF(IF(LEFT(L955,FIND(" - ",L955&amp;" - ")-1)="NA","",LEFT(L955,FIND(" - ",L955&amp;" - ")-1))="","","-"&amp;IF(LEFT(L955,FIND(" - ",L955&amp;" - ")-1)="NA","",LEFT(L955,FIND(" - ",L955&amp;" - ")-1))),IF(LEFT(C955,FIND(" - ",C955&amp;" - ")-1)="NA","",LEFT(C955,FIND(" - ",C955&amp;" - ")-1))&amp;IF(IF(LEFT(D955,FIND(" - ",D955&amp;" - ")-1)="NA","",LEFT(D955,FIND(" - ",D955&amp;" - ")-1))="","","-"&amp;IF(LEFT(D955,FIND(" - ",D955&amp;" - ")-1)="NA","",LEFT(D955,FIND(" - ",D955&amp;" - ")-1)))&amp;IF(IF(LEFT(E955,FIND(" - ",E955&amp;" - ")-1)="NA","",LEFT(E955,FIND(" - ",E955&amp;" - ")-1))="","","-"&amp;IF(LEFT(E955,FIND(" - ",E955&amp;" - ")-1)="NA","",LEFT(E955,FIND(" - ",E955&amp;" - ")-1)))&amp;IF(IF(LEFT(F955,FIND(" - ",F955&amp;" - ")-1)="NA","",LEFT(F955,FIND(" - ",F955&amp;" - ")-1))="","","-"&amp;IF(LEFT(F955,FIND(" - ",F955&amp;" - ")-1)="NA","",LEFT(F955,FIND(" - ",F955&amp;" - ")-1)))&amp;IF(IF(LEFT(F955,FIND(" - ",F955&amp;" - ")-1)="NA","",LEFT(F955,FIND(" - ",F955&amp;" - ")-1))="CX",IF(AND(G955&lt;&gt;"",H955&lt;&gt;""),"-"&amp;G955&amp;"/"&amp;H955,""),IF(H955&lt;&gt;"","-"&amp;H955,""))&amp;IF(AND(IF(LEFT(F955,FIND(" - ",F955&amp;" - ")-1)="NA","",LEFT(F955,FIND(" - ",F955&amp;" - ")-1))&lt;&gt;"CX",I955&lt;&gt;""),"-"&amp;I955,"")&amp;IF(IF(LEFT(J955,FIND(" - ",J955&amp;" - ")-1)="NA","",LEFT(J955,FIND(" - ",J955&amp;" - ")-1))="","","-"&amp;IF(LEFT(J955,FIND(" - ",J955&amp;" - ")-1)="NA","",LEFT(J955,FIND(" - ",J955&amp;" - ")-1)))&amp;IF(IF(LEFT(K955,FIND(" - ",K955&amp;" - ")-1)="NA","",LEFT(K955,FIND(" - ",K955&amp;" - ")-1))="","","-"&amp;IF(LEFT(K955,FIND(" - ",K955&amp;" - ")-1)="NA","",LEFT(K955,FIND(" - ",K955&amp;" - ")-1)))&amp;IF(IF(LEFT(L955,FIND(" - ",L955&amp;" - ")-1)="NA","",LEFT(L955,FIND(" - ",L955&amp;" - ")-1))="","","-"&amp;IF(LEFT(L955,FIND(" - ",L955&amp;" - ")-1)="NA","",LEFT(L955,FIND(" - ",L955&amp;" - ")-1)))&amp;IF(M955&lt;&gt;"","-"&amp;M955,""))))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IF(C956="","",IF(OR(IF(LEFT(C956,FIND(" - ",C956&amp;" - ")-1)="NA","",LEFT(C956,FIND(" - ",C956&amp;" - ")-1))="RED-TEE",AND(OR(IF(LEFT(C956,FIND(" - ",C956&amp;" - ")-1)="NA","",LEFT(C956,FIND(" - ",C956&amp;" - ")-1))="TB",IF(LEFT(C956,FIND(" - ",C956&amp;" - ")-1)="NA","",LEFT(C956,FIND(" - ",C956&amp;" - ")-1))="EL45",IF(LEFT(C956,FIND(" - ",C956&amp;" - ")-1)="NA","",LEFT(C956,FIND(" - ",C956&amp;" - ")-1))="EL90",IF(LEFT(C956,FIND(" - ",C956&amp;" - ")-1)="NA","",LEFT(C956,FIND(" - ",C956&amp;" - ")-1))="STR-TEE"),IF(LEFT(D956,FIND(" - ",D956&amp;" - ")-1)="NA","",LEFT(D956,FIND(" - ",D956&amp;" - ")-1))="COAX")),IF(LEFT(C956,FIND(" - ",C956&amp;" - ")-1)="NA","",LEFT(C956,FIND(" - ",C956&amp;" - ")-1))&amp;IF(IF(LEFT(D956,FIND(" - ",D956&amp;" - ")-1)="NA","",LEFT(D956,FIND(" - ",D956&amp;" - ")-1))="","","-"&amp;IF(LEFT(D956,FIND(" - ",D956&amp;" - ")-1)="NA","",LEFT(D956,FIND(" - ",D956&amp;" - ")-1)))&amp;IF(AND(G956&lt;&gt;"",H956&lt;&gt;""),"-"&amp;G956&amp;" x "&amp;H956,IF(H956&lt;&gt;"","-"&amp;H956,""))&amp;IF(I956&lt;&gt;"","-"&amp;I956,"")&amp;IF(OR(IF(LEFT(D956,FIND(" - ",D956&amp;" - ")-1)="NA","",LEFT(D956,FIND(" - ",D956&amp;" - ")-1))="TCC",IF(LEFT(D956,FIND(" - ",D956&amp;" - ")-1)="NA","",LEFT(D956,FIND(" - ",D956&amp;" - ")-1))="TCC1",IF(LEFT(D956,FIND(" - ",D956&amp;" - ")-1)="NA","",LEFT(D956,FIND(" - ",D956&amp;" - ")-1))="TCC.1",IF(LEFT(D956,FIND(" - ",D956&amp;" - ")-1)="NA","",LEFT(D956,FIND(" - ",D956&amp;" - ")-1))="STD"),"",IF(IF(LEFT(K956,FIND(" - ",K956&amp;" - ")-1)="NA","",LEFT(K956,FIND(" - ",K956&amp;" - ")-1))="","","-"&amp;IF(LEFT(K956,FIND(" - ",K956&amp;" - ")-1)="NA","",LEFT(K956,FIND(" - ",K956&amp;" - ")-1))))&amp;IF(IF(LEFT(L956,FIND(" - ",L956&amp;" - ")-1)="NA","",LEFT(L956,FIND(" - ",L956&amp;" - ")-1))="","","-"&amp;IF(LEFT(L956,FIND(" - ",L956&amp;" - ")-1)="NA","",LEFT(L956,FIND(" - ",L956&amp;" - ")-1))),IF(OR(IF(LEFT(C956,FIND(" - ",C956&amp;" - ")-1)="NA","",LEFT(C956,FIND(" - ",C956&amp;" - ")-1))="TB",AND(OR(IF(LEFT(C956,FIND(" - ",C956&amp;" - ")-1)="NA","",LEFT(C956,FIND(" - ",C956&amp;" - ")-1))="TB",IF(LEFT(C956,FIND(" - ",C956&amp;" - ")-1)="NA","",LEFT(C956,FIND(" - ",C956&amp;" - ")-1))="EL45",IF(LEFT(C956,FIND(" - ",C956&amp;" - ")-1)="NA","",LEFT(C956,FIND(" - ",C956&amp;" - ")-1))="EL90",IF(LEFT(C956,FIND(" - ",C956&amp;" - ")-1)="NA","",LEFT(C956,FIND(" - ",C956&amp;" - ")-1))="STR-TEE"),OR(IF(LEFT(D956,FIND(" - ",D956&amp;" - ")-1)="NA","",LEFT(D956,FIND(" - ",D956&amp;" - ")-1))="UL",IF(LEFT(D956,FIND(" - ",D956&amp;" - ")-1)="NA","",LEFT(D956,FIND(" - ",D956&amp;" - ")-1))="TCC",IF(LEFT(D956,FIND(" - ",D956&amp;" - ")-1)="NA","",LEFT(D956,FIND(" - ",D956&amp;" - ")-1))="TCC1",IF(LEFT(D956,FIND(" - ",D956&amp;" - ")-1)="NA","",LEFT(D956,FIND(" - ",D956&amp;" - ")-1))="TCC.1",IF(LEFT(D956,FIND(" - ",D956&amp;" - ")-1)="NA","",LEFT(D956,FIND(" - ",D956&amp;" - ")-1))="STD"))),IF(LEFT(C956,FIND(" - ",C956&amp;" - ")-1)="NA","",LEFT(C956,FIND(" - ",C956&amp;" - ")-1))&amp;IF(IF(LEFT(D956,FIND(" - ",D956&amp;" - ")-1)="NA","",LEFT(D956,FIND(" - ",D956&amp;" - ")-1))="","","-"&amp;IF(LEFT(D956,FIND(" - ",D956&amp;" - ")-1)="NA","",LEFT(D956,FIND(" - ",D956&amp;" - ")-1)))&amp;IF(H956&lt;&gt;"","-"&amp;H956,"")&amp;IF(OR(SUBSTITUTE(H956,"""" ,"")="1/2",SUBSTITUTE(H956,"""" ,"")="3/4"),IF(I956&lt;&gt;"","-"&amp;I956,""),"")&amp;IF(OR(IF(LEFT(D956,FIND(" - ",D956&amp;" - ")-1)="NA","",LEFT(D956,FIND(" - ",D956&amp;" - ")-1))="TCC",IF(LEFT(D956,FIND(" - ",D956&amp;" - ")-1)="NA","",LEFT(D956,FIND(" - ",D956&amp;" - ")-1))="TCC1",IF(LEFT(D956,FIND(" - ",D956&amp;" - ")-1)="NA","",LEFT(D956,FIND(" - ",D956&amp;" - ")-1))="TCC.1",IF(LEFT(D956,FIND(" - ",D956&amp;" - ")-1)="NA","",LEFT(D956,FIND(" - ",D956&amp;" - ")-1))="STD"),"",IF(IF(LEFT(K956,FIND(" - ",K956&amp;" - ")-1)="NA","",LEFT(K956,FIND(" - ",K956&amp;" - ")-1))="","","-"&amp;IF(LEFT(K956,FIND(" - ",K956&amp;" - ")-1)="NA","",LEFT(K956,FIND(" - ",K956&amp;" - ")-1))))&amp;IF(IF(LEFT(L956,FIND(" - ",L956&amp;" - ")-1)="NA","",LEFT(L956,FIND(" - ",L956&amp;" - ")-1))="","","-"&amp;IF(LEFT(L956,FIND(" - ",L956&amp;" - ")-1)="NA","",LEFT(L956,FIND(" - ",L956&amp;" - ")-1))),IF(LEFT(C956,FIND(" - ",C956&amp;" - ")-1)="NA","",LEFT(C956,FIND(" - ",C956&amp;" - ")-1))&amp;IF(IF(LEFT(D956,FIND(" - ",D956&amp;" - ")-1)="NA","",LEFT(D956,FIND(" - ",D956&amp;" - ")-1))="","","-"&amp;IF(LEFT(D956,FIND(" - ",D956&amp;" - ")-1)="NA","",LEFT(D956,FIND(" - ",D956&amp;" - ")-1)))&amp;IF(IF(LEFT(E956,FIND(" - ",E956&amp;" - ")-1)="NA","",LEFT(E956,FIND(" - ",E956&amp;" - ")-1))="","","-"&amp;IF(LEFT(E956,FIND(" - ",E956&amp;" - ")-1)="NA","",LEFT(E956,FIND(" - ",E956&amp;" - ")-1)))&amp;IF(IF(LEFT(F956,FIND(" - ",F956&amp;" - ")-1)="NA","",LEFT(F956,FIND(" - ",F956&amp;" - ")-1))="","","-"&amp;IF(LEFT(F956,FIND(" - ",F956&amp;" - ")-1)="NA","",LEFT(F956,FIND(" - ",F956&amp;" - ")-1)))&amp;IF(IF(LEFT(F956,FIND(" - ",F956&amp;" - ")-1)="NA","",LEFT(F956,FIND(" - ",F956&amp;" - ")-1))="CX",IF(AND(G956&lt;&gt;"",H956&lt;&gt;""),"-"&amp;G956&amp;"/"&amp;H956,""),IF(H956&lt;&gt;"","-"&amp;H956,""))&amp;IF(AND(IF(LEFT(F956,FIND(" - ",F956&amp;" - ")-1)="NA","",LEFT(F956,FIND(" - ",F956&amp;" - ")-1))&lt;&gt;"CX",I956&lt;&gt;""),"-"&amp;I956,"")&amp;IF(IF(LEFT(J956,FIND(" - ",J956&amp;" - ")-1)="NA","",LEFT(J956,FIND(" - ",J956&amp;" - ")-1))="","","-"&amp;IF(LEFT(J956,FIND(" - ",J956&amp;" - ")-1)="NA","",LEFT(J956,FIND(" - ",J956&amp;" - ")-1)))&amp;IF(IF(LEFT(K956,FIND(" - ",K956&amp;" - ")-1)="NA","",LEFT(K956,FIND(" - ",K956&amp;" - ")-1))="","","-"&amp;IF(LEFT(K956,FIND(" - ",K956&amp;" - ")-1)="NA","",LEFT(K956,FIND(" - ",K956&amp;" - ")-1)))&amp;IF(IF(LEFT(L956,FIND(" - ",L956&amp;" - ")-1)="NA","",LEFT(L956,FIND(" - ",L956&amp;" - ")-1))="","","-"&amp;IF(LEFT(L956,FIND(" - ",L956&amp;" - ")-1)="NA","",LEFT(L956,FIND(" - ",L956&amp;" - ")-1)))&amp;IF(M956&lt;&gt;"","-"&amp;M956,""))))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IF(C957="","",IF(OR(IF(LEFT(C957,FIND(" - ",C957&amp;" - ")-1)="NA","",LEFT(C957,FIND(" - ",C957&amp;" - ")-1))="RED-TEE",AND(OR(IF(LEFT(C957,FIND(" - ",C957&amp;" - ")-1)="NA","",LEFT(C957,FIND(" - ",C957&amp;" - ")-1))="TB",IF(LEFT(C957,FIND(" - ",C957&amp;" - ")-1)="NA","",LEFT(C957,FIND(" - ",C957&amp;" - ")-1))="EL45",IF(LEFT(C957,FIND(" - ",C957&amp;" - ")-1)="NA","",LEFT(C957,FIND(" - ",C957&amp;" - ")-1))="EL90",IF(LEFT(C957,FIND(" - ",C957&amp;" - ")-1)="NA","",LEFT(C957,FIND(" - ",C957&amp;" - ")-1))="STR-TEE"),IF(LEFT(D957,FIND(" - ",D957&amp;" - ")-1)="NA","",LEFT(D957,FIND(" - ",D957&amp;" - ")-1))="COAX")),IF(LEFT(C957,FIND(" - ",C957&amp;" - ")-1)="NA","",LEFT(C957,FIND(" - ",C957&amp;" - ")-1))&amp;IF(IF(LEFT(D957,FIND(" - ",D957&amp;" - ")-1)="NA","",LEFT(D957,FIND(" - ",D957&amp;" - ")-1))="","","-"&amp;IF(LEFT(D957,FIND(" - ",D957&amp;" - ")-1)="NA","",LEFT(D957,FIND(" - ",D957&amp;" - ")-1)))&amp;IF(AND(G957&lt;&gt;"",H957&lt;&gt;""),"-"&amp;G957&amp;" x "&amp;H957,IF(H957&lt;&gt;"","-"&amp;H957,""))&amp;IF(I957&lt;&gt;"","-"&amp;I957,"")&amp;IF(OR(IF(LEFT(D957,FIND(" - ",D957&amp;" - ")-1)="NA","",LEFT(D957,FIND(" - ",D957&amp;" - ")-1))="TCC",IF(LEFT(D957,FIND(" - ",D957&amp;" - ")-1)="NA","",LEFT(D957,FIND(" - ",D957&amp;" - ")-1))="TCC1",IF(LEFT(D957,FIND(" - ",D957&amp;" - ")-1)="NA","",LEFT(D957,FIND(" - ",D957&amp;" - ")-1))="TCC.1",IF(LEFT(D957,FIND(" - ",D957&amp;" - ")-1)="NA","",LEFT(D957,FIND(" - ",D957&amp;" - ")-1))="STD"),"",IF(IF(LEFT(K957,FIND(" - ",K957&amp;" - ")-1)="NA","",LEFT(K957,FIND(" - ",K957&amp;" - ")-1))="","","-"&amp;IF(LEFT(K957,FIND(" - ",K957&amp;" - ")-1)="NA","",LEFT(K957,FIND(" - ",K957&amp;" - ")-1))))&amp;IF(IF(LEFT(L957,FIND(" - ",L957&amp;" - ")-1)="NA","",LEFT(L957,FIND(" - ",L957&amp;" - ")-1))="","","-"&amp;IF(LEFT(L957,FIND(" - ",L957&amp;" - ")-1)="NA","",LEFT(L957,FIND(" - ",L957&amp;" - ")-1))),IF(OR(IF(LEFT(C957,FIND(" - ",C957&amp;" - ")-1)="NA","",LEFT(C957,FIND(" - ",C957&amp;" - ")-1))="TB",AND(OR(IF(LEFT(C957,FIND(" - ",C957&amp;" - ")-1)="NA","",LEFT(C957,FIND(" - ",C957&amp;" - ")-1))="TB",IF(LEFT(C957,FIND(" - ",C957&amp;" - ")-1)="NA","",LEFT(C957,FIND(" - ",C957&amp;" - ")-1))="EL45",IF(LEFT(C957,FIND(" - ",C957&amp;" - ")-1)="NA","",LEFT(C957,FIND(" - ",C957&amp;" - ")-1))="EL90",IF(LEFT(C957,FIND(" - ",C957&amp;" - ")-1)="NA","",LEFT(C957,FIND(" - ",C957&amp;" - ")-1))="STR-TEE"),OR(IF(LEFT(D957,FIND(" - ",D957&amp;" - ")-1)="NA","",LEFT(D957,FIND(" - ",D957&amp;" - ")-1))="UL",IF(LEFT(D957,FIND(" - ",D957&amp;" - ")-1)="NA","",LEFT(D957,FIND(" - ",D957&amp;" - ")-1))="TCC",IF(LEFT(D957,FIND(" - ",D957&amp;" - ")-1)="NA","",LEFT(D957,FIND(" - ",D957&amp;" - ")-1))="TCC1",IF(LEFT(D957,FIND(" - ",D957&amp;" - ")-1)="NA","",LEFT(D957,FIND(" - ",D957&amp;" - ")-1))="TCC.1",IF(LEFT(D957,FIND(" - ",D957&amp;" - ")-1)="NA","",LEFT(D957,FIND(" - ",D957&amp;" - ")-1))="STD"))),IF(LEFT(C957,FIND(" - ",C957&amp;" - ")-1)="NA","",LEFT(C957,FIND(" - ",C957&amp;" - ")-1))&amp;IF(IF(LEFT(D957,FIND(" - ",D957&amp;" - ")-1)="NA","",LEFT(D957,FIND(" - ",D957&amp;" - ")-1))="","","-"&amp;IF(LEFT(D957,FIND(" - ",D957&amp;" - ")-1)="NA","",LEFT(D957,FIND(" - ",D957&amp;" - ")-1)))&amp;IF(H957&lt;&gt;"","-"&amp;H957,"")&amp;IF(OR(SUBSTITUTE(H957,"""" ,"")="1/2",SUBSTITUTE(H957,"""" ,"")="3/4"),IF(I957&lt;&gt;"","-"&amp;I957,""),"")&amp;IF(OR(IF(LEFT(D957,FIND(" - ",D957&amp;" - ")-1)="NA","",LEFT(D957,FIND(" - ",D957&amp;" - ")-1))="TCC",IF(LEFT(D957,FIND(" - ",D957&amp;" - ")-1)="NA","",LEFT(D957,FIND(" - ",D957&amp;" - ")-1))="TCC1",IF(LEFT(D957,FIND(" - ",D957&amp;" - ")-1)="NA","",LEFT(D957,FIND(" - ",D957&amp;" - ")-1))="TCC.1",IF(LEFT(D957,FIND(" - ",D957&amp;" - ")-1)="NA","",LEFT(D957,FIND(" - ",D957&amp;" - ")-1))="STD"),"",IF(IF(LEFT(K957,FIND(" - ",K957&amp;" - ")-1)="NA","",LEFT(K957,FIND(" - ",K957&amp;" - ")-1))="","","-"&amp;IF(LEFT(K957,FIND(" - ",K957&amp;" - ")-1)="NA","",LEFT(K957,FIND(" - ",K957&amp;" - ")-1))))&amp;IF(IF(LEFT(L957,FIND(" - ",L957&amp;" - ")-1)="NA","",LEFT(L957,FIND(" - ",L957&amp;" - ")-1))="","","-"&amp;IF(LEFT(L957,FIND(" - ",L957&amp;" - ")-1)="NA","",LEFT(L957,FIND(" - ",L957&amp;" - ")-1))),IF(LEFT(C957,FIND(" - ",C957&amp;" - ")-1)="NA","",LEFT(C957,FIND(" - ",C957&amp;" - ")-1))&amp;IF(IF(LEFT(D957,FIND(" - ",D957&amp;" - ")-1)="NA","",LEFT(D957,FIND(" - ",D957&amp;" - ")-1))="","","-"&amp;IF(LEFT(D957,FIND(" - ",D957&amp;" - ")-1)="NA","",LEFT(D957,FIND(" - ",D957&amp;" - ")-1)))&amp;IF(IF(LEFT(E957,FIND(" - ",E957&amp;" - ")-1)="NA","",LEFT(E957,FIND(" - ",E957&amp;" - ")-1))="","","-"&amp;IF(LEFT(E957,FIND(" - ",E957&amp;" - ")-1)="NA","",LEFT(E957,FIND(" - ",E957&amp;" - ")-1)))&amp;IF(IF(LEFT(F957,FIND(" - ",F957&amp;" - ")-1)="NA","",LEFT(F957,FIND(" - ",F957&amp;" - ")-1))="","","-"&amp;IF(LEFT(F957,FIND(" - ",F957&amp;" - ")-1)="NA","",LEFT(F957,FIND(" - ",F957&amp;" - ")-1)))&amp;IF(IF(LEFT(F957,FIND(" - ",F957&amp;" - ")-1)="NA","",LEFT(F957,FIND(" - ",F957&amp;" - ")-1))="CX",IF(AND(G957&lt;&gt;"",H957&lt;&gt;""),"-"&amp;G957&amp;"/"&amp;H957,""),IF(H957&lt;&gt;"","-"&amp;H957,""))&amp;IF(AND(IF(LEFT(F957,FIND(" - ",F957&amp;" - ")-1)="NA","",LEFT(F957,FIND(" - ",F957&amp;" - ")-1))&lt;&gt;"CX",I957&lt;&gt;""),"-"&amp;I957,"")&amp;IF(IF(LEFT(J957,FIND(" - ",J957&amp;" - ")-1)="NA","",LEFT(J957,FIND(" - ",J957&amp;" - ")-1))="","","-"&amp;IF(LEFT(J957,FIND(" - ",J957&amp;" - ")-1)="NA","",LEFT(J957,FIND(" - ",J957&amp;" - ")-1)))&amp;IF(IF(LEFT(K957,FIND(" - ",K957&amp;" - ")-1)="NA","",LEFT(K957,FIND(" - ",K957&amp;" - ")-1))="","","-"&amp;IF(LEFT(K957,FIND(" - ",K957&amp;" - ")-1)="NA","",LEFT(K957,FIND(" - ",K957&amp;" - ")-1)))&amp;IF(IF(LEFT(L957,FIND(" - ",L957&amp;" - ")-1)="NA","",LEFT(L957,FIND(" - ",L957&amp;" - ")-1))="","","-"&amp;IF(LEFT(L957,FIND(" - ",L957&amp;" - ")-1)="NA","",LEFT(L957,FIND(" - ",L957&amp;" - ")-1)))&amp;IF(M957&lt;&gt;"","-"&amp;M957,""))))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IF(C958="","",IF(OR(IF(LEFT(C958,FIND(" - ",C958&amp;" - ")-1)="NA","",LEFT(C958,FIND(" - ",C958&amp;" - ")-1))="RED-TEE",AND(OR(IF(LEFT(C958,FIND(" - ",C958&amp;" - ")-1)="NA","",LEFT(C958,FIND(" - ",C958&amp;" - ")-1))="TB",IF(LEFT(C958,FIND(" - ",C958&amp;" - ")-1)="NA","",LEFT(C958,FIND(" - ",C958&amp;" - ")-1))="EL45",IF(LEFT(C958,FIND(" - ",C958&amp;" - ")-1)="NA","",LEFT(C958,FIND(" - ",C958&amp;" - ")-1))="EL90",IF(LEFT(C958,FIND(" - ",C958&amp;" - ")-1)="NA","",LEFT(C958,FIND(" - ",C958&amp;" - ")-1))="STR-TEE"),IF(LEFT(D958,FIND(" - ",D958&amp;" - ")-1)="NA","",LEFT(D958,FIND(" - ",D958&amp;" - ")-1))="COAX")),IF(LEFT(C958,FIND(" - ",C958&amp;" - ")-1)="NA","",LEFT(C958,FIND(" - ",C958&amp;" - ")-1))&amp;IF(IF(LEFT(D958,FIND(" - ",D958&amp;" - ")-1)="NA","",LEFT(D958,FIND(" - ",D958&amp;" - ")-1))="","","-"&amp;IF(LEFT(D958,FIND(" - ",D958&amp;" - ")-1)="NA","",LEFT(D958,FIND(" - ",D958&amp;" - ")-1)))&amp;IF(AND(G958&lt;&gt;"",H958&lt;&gt;""),"-"&amp;G958&amp;" x "&amp;H958,IF(H958&lt;&gt;"","-"&amp;H958,""))&amp;IF(I958&lt;&gt;"","-"&amp;I958,"")&amp;IF(OR(IF(LEFT(D958,FIND(" - ",D958&amp;" - ")-1)="NA","",LEFT(D958,FIND(" - ",D958&amp;" - ")-1))="TCC",IF(LEFT(D958,FIND(" - ",D958&amp;" - ")-1)="NA","",LEFT(D958,FIND(" - ",D958&amp;" - ")-1))="TCC1",IF(LEFT(D958,FIND(" - ",D958&amp;" - ")-1)="NA","",LEFT(D958,FIND(" - ",D958&amp;" - ")-1))="TCC.1",IF(LEFT(D958,FIND(" - ",D958&amp;" - ")-1)="NA","",LEFT(D958,FIND(" - ",D958&amp;" - ")-1))="STD"),"",IF(IF(LEFT(K958,FIND(" - ",K958&amp;" - ")-1)="NA","",LEFT(K958,FIND(" - ",K958&amp;" - ")-1))="","","-"&amp;IF(LEFT(K958,FIND(" - ",K958&amp;" - ")-1)="NA","",LEFT(K958,FIND(" - ",K958&amp;" - ")-1))))&amp;IF(IF(LEFT(L958,FIND(" - ",L958&amp;" - ")-1)="NA","",LEFT(L958,FIND(" - ",L958&amp;" - ")-1))="","","-"&amp;IF(LEFT(L958,FIND(" - ",L958&amp;" - ")-1)="NA","",LEFT(L958,FIND(" - ",L958&amp;" - ")-1))),IF(OR(IF(LEFT(C958,FIND(" - ",C958&amp;" - ")-1)="NA","",LEFT(C958,FIND(" - ",C958&amp;" - ")-1))="TB",AND(OR(IF(LEFT(C958,FIND(" - ",C958&amp;" - ")-1)="NA","",LEFT(C958,FIND(" - ",C958&amp;" - ")-1))="TB",IF(LEFT(C958,FIND(" - ",C958&amp;" - ")-1)="NA","",LEFT(C958,FIND(" - ",C958&amp;" - ")-1))="EL45",IF(LEFT(C958,FIND(" - ",C958&amp;" - ")-1)="NA","",LEFT(C958,FIND(" - ",C958&amp;" - ")-1))="EL90",IF(LEFT(C958,FIND(" - ",C958&amp;" - ")-1)="NA","",LEFT(C958,FIND(" - ",C958&amp;" - ")-1))="STR-TEE"),OR(IF(LEFT(D958,FIND(" - ",D958&amp;" - ")-1)="NA","",LEFT(D958,FIND(" - ",D958&amp;" - ")-1))="UL",IF(LEFT(D958,FIND(" - ",D958&amp;" - ")-1)="NA","",LEFT(D958,FIND(" - ",D958&amp;" - ")-1))="TCC",IF(LEFT(D958,FIND(" - ",D958&amp;" - ")-1)="NA","",LEFT(D958,FIND(" - ",D958&amp;" - ")-1))="TCC1",IF(LEFT(D958,FIND(" - ",D958&amp;" - ")-1)="NA","",LEFT(D958,FIND(" - ",D958&amp;" - ")-1))="TCC.1",IF(LEFT(D958,FIND(" - ",D958&amp;" - ")-1)="NA","",LEFT(D958,FIND(" - ",D958&amp;" - ")-1))="STD"))),IF(LEFT(C958,FIND(" - ",C958&amp;" - ")-1)="NA","",LEFT(C958,FIND(" - ",C958&amp;" - ")-1))&amp;IF(IF(LEFT(D958,FIND(" - ",D958&amp;" - ")-1)="NA","",LEFT(D958,FIND(" - ",D958&amp;" - ")-1))="","","-"&amp;IF(LEFT(D958,FIND(" - ",D958&amp;" - ")-1)="NA","",LEFT(D958,FIND(" - ",D958&amp;" - ")-1)))&amp;IF(H958&lt;&gt;"","-"&amp;H958,"")&amp;IF(OR(SUBSTITUTE(H958,"""" ,"")="1/2",SUBSTITUTE(H958,"""" ,"")="3/4"),IF(I958&lt;&gt;"","-"&amp;I958,""),"")&amp;IF(OR(IF(LEFT(D958,FIND(" - ",D958&amp;" - ")-1)="NA","",LEFT(D958,FIND(" - ",D958&amp;" - ")-1))="TCC",IF(LEFT(D958,FIND(" - ",D958&amp;" - ")-1)="NA","",LEFT(D958,FIND(" - ",D958&amp;" - ")-1))="TCC1",IF(LEFT(D958,FIND(" - ",D958&amp;" - ")-1)="NA","",LEFT(D958,FIND(" - ",D958&amp;" - ")-1))="TCC.1",IF(LEFT(D958,FIND(" - ",D958&amp;" - ")-1)="NA","",LEFT(D958,FIND(" - ",D958&amp;" - ")-1))="STD"),"",IF(IF(LEFT(K958,FIND(" - ",K958&amp;" - ")-1)="NA","",LEFT(K958,FIND(" - ",K958&amp;" - ")-1))="","","-"&amp;IF(LEFT(K958,FIND(" - ",K958&amp;" - ")-1)="NA","",LEFT(K958,FIND(" - ",K958&amp;" - ")-1))))&amp;IF(IF(LEFT(L958,FIND(" - ",L958&amp;" - ")-1)="NA","",LEFT(L958,FIND(" - ",L958&amp;" - ")-1))="","","-"&amp;IF(LEFT(L958,FIND(" - ",L958&amp;" - ")-1)="NA","",LEFT(L958,FIND(" - ",L958&amp;" - ")-1))),IF(LEFT(C958,FIND(" - ",C958&amp;" - ")-1)="NA","",LEFT(C958,FIND(" - ",C958&amp;" - ")-1))&amp;IF(IF(LEFT(D958,FIND(" - ",D958&amp;" - ")-1)="NA","",LEFT(D958,FIND(" - ",D958&amp;" - ")-1))="","","-"&amp;IF(LEFT(D958,FIND(" - ",D958&amp;" - ")-1)="NA","",LEFT(D958,FIND(" - ",D958&amp;" - ")-1)))&amp;IF(IF(LEFT(E958,FIND(" - ",E958&amp;" - ")-1)="NA","",LEFT(E958,FIND(" - ",E958&amp;" - ")-1))="","","-"&amp;IF(LEFT(E958,FIND(" - ",E958&amp;" - ")-1)="NA","",LEFT(E958,FIND(" - ",E958&amp;" - ")-1)))&amp;IF(IF(LEFT(F958,FIND(" - ",F958&amp;" - ")-1)="NA","",LEFT(F958,FIND(" - ",F958&amp;" - ")-1))="","","-"&amp;IF(LEFT(F958,FIND(" - ",F958&amp;" - ")-1)="NA","",LEFT(F958,FIND(" - ",F958&amp;" - ")-1)))&amp;IF(IF(LEFT(F958,FIND(" - ",F958&amp;" - ")-1)="NA","",LEFT(F958,FIND(" - ",F958&amp;" - ")-1))="CX",IF(AND(G958&lt;&gt;"",H958&lt;&gt;""),"-"&amp;G958&amp;"/"&amp;H958,""),IF(H958&lt;&gt;"","-"&amp;H958,""))&amp;IF(AND(IF(LEFT(F958,FIND(" - ",F958&amp;" - ")-1)="NA","",LEFT(F958,FIND(" - ",F958&amp;" - ")-1))&lt;&gt;"CX",I958&lt;&gt;""),"-"&amp;I958,"")&amp;IF(IF(LEFT(J958,FIND(" - ",J958&amp;" - ")-1)="NA","",LEFT(J958,FIND(" - ",J958&amp;" - ")-1))="","","-"&amp;IF(LEFT(J958,FIND(" - ",J958&amp;" - ")-1)="NA","",LEFT(J958,FIND(" - ",J958&amp;" - ")-1)))&amp;IF(IF(LEFT(K958,FIND(" - ",K958&amp;" - ")-1)="NA","",LEFT(K958,FIND(" - ",K958&amp;" - ")-1))="","","-"&amp;IF(LEFT(K958,FIND(" - ",K958&amp;" - ")-1)="NA","",LEFT(K958,FIND(" - ",K958&amp;" - ")-1)))&amp;IF(IF(LEFT(L958,FIND(" - ",L958&amp;" - ")-1)="NA","",LEFT(L958,FIND(" - ",L958&amp;" - ")-1))="","","-"&amp;IF(LEFT(L958,FIND(" - ",L958&amp;" - ")-1)="NA","",LEFT(L958,FIND(" - ",L958&amp;" - ")-1)))&amp;IF(M958&lt;&gt;"","-"&amp;M958,""))))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IF(C959="","",IF(OR(IF(LEFT(C959,FIND(" - ",C959&amp;" - ")-1)="NA","",LEFT(C959,FIND(" - ",C959&amp;" - ")-1))="RED-TEE",AND(OR(IF(LEFT(C959,FIND(" - ",C959&amp;" - ")-1)="NA","",LEFT(C959,FIND(" - ",C959&amp;" - ")-1))="TB",IF(LEFT(C959,FIND(" - ",C959&amp;" - ")-1)="NA","",LEFT(C959,FIND(" - ",C959&amp;" - ")-1))="EL45",IF(LEFT(C959,FIND(" - ",C959&amp;" - ")-1)="NA","",LEFT(C959,FIND(" - ",C959&amp;" - ")-1))="EL90",IF(LEFT(C959,FIND(" - ",C959&amp;" - ")-1)="NA","",LEFT(C959,FIND(" - ",C959&amp;" - ")-1))="STR-TEE"),IF(LEFT(D959,FIND(" - ",D959&amp;" - ")-1)="NA","",LEFT(D959,FIND(" - ",D959&amp;" - ")-1))="COAX")),IF(LEFT(C959,FIND(" - ",C959&amp;" - ")-1)="NA","",LEFT(C959,FIND(" - ",C959&amp;" - ")-1))&amp;IF(IF(LEFT(D959,FIND(" - ",D959&amp;" - ")-1)="NA","",LEFT(D959,FIND(" - ",D959&amp;" - ")-1))="","","-"&amp;IF(LEFT(D959,FIND(" - ",D959&amp;" - ")-1)="NA","",LEFT(D959,FIND(" - ",D959&amp;" - ")-1)))&amp;IF(AND(G959&lt;&gt;"",H959&lt;&gt;""),"-"&amp;G959&amp;" x "&amp;H959,IF(H959&lt;&gt;"","-"&amp;H959,""))&amp;IF(I959&lt;&gt;"","-"&amp;I959,"")&amp;IF(OR(IF(LEFT(D959,FIND(" - ",D959&amp;" - ")-1)="NA","",LEFT(D959,FIND(" - ",D959&amp;" - ")-1))="TCC",IF(LEFT(D959,FIND(" - ",D959&amp;" - ")-1)="NA","",LEFT(D959,FIND(" - ",D959&amp;" - ")-1))="TCC1",IF(LEFT(D959,FIND(" - ",D959&amp;" - ")-1)="NA","",LEFT(D959,FIND(" - ",D959&amp;" - ")-1))="TCC.1",IF(LEFT(D959,FIND(" - ",D959&amp;" - ")-1)="NA","",LEFT(D959,FIND(" - ",D959&amp;" - ")-1))="STD"),"",IF(IF(LEFT(K959,FIND(" - ",K959&amp;" - ")-1)="NA","",LEFT(K959,FIND(" - ",K959&amp;" - ")-1))="","","-"&amp;IF(LEFT(K959,FIND(" - ",K959&amp;" - ")-1)="NA","",LEFT(K959,FIND(" - ",K959&amp;" - ")-1))))&amp;IF(IF(LEFT(L959,FIND(" - ",L959&amp;" - ")-1)="NA","",LEFT(L959,FIND(" - ",L959&amp;" - ")-1))="","","-"&amp;IF(LEFT(L959,FIND(" - ",L959&amp;" - ")-1)="NA","",LEFT(L959,FIND(" - ",L959&amp;" - ")-1))),IF(OR(IF(LEFT(C959,FIND(" - ",C959&amp;" - ")-1)="NA","",LEFT(C959,FIND(" - ",C959&amp;" - ")-1))="TB",AND(OR(IF(LEFT(C959,FIND(" - ",C959&amp;" - ")-1)="NA","",LEFT(C959,FIND(" - ",C959&amp;" - ")-1))="TB",IF(LEFT(C959,FIND(" - ",C959&amp;" - ")-1)="NA","",LEFT(C959,FIND(" - ",C959&amp;" - ")-1))="EL45",IF(LEFT(C959,FIND(" - ",C959&amp;" - ")-1)="NA","",LEFT(C959,FIND(" - ",C959&amp;" - ")-1))="EL90",IF(LEFT(C959,FIND(" - ",C959&amp;" - ")-1)="NA","",LEFT(C959,FIND(" - ",C959&amp;" - ")-1))="STR-TEE"),OR(IF(LEFT(D959,FIND(" - ",D959&amp;" - ")-1)="NA","",LEFT(D959,FIND(" - ",D959&amp;" - ")-1))="UL",IF(LEFT(D959,FIND(" - ",D959&amp;" - ")-1)="NA","",LEFT(D959,FIND(" - ",D959&amp;" - ")-1))="TCC",IF(LEFT(D959,FIND(" - ",D959&amp;" - ")-1)="NA","",LEFT(D959,FIND(" - ",D959&amp;" - ")-1))="TCC1",IF(LEFT(D959,FIND(" - ",D959&amp;" - ")-1)="NA","",LEFT(D959,FIND(" - ",D959&amp;" - ")-1))="TCC.1",IF(LEFT(D959,FIND(" - ",D959&amp;" - ")-1)="NA","",LEFT(D959,FIND(" - ",D959&amp;" - ")-1))="STD"))),IF(LEFT(C959,FIND(" - ",C959&amp;" - ")-1)="NA","",LEFT(C959,FIND(" - ",C959&amp;" - ")-1))&amp;IF(IF(LEFT(D959,FIND(" - ",D959&amp;" - ")-1)="NA","",LEFT(D959,FIND(" - ",D959&amp;" - ")-1))="","","-"&amp;IF(LEFT(D959,FIND(" - ",D959&amp;" - ")-1)="NA","",LEFT(D959,FIND(" - ",D959&amp;" - ")-1)))&amp;IF(H959&lt;&gt;"","-"&amp;H959,"")&amp;IF(OR(SUBSTITUTE(H959,"""" ,"")="1/2",SUBSTITUTE(H959,"""" ,"")="3/4"),IF(I959&lt;&gt;"","-"&amp;I959,""),"")&amp;IF(OR(IF(LEFT(D959,FIND(" - ",D959&amp;" - ")-1)="NA","",LEFT(D959,FIND(" - ",D959&amp;" - ")-1))="TCC",IF(LEFT(D959,FIND(" - ",D959&amp;" - ")-1)="NA","",LEFT(D959,FIND(" - ",D959&amp;" - ")-1))="TCC1",IF(LEFT(D959,FIND(" - ",D959&amp;" - ")-1)="NA","",LEFT(D959,FIND(" - ",D959&amp;" - ")-1))="TCC.1",IF(LEFT(D959,FIND(" - ",D959&amp;" - ")-1)="NA","",LEFT(D959,FIND(" - ",D959&amp;" - ")-1))="STD"),"",IF(IF(LEFT(K959,FIND(" - ",K959&amp;" - ")-1)="NA","",LEFT(K959,FIND(" - ",K959&amp;" - ")-1))="","","-"&amp;IF(LEFT(K959,FIND(" - ",K959&amp;" - ")-1)="NA","",LEFT(K959,FIND(" - ",K959&amp;" - ")-1))))&amp;IF(IF(LEFT(L959,FIND(" - ",L959&amp;" - ")-1)="NA","",LEFT(L959,FIND(" - ",L959&amp;" - ")-1))="","","-"&amp;IF(LEFT(L959,FIND(" - ",L959&amp;" - ")-1)="NA","",LEFT(L959,FIND(" - ",L959&amp;" - ")-1))),IF(LEFT(C959,FIND(" - ",C959&amp;" - ")-1)="NA","",LEFT(C959,FIND(" - ",C959&amp;" - ")-1))&amp;IF(IF(LEFT(D959,FIND(" - ",D959&amp;" - ")-1)="NA","",LEFT(D959,FIND(" - ",D959&amp;" - ")-1))="","","-"&amp;IF(LEFT(D959,FIND(" - ",D959&amp;" - ")-1)="NA","",LEFT(D959,FIND(" - ",D959&amp;" - ")-1)))&amp;IF(IF(LEFT(E959,FIND(" - ",E959&amp;" - ")-1)="NA","",LEFT(E959,FIND(" - ",E959&amp;" - ")-1))="","","-"&amp;IF(LEFT(E959,FIND(" - ",E959&amp;" - ")-1)="NA","",LEFT(E959,FIND(" - ",E959&amp;" - ")-1)))&amp;IF(IF(LEFT(F959,FIND(" - ",F959&amp;" - ")-1)="NA","",LEFT(F959,FIND(" - ",F959&amp;" - ")-1))="","","-"&amp;IF(LEFT(F959,FIND(" - ",F959&amp;" - ")-1)="NA","",LEFT(F959,FIND(" - ",F959&amp;" - ")-1)))&amp;IF(IF(LEFT(F959,FIND(" - ",F959&amp;" - ")-1)="NA","",LEFT(F959,FIND(" - ",F959&amp;" - ")-1))="CX",IF(AND(G959&lt;&gt;"",H959&lt;&gt;""),"-"&amp;G959&amp;"/"&amp;H959,""),IF(H959&lt;&gt;"","-"&amp;H959,""))&amp;IF(AND(IF(LEFT(F959,FIND(" - ",F959&amp;" - ")-1)="NA","",LEFT(F959,FIND(" - ",F959&amp;" - ")-1))&lt;&gt;"CX",I959&lt;&gt;""),"-"&amp;I959,"")&amp;IF(IF(LEFT(J959,FIND(" - ",J959&amp;" - ")-1)="NA","",LEFT(J959,FIND(" - ",J959&amp;" - ")-1))="","","-"&amp;IF(LEFT(J959,FIND(" - ",J959&amp;" - ")-1)="NA","",LEFT(J959,FIND(" - ",J959&amp;" - ")-1)))&amp;IF(IF(LEFT(K959,FIND(" - ",K959&amp;" - ")-1)="NA","",LEFT(K959,FIND(" - ",K959&amp;" - ")-1))="","","-"&amp;IF(LEFT(K959,FIND(" - ",K959&amp;" - ")-1)="NA","",LEFT(K959,FIND(" - ",K959&amp;" - ")-1)))&amp;IF(IF(LEFT(L959,FIND(" - ",L959&amp;" - ")-1)="NA","",LEFT(L959,FIND(" - ",L959&amp;" - ")-1))="","","-"&amp;IF(LEFT(L959,FIND(" - ",L959&amp;" - ")-1)="NA","",LEFT(L959,FIND(" - ",L959&amp;" - ")-1)))&amp;IF(M959&lt;&gt;"","-"&amp;M959,""))))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IF(C960="","",IF(OR(IF(LEFT(C960,FIND(" - ",C960&amp;" - ")-1)="NA","",LEFT(C960,FIND(" - ",C960&amp;" - ")-1))="RED-TEE",AND(OR(IF(LEFT(C960,FIND(" - ",C960&amp;" - ")-1)="NA","",LEFT(C960,FIND(" - ",C960&amp;" - ")-1))="TB",IF(LEFT(C960,FIND(" - ",C960&amp;" - ")-1)="NA","",LEFT(C960,FIND(" - ",C960&amp;" - ")-1))="EL45",IF(LEFT(C960,FIND(" - ",C960&amp;" - ")-1)="NA","",LEFT(C960,FIND(" - ",C960&amp;" - ")-1))="EL90",IF(LEFT(C960,FIND(" - ",C960&amp;" - ")-1)="NA","",LEFT(C960,FIND(" - ",C960&amp;" - ")-1))="STR-TEE"),IF(LEFT(D960,FIND(" - ",D960&amp;" - ")-1)="NA","",LEFT(D960,FIND(" - ",D960&amp;" - ")-1))="COAX")),IF(LEFT(C960,FIND(" - ",C960&amp;" - ")-1)="NA","",LEFT(C960,FIND(" - ",C960&amp;" - ")-1))&amp;IF(IF(LEFT(D960,FIND(" - ",D960&amp;" - ")-1)="NA","",LEFT(D960,FIND(" - ",D960&amp;" - ")-1))="","","-"&amp;IF(LEFT(D960,FIND(" - ",D960&amp;" - ")-1)="NA","",LEFT(D960,FIND(" - ",D960&amp;" - ")-1)))&amp;IF(AND(G960&lt;&gt;"",H960&lt;&gt;""),"-"&amp;G960&amp;" x "&amp;H960,IF(H960&lt;&gt;"","-"&amp;H960,""))&amp;IF(I960&lt;&gt;"","-"&amp;I960,"")&amp;IF(OR(IF(LEFT(D960,FIND(" - ",D960&amp;" - ")-1)="NA","",LEFT(D960,FIND(" - ",D960&amp;" - ")-1))="TCC",IF(LEFT(D960,FIND(" - ",D960&amp;" - ")-1)="NA","",LEFT(D960,FIND(" - ",D960&amp;" - ")-1))="TCC1",IF(LEFT(D960,FIND(" - ",D960&amp;" - ")-1)="NA","",LEFT(D960,FIND(" - ",D960&amp;" - ")-1))="TCC.1",IF(LEFT(D960,FIND(" - ",D960&amp;" - ")-1)="NA","",LEFT(D960,FIND(" - ",D960&amp;" - ")-1))="STD"),"",IF(IF(LEFT(K960,FIND(" - ",K960&amp;" - ")-1)="NA","",LEFT(K960,FIND(" - ",K960&amp;" - ")-1))="","","-"&amp;IF(LEFT(K960,FIND(" - ",K960&amp;" - ")-1)="NA","",LEFT(K960,FIND(" - ",K960&amp;" - ")-1))))&amp;IF(IF(LEFT(L960,FIND(" - ",L960&amp;" - ")-1)="NA","",LEFT(L960,FIND(" - ",L960&amp;" - ")-1))="","","-"&amp;IF(LEFT(L960,FIND(" - ",L960&amp;" - ")-1)="NA","",LEFT(L960,FIND(" - ",L960&amp;" - ")-1))),IF(OR(IF(LEFT(C960,FIND(" - ",C960&amp;" - ")-1)="NA","",LEFT(C960,FIND(" - ",C960&amp;" - ")-1))="TB",AND(OR(IF(LEFT(C960,FIND(" - ",C960&amp;" - ")-1)="NA","",LEFT(C960,FIND(" - ",C960&amp;" - ")-1))="TB",IF(LEFT(C960,FIND(" - ",C960&amp;" - ")-1)="NA","",LEFT(C960,FIND(" - ",C960&amp;" - ")-1))="EL45",IF(LEFT(C960,FIND(" - ",C960&amp;" - ")-1)="NA","",LEFT(C960,FIND(" - ",C960&amp;" - ")-1))="EL90",IF(LEFT(C960,FIND(" - ",C960&amp;" - ")-1)="NA","",LEFT(C960,FIND(" - ",C960&amp;" - ")-1))="STR-TEE"),OR(IF(LEFT(D960,FIND(" - ",D960&amp;" - ")-1)="NA","",LEFT(D960,FIND(" - ",D960&amp;" - ")-1))="UL",IF(LEFT(D960,FIND(" - ",D960&amp;" - ")-1)="NA","",LEFT(D960,FIND(" - ",D960&amp;" - ")-1))="TCC",IF(LEFT(D960,FIND(" - ",D960&amp;" - ")-1)="NA","",LEFT(D960,FIND(" - ",D960&amp;" - ")-1))="TCC1",IF(LEFT(D960,FIND(" - ",D960&amp;" - ")-1)="NA","",LEFT(D960,FIND(" - ",D960&amp;" - ")-1))="TCC.1",IF(LEFT(D960,FIND(" - ",D960&amp;" - ")-1)="NA","",LEFT(D960,FIND(" - ",D960&amp;" - ")-1))="STD"))),IF(LEFT(C960,FIND(" - ",C960&amp;" - ")-1)="NA","",LEFT(C960,FIND(" - ",C960&amp;" - ")-1))&amp;IF(IF(LEFT(D960,FIND(" - ",D960&amp;" - ")-1)="NA","",LEFT(D960,FIND(" - ",D960&amp;" - ")-1))="","","-"&amp;IF(LEFT(D960,FIND(" - ",D960&amp;" - ")-1)="NA","",LEFT(D960,FIND(" - ",D960&amp;" - ")-1)))&amp;IF(H960&lt;&gt;"","-"&amp;H960,"")&amp;IF(OR(SUBSTITUTE(H960,"""" ,"")="1/2",SUBSTITUTE(H960,"""" ,"")="3/4"),IF(I960&lt;&gt;"","-"&amp;I960,""),"")&amp;IF(OR(IF(LEFT(D960,FIND(" - ",D960&amp;" - ")-1)="NA","",LEFT(D960,FIND(" - ",D960&amp;" - ")-1))="TCC",IF(LEFT(D960,FIND(" - ",D960&amp;" - ")-1)="NA","",LEFT(D960,FIND(" - ",D960&amp;" - ")-1))="TCC1",IF(LEFT(D960,FIND(" - ",D960&amp;" - ")-1)="NA","",LEFT(D960,FIND(" - ",D960&amp;" - ")-1))="TCC.1",IF(LEFT(D960,FIND(" - ",D960&amp;" - ")-1)="NA","",LEFT(D960,FIND(" - ",D960&amp;" - ")-1))="STD"),"",IF(IF(LEFT(K960,FIND(" - ",K960&amp;" - ")-1)="NA","",LEFT(K960,FIND(" - ",K960&amp;" - ")-1))="","","-"&amp;IF(LEFT(K960,FIND(" - ",K960&amp;" - ")-1)="NA","",LEFT(K960,FIND(" - ",K960&amp;" - ")-1))))&amp;IF(IF(LEFT(L960,FIND(" - ",L960&amp;" - ")-1)="NA","",LEFT(L960,FIND(" - ",L960&amp;" - ")-1))="","","-"&amp;IF(LEFT(L960,FIND(" - ",L960&amp;" - ")-1)="NA","",LEFT(L960,FIND(" - ",L960&amp;" - ")-1))),IF(LEFT(C960,FIND(" - ",C960&amp;" - ")-1)="NA","",LEFT(C960,FIND(" - ",C960&amp;" - ")-1))&amp;IF(IF(LEFT(D960,FIND(" - ",D960&amp;" - ")-1)="NA","",LEFT(D960,FIND(" - ",D960&amp;" - ")-1))="","","-"&amp;IF(LEFT(D960,FIND(" - ",D960&amp;" - ")-1)="NA","",LEFT(D960,FIND(" - ",D960&amp;" - ")-1)))&amp;IF(IF(LEFT(E960,FIND(" - ",E960&amp;" - ")-1)="NA","",LEFT(E960,FIND(" - ",E960&amp;" - ")-1))="","","-"&amp;IF(LEFT(E960,FIND(" - ",E960&amp;" - ")-1)="NA","",LEFT(E960,FIND(" - ",E960&amp;" - ")-1)))&amp;IF(IF(LEFT(F960,FIND(" - ",F960&amp;" - ")-1)="NA","",LEFT(F960,FIND(" - ",F960&amp;" - ")-1))="","","-"&amp;IF(LEFT(F960,FIND(" - ",F960&amp;" - ")-1)="NA","",LEFT(F960,FIND(" - ",F960&amp;" - ")-1)))&amp;IF(IF(LEFT(F960,FIND(" - ",F960&amp;" - ")-1)="NA","",LEFT(F960,FIND(" - ",F960&amp;" - ")-1))="CX",IF(AND(G960&lt;&gt;"",H960&lt;&gt;""),"-"&amp;G960&amp;"/"&amp;H960,""),IF(H960&lt;&gt;"","-"&amp;H960,""))&amp;IF(AND(IF(LEFT(F960,FIND(" - ",F960&amp;" - ")-1)="NA","",LEFT(F960,FIND(" - ",F960&amp;" - ")-1))&lt;&gt;"CX",I960&lt;&gt;""),"-"&amp;I960,"")&amp;IF(IF(LEFT(J960,FIND(" - ",J960&amp;" - ")-1)="NA","",LEFT(J960,FIND(" - ",J960&amp;" - ")-1))="","","-"&amp;IF(LEFT(J960,FIND(" - ",J960&amp;" - ")-1)="NA","",LEFT(J960,FIND(" - ",J960&amp;" - ")-1)))&amp;IF(IF(LEFT(K960,FIND(" - ",K960&amp;" - ")-1)="NA","",LEFT(K960,FIND(" - ",K960&amp;" - ")-1))="","","-"&amp;IF(LEFT(K960,FIND(" - ",K960&amp;" - ")-1)="NA","",LEFT(K960,FIND(" - ",K960&amp;" - ")-1)))&amp;IF(IF(LEFT(L960,FIND(" - ",L960&amp;" - ")-1)="NA","",LEFT(L960,FIND(" - ",L960&amp;" - ")-1))="","","-"&amp;IF(LEFT(L960,FIND(" - ",L960&amp;" - ")-1)="NA","",LEFT(L960,FIND(" - ",L960&amp;" - ")-1)))&amp;IF(M960&lt;&gt;"","-"&amp;M960,""))))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IF(C961="","",IF(OR(IF(LEFT(C961,FIND(" - ",C961&amp;" - ")-1)="NA","",LEFT(C961,FIND(" - ",C961&amp;" - ")-1))="RED-TEE",AND(OR(IF(LEFT(C961,FIND(" - ",C961&amp;" - ")-1)="NA","",LEFT(C961,FIND(" - ",C961&amp;" - ")-1))="TB",IF(LEFT(C961,FIND(" - ",C961&amp;" - ")-1)="NA","",LEFT(C961,FIND(" - ",C961&amp;" - ")-1))="EL45",IF(LEFT(C961,FIND(" - ",C961&amp;" - ")-1)="NA","",LEFT(C961,FIND(" - ",C961&amp;" - ")-1))="EL90",IF(LEFT(C961,FIND(" - ",C961&amp;" - ")-1)="NA","",LEFT(C961,FIND(" - ",C961&amp;" - ")-1))="STR-TEE"),IF(LEFT(D961,FIND(" - ",D961&amp;" - ")-1)="NA","",LEFT(D961,FIND(" - ",D961&amp;" - ")-1))="COAX")),IF(LEFT(C961,FIND(" - ",C961&amp;" - ")-1)="NA","",LEFT(C961,FIND(" - ",C961&amp;" - ")-1))&amp;IF(IF(LEFT(D961,FIND(" - ",D961&amp;" - ")-1)="NA","",LEFT(D961,FIND(" - ",D961&amp;" - ")-1))="","","-"&amp;IF(LEFT(D961,FIND(" - ",D961&amp;" - ")-1)="NA","",LEFT(D961,FIND(" - ",D961&amp;" - ")-1)))&amp;IF(AND(G961&lt;&gt;"",H961&lt;&gt;""),"-"&amp;G961&amp;" x "&amp;H961,IF(H961&lt;&gt;"","-"&amp;H961,""))&amp;IF(I961&lt;&gt;"","-"&amp;I961,"")&amp;IF(OR(IF(LEFT(D961,FIND(" - ",D961&amp;" - ")-1)="NA","",LEFT(D961,FIND(" - ",D961&amp;" - ")-1))="TCC",IF(LEFT(D961,FIND(" - ",D961&amp;" - ")-1)="NA","",LEFT(D961,FIND(" - ",D961&amp;" - ")-1))="TCC1",IF(LEFT(D961,FIND(" - ",D961&amp;" - ")-1)="NA","",LEFT(D961,FIND(" - ",D961&amp;" - ")-1))="TCC.1",IF(LEFT(D961,FIND(" - ",D961&amp;" - ")-1)="NA","",LEFT(D961,FIND(" - ",D961&amp;" - ")-1))="STD"),"",IF(IF(LEFT(K961,FIND(" - ",K961&amp;" - ")-1)="NA","",LEFT(K961,FIND(" - ",K961&amp;" - ")-1))="","","-"&amp;IF(LEFT(K961,FIND(" - ",K961&amp;" - ")-1)="NA","",LEFT(K961,FIND(" - ",K961&amp;" - ")-1))))&amp;IF(IF(LEFT(L961,FIND(" - ",L961&amp;" - ")-1)="NA","",LEFT(L961,FIND(" - ",L961&amp;" - ")-1))="","","-"&amp;IF(LEFT(L961,FIND(" - ",L961&amp;" - ")-1)="NA","",LEFT(L961,FIND(" - ",L961&amp;" - ")-1))),IF(OR(IF(LEFT(C961,FIND(" - ",C961&amp;" - ")-1)="NA","",LEFT(C961,FIND(" - ",C961&amp;" - ")-1))="TB",AND(OR(IF(LEFT(C961,FIND(" - ",C961&amp;" - ")-1)="NA","",LEFT(C961,FIND(" - ",C961&amp;" - ")-1))="TB",IF(LEFT(C961,FIND(" - ",C961&amp;" - ")-1)="NA","",LEFT(C961,FIND(" - ",C961&amp;" - ")-1))="EL45",IF(LEFT(C961,FIND(" - ",C961&amp;" - ")-1)="NA","",LEFT(C961,FIND(" - ",C961&amp;" - ")-1))="EL90",IF(LEFT(C961,FIND(" - ",C961&amp;" - ")-1)="NA","",LEFT(C961,FIND(" - ",C961&amp;" - ")-1))="STR-TEE"),OR(IF(LEFT(D961,FIND(" - ",D961&amp;" - ")-1)="NA","",LEFT(D961,FIND(" - ",D961&amp;" - ")-1))="UL",IF(LEFT(D961,FIND(" - ",D961&amp;" - ")-1)="NA","",LEFT(D961,FIND(" - ",D961&amp;" - ")-1))="TCC",IF(LEFT(D961,FIND(" - ",D961&amp;" - ")-1)="NA","",LEFT(D961,FIND(" - ",D961&amp;" - ")-1))="TCC1",IF(LEFT(D961,FIND(" - ",D961&amp;" - ")-1)="NA","",LEFT(D961,FIND(" - ",D961&amp;" - ")-1))="TCC.1",IF(LEFT(D961,FIND(" - ",D961&amp;" - ")-1)="NA","",LEFT(D961,FIND(" - ",D961&amp;" - ")-1))="STD"))),IF(LEFT(C961,FIND(" - ",C961&amp;" - ")-1)="NA","",LEFT(C961,FIND(" - ",C961&amp;" - ")-1))&amp;IF(IF(LEFT(D961,FIND(" - ",D961&amp;" - ")-1)="NA","",LEFT(D961,FIND(" - ",D961&amp;" - ")-1))="","","-"&amp;IF(LEFT(D961,FIND(" - ",D961&amp;" - ")-1)="NA","",LEFT(D961,FIND(" - ",D961&amp;" - ")-1)))&amp;IF(H961&lt;&gt;"","-"&amp;H961,"")&amp;IF(OR(SUBSTITUTE(H961,"""" ,"")="1/2",SUBSTITUTE(H961,"""" ,"")="3/4"),IF(I961&lt;&gt;"","-"&amp;I961,""),"")&amp;IF(OR(IF(LEFT(D961,FIND(" - ",D961&amp;" - ")-1)="NA","",LEFT(D961,FIND(" - ",D961&amp;" - ")-1))="TCC",IF(LEFT(D961,FIND(" - ",D961&amp;" - ")-1)="NA","",LEFT(D961,FIND(" - ",D961&amp;" - ")-1))="TCC1",IF(LEFT(D961,FIND(" - ",D961&amp;" - ")-1)="NA","",LEFT(D961,FIND(" - ",D961&amp;" - ")-1))="TCC.1",IF(LEFT(D961,FIND(" - ",D961&amp;" - ")-1)="NA","",LEFT(D961,FIND(" - ",D961&amp;" - ")-1))="STD"),"",IF(IF(LEFT(K961,FIND(" - ",K961&amp;" - ")-1)="NA","",LEFT(K961,FIND(" - ",K961&amp;" - ")-1))="","","-"&amp;IF(LEFT(K961,FIND(" - ",K961&amp;" - ")-1)="NA","",LEFT(K961,FIND(" - ",K961&amp;" - ")-1))))&amp;IF(IF(LEFT(L961,FIND(" - ",L961&amp;" - ")-1)="NA","",LEFT(L961,FIND(" - ",L961&amp;" - ")-1))="","","-"&amp;IF(LEFT(L961,FIND(" - ",L961&amp;" - ")-1)="NA","",LEFT(L961,FIND(" - ",L961&amp;" - ")-1))),IF(LEFT(C961,FIND(" - ",C961&amp;" - ")-1)="NA","",LEFT(C961,FIND(" - ",C961&amp;" - ")-1))&amp;IF(IF(LEFT(D961,FIND(" - ",D961&amp;" - ")-1)="NA","",LEFT(D961,FIND(" - ",D961&amp;" - ")-1))="","","-"&amp;IF(LEFT(D961,FIND(" - ",D961&amp;" - ")-1)="NA","",LEFT(D961,FIND(" - ",D961&amp;" - ")-1)))&amp;IF(IF(LEFT(E961,FIND(" - ",E961&amp;" - ")-1)="NA","",LEFT(E961,FIND(" - ",E961&amp;" - ")-1))="","","-"&amp;IF(LEFT(E961,FIND(" - ",E961&amp;" - ")-1)="NA","",LEFT(E961,FIND(" - ",E961&amp;" - ")-1)))&amp;IF(IF(LEFT(F961,FIND(" - ",F961&amp;" - ")-1)="NA","",LEFT(F961,FIND(" - ",F961&amp;" - ")-1))="","","-"&amp;IF(LEFT(F961,FIND(" - ",F961&amp;" - ")-1)="NA","",LEFT(F961,FIND(" - ",F961&amp;" - ")-1)))&amp;IF(IF(LEFT(F961,FIND(" - ",F961&amp;" - ")-1)="NA","",LEFT(F961,FIND(" - ",F961&amp;" - ")-1))="CX",IF(AND(G961&lt;&gt;"",H961&lt;&gt;""),"-"&amp;G961&amp;"/"&amp;H961,""),IF(H961&lt;&gt;"","-"&amp;H961,""))&amp;IF(AND(IF(LEFT(F961,FIND(" - ",F961&amp;" - ")-1)="NA","",LEFT(F961,FIND(" - ",F961&amp;" - ")-1))&lt;&gt;"CX",I961&lt;&gt;""),"-"&amp;I961,"")&amp;IF(IF(LEFT(J961,FIND(" - ",J961&amp;" - ")-1)="NA","",LEFT(J961,FIND(" - ",J961&amp;" - ")-1))="","","-"&amp;IF(LEFT(J961,FIND(" - ",J961&amp;" - ")-1)="NA","",LEFT(J961,FIND(" - ",J961&amp;" - ")-1)))&amp;IF(IF(LEFT(K961,FIND(" - ",K961&amp;" - ")-1)="NA","",LEFT(K961,FIND(" - ",K961&amp;" - ")-1))="","","-"&amp;IF(LEFT(K961,FIND(" - ",K961&amp;" - ")-1)="NA","",LEFT(K961,FIND(" - ",K961&amp;" - ")-1)))&amp;IF(IF(LEFT(L961,FIND(" - ",L961&amp;" - ")-1)="NA","",LEFT(L961,FIND(" - ",L961&amp;" - ")-1))="","","-"&amp;IF(LEFT(L961,FIND(" - ",L961&amp;" - ")-1)="NA","",LEFT(L961,FIND(" - ",L961&amp;" - ")-1)))&amp;IF(M961&lt;&gt;"","-"&amp;M961,""))))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IF(C962="","",IF(OR(IF(LEFT(C962,FIND(" - ",C962&amp;" - ")-1)="NA","",LEFT(C962,FIND(" - ",C962&amp;" - ")-1))="RED-TEE",AND(OR(IF(LEFT(C962,FIND(" - ",C962&amp;" - ")-1)="NA","",LEFT(C962,FIND(" - ",C962&amp;" - ")-1))="TB",IF(LEFT(C962,FIND(" - ",C962&amp;" - ")-1)="NA","",LEFT(C962,FIND(" - ",C962&amp;" - ")-1))="EL45",IF(LEFT(C962,FIND(" - ",C962&amp;" - ")-1)="NA","",LEFT(C962,FIND(" - ",C962&amp;" - ")-1))="EL90",IF(LEFT(C962,FIND(" - ",C962&amp;" - ")-1)="NA","",LEFT(C962,FIND(" - ",C962&amp;" - ")-1))="STR-TEE"),IF(LEFT(D962,FIND(" - ",D962&amp;" - ")-1)="NA","",LEFT(D962,FIND(" - ",D962&amp;" - ")-1))="COAX")),IF(LEFT(C962,FIND(" - ",C962&amp;" - ")-1)="NA","",LEFT(C962,FIND(" - ",C962&amp;" - ")-1))&amp;IF(IF(LEFT(D962,FIND(" - ",D962&amp;" - ")-1)="NA","",LEFT(D962,FIND(" - ",D962&amp;" - ")-1))="","","-"&amp;IF(LEFT(D962,FIND(" - ",D962&amp;" - ")-1)="NA","",LEFT(D962,FIND(" - ",D962&amp;" - ")-1)))&amp;IF(AND(G962&lt;&gt;"",H962&lt;&gt;""),"-"&amp;G962&amp;" x "&amp;H962,IF(H962&lt;&gt;"","-"&amp;H962,""))&amp;IF(I962&lt;&gt;"","-"&amp;I962,"")&amp;IF(OR(IF(LEFT(D962,FIND(" - ",D962&amp;" - ")-1)="NA","",LEFT(D962,FIND(" - ",D962&amp;" - ")-1))="TCC",IF(LEFT(D962,FIND(" - ",D962&amp;" - ")-1)="NA","",LEFT(D962,FIND(" - ",D962&amp;" - ")-1))="TCC1",IF(LEFT(D962,FIND(" - ",D962&amp;" - ")-1)="NA","",LEFT(D962,FIND(" - ",D962&amp;" - ")-1))="TCC.1",IF(LEFT(D962,FIND(" - ",D962&amp;" - ")-1)="NA","",LEFT(D962,FIND(" - ",D962&amp;" - ")-1))="STD"),"",IF(IF(LEFT(K962,FIND(" - ",K962&amp;" - ")-1)="NA","",LEFT(K962,FIND(" - ",K962&amp;" - ")-1))="","","-"&amp;IF(LEFT(K962,FIND(" - ",K962&amp;" - ")-1)="NA","",LEFT(K962,FIND(" - ",K962&amp;" - ")-1))))&amp;IF(IF(LEFT(L962,FIND(" - ",L962&amp;" - ")-1)="NA","",LEFT(L962,FIND(" - ",L962&amp;" - ")-1))="","","-"&amp;IF(LEFT(L962,FIND(" - ",L962&amp;" - ")-1)="NA","",LEFT(L962,FIND(" - ",L962&amp;" - ")-1))),IF(OR(IF(LEFT(C962,FIND(" - ",C962&amp;" - ")-1)="NA","",LEFT(C962,FIND(" - ",C962&amp;" - ")-1))="TB",AND(OR(IF(LEFT(C962,FIND(" - ",C962&amp;" - ")-1)="NA","",LEFT(C962,FIND(" - ",C962&amp;" - ")-1))="TB",IF(LEFT(C962,FIND(" - ",C962&amp;" - ")-1)="NA","",LEFT(C962,FIND(" - ",C962&amp;" - ")-1))="EL45",IF(LEFT(C962,FIND(" - ",C962&amp;" - ")-1)="NA","",LEFT(C962,FIND(" - ",C962&amp;" - ")-1))="EL90",IF(LEFT(C962,FIND(" - ",C962&amp;" - ")-1)="NA","",LEFT(C962,FIND(" - ",C962&amp;" - ")-1))="STR-TEE"),OR(IF(LEFT(D962,FIND(" - ",D962&amp;" - ")-1)="NA","",LEFT(D962,FIND(" - ",D962&amp;" - ")-1))="UL",IF(LEFT(D962,FIND(" - ",D962&amp;" - ")-1)="NA","",LEFT(D962,FIND(" - ",D962&amp;" - ")-1))="TCC",IF(LEFT(D962,FIND(" - ",D962&amp;" - ")-1)="NA","",LEFT(D962,FIND(" - ",D962&amp;" - ")-1))="TCC1",IF(LEFT(D962,FIND(" - ",D962&amp;" - ")-1)="NA","",LEFT(D962,FIND(" - ",D962&amp;" - ")-1))="TCC.1",IF(LEFT(D962,FIND(" - ",D962&amp;" - ")-1)="NA","",LEFT(D962,FIND(" - ",D962&amp;" - ")-1))="STD"))),IF(LEFT(C962,FIND(" - ",C962&amp;" - ")-1)="NA","",LEFT(C962,FIND(" - ",C962&amp;" - ")-1))&amp;IF(IF(LEFT(D962,FIND(" - ",D962&amp;" - ")-1)="NA","",LEFT(D962,FIND(" - ",D962&amp;" - ")-1))="","","-"&amp;IF(LEFT(D962,FIND(" - ",D962&amp;" - ")-1)="NA","",LEFT(D962,FIND(" - ",D962&amp;" - ")-1)))&amp;IF(H962&lt;&gt;"","-"&amp;H962,"")&amp;IF(OR(SUBSTITUTE(H962,"""" ,"")="1/2",SUBSTITUTE(H962,"""" ,"")="3/4"),IF(I962&lt;&gt;"","-"&amp;I962,""),"")&amp;IF(OR(IF(LEFT(D962,FIND(" - ",D962&amp;" - ")-1)="NA","",LEFT(D962,FIND(" - ",D962&amp;" - ")-1))="TCC",IF(LEFT(D962,FIND(" - ",D962&amp;" - ")-1)="NA","",LEFT(D962,FIND(" - ",D962&amp;" - ")-1))="TCC1",IF(LEFT(D962,FIND(" - ",D962&amp;" - ")-1)="NA","",LEFT(D962,FIND(" - ",D962&amp;" - ")-1))="TCC.1",IF(LEFT(D962,FIND(" - ",D962&amp;" - ")-1)="NA","",LEFT(D962,FIND(" - ",D962&amp;" - ")-1))="STD"),"",IF(IF(LEFT(K962,FIND(" - ",K962&amp;" - ")-1)="NA","",LEFT(K962,FIND(" - ",K962&amp;" - ")-1))="","","-"&amp;IF(LEFT(K962,FIND(" - ",K962&amp;" - ")-1)="NA","",LEFT(K962,FIND(" - ",K962&amp;" - ")-1))))&amp;IF(IF(LEFT(L962,FIND(" - ",L962&amp;" - ")-1)="NA","",LEFT(L962,FIND(" - ",L962&amp;" - ")-1))="","","-"&amp;IF(LEFT(L962,FIND(" - ",L962&amp;" - ")-1)="NA","",LEFT(L962,FIND(" - ",L962&amp;" - ")-1))),IF(LEFT(C962,FIND(" - ",C962&amp;" - ")-1)="NA","",LEFT(C962,FIND(" - ",C962&amp;" - ")-1))&amp;IF(IF(LEFT(D962,FIND(" - ",D962&amp;" - ")-1)="NA","",LEFT(D962,FIND(" - ",D962&amp;" - ")-1))="","","-"&amp;IF(LEFT(D962,FIND(" - ",D962&amp;" - ")-1)="NA","",LEFT(D962,FIND(" - ",D962&amp;" - ")-1)))&amp;IF(IF(LEFT(E962,FIND(" - ",E962&amp;" - ")-1)="NA","",LEFT(E962,FIND(" - ",E962&amp;" - ")-1))="","","-"&amp;IF(LEFT(E962,FIND(" - ",E962&amp;" - ")-1)="NA","",LEFT(E962,FIND(" - ",E962&amp;" - ")-1)))&amp;IF(IF(LEFT(F962,FIND(" - ",F962&amp;" - ")-1)="NA","",LEFT(F962,FIND(" - ",F962&amp;" - ")-1))="","","-"&amp;IF(LEFT(F962,FIND(" - ",F962&amp;" - ")-1)="NA","",LEFT(F962,FIND(" - ",F962&amp;" - ")-1)))&amp;IF(IF(LEFT(F962,FIND(" - ",F962&amp;" - ")-1)="NA","",LEFT(F962,FIND(" - ",F962&amp;" - ")-1))="CX",IF(AND(G962&lt;&gt;"",H962&lt;&gt;""),"-"&amp;G962&amp;"/"&amp;H962,""),IF(H962&lt;&gt;"","-"&amp;H962,""))&amp;IF(AND(IF(LEFT(F962,FIND(" - ",F962&amp;" - ")-1)="NA","",LEFT(F962,FIND(" - ",F962&amp;" - ")-1))&lt;&gt;"CX",I962&lt;&gt;""),"-"&amp;I962,"")&amp;IF(IF(LEFT(J962,FIND(" - ",J962&amp;" - ")-1)="NA","",LEFT(J962,FIND(" - ",J962&amp;" - ")-1))="","","-"&amp;IF(LEFT(J962,FIND(" - ",J962&amp;" - ")-1)="NA","",LEFT(J962,FIND(" - ",J962&amp;" - ")-1)))&amp;IF(IF(LEFT(K962,FIND(" - ",K962&amp;" - ")-1)="NA","",LEFT(K962,FIND(" - ",K962&amp;" - ")-1))="","","-"&amp;IF(LEFT(K962,FIND(" - ",K962&amp;" - ")-1)="NA","",LEFT(K962,FIND(" - ",K962&amp;" - ")-1)))&amp;IF(IF(LEFT(L962,FIND(" - ",L962&amp;" - ")-1)="NA","",LEFT(L962,FIND(" - ",L962&amp;" - ")-1))="","","-"&amp;IF(LEFT(L962,FIND(" - ",L962&amp;" - ")-1)="NA","",LEFT(L962,FIND(" - ",L962&amp;" - ")-1)))&amp;IF(M962&lt;&gt;"","-"&amp;M962,""))))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IF(C963="","",IF(OR(IF(LEFT(C963,FIND(" - ",C963&amp;" - ")-1)="NA","",LEFT(C963,FIND(" - ",C963&amp;" - ")-1))="RED-TEE",AND(OR(IF(LEFT(C963,FIND(" - ",C963&amp;" - ")-1)="NA","",LEFT(C963,FIND(" - ",C963&amp;" - ")-1))="TB",IF(LEFT(C963,FIND(" - ",C963&amp;" - ")-1)="NA","",LEFT(C963,FIND(" - ",C963&amp;" - ")-1))="EL45",IF(LEFT(C963,FIND(" - ",C963&amp;" - ")-1)="NA","",LEFT(C963,FIND(" - ",C963&amp;" - ")-1))="EL90",IF(LEFT(C963,FIND(" - ",C963&amp;" - ")-1)="NA","",LEFT(C963,FIND(" - ",C963&amp;" - ")-1))="STR-TEE"),IF(LEFT(D963,FIND(" - ",D963&amp;" - ")-1)="NA","",LEFT(D963,FIND(" - ",D963&amp;" - ")-1))="COAX")),IF(LEFT(C963,FIND(" - ",C963&amp;" - ")-1)="NA","",LEFT(C963,FIND(" - ",C963&amp;" - ")-1))&amp;IF(IF(LEFT(D963,FIND(" - ",D963&amp;" - ")-1)="NA","",LEFT(D963,FIND(" - ",D963&amp;" - ")-1))="","","-"&amp;IF(LEFT(D963,FIND(" - ",D963&amp;" - ")-1)="NA","",LEFT(D963,FIND(" - ",D963&amp;" - ")-1)))&amp;IF(AND(G963&lt;&gt;"",H963&lt;&gt;""),"-"&amp;G963&amp;" x "&amp;H963,IF(H963&lt;&gt;"","-"&amp;H963,""))&amp;IF(I963&lt;&gt;"","-"&amp;I963,"")&amp;IF(OR(IF(LEFT(D963,FIND(" - ",D963&amp;" - ")-1)="NA","",LEFT(D963,FIND(" - ",D963&amp;" - ")-1))="TCC",IF(LEFT(D963,FIND(" - ",D963&amp;" - ")-1)="NA","",LEFT(D963,FIND(" - ",D963&amp;" - ")-1))="TCC1",IF(LEFT(D963,FIND(" - ",D963&amp;" - ")-1)="NA","",LEFT(D963,FIND(" - ",D963&amp;" - ")-1))="TCC.1",IF(LEFT(D963,FIND(" - ",D963&amp;" - ")-1)="NA","",LEFT(D963,FIND(" - ",D963&amp;" - ")-1))="STD"),"",IF(IF(LEFT(K963,FIND(" - ",K963&amp;" - ")-1)="NA","",LEFT(K963,FIND(" - ",K963&amp;" - ")-1))="","","-"&amp;IF(LEFT(K963,FIND(" - ",K963&amp;" - ")-1)="NA","",LEFT(K963,FIND(" - ",K963&amp;" - ")-1))))&amp;IF(IF(LEFT(L963,FIND(" - ",L963&amp;" - ")-1)="NA","",LEFT(L963,FIND(" - ",L963&amp;" - ")-1))="","","-"&amp;IF(LEFT(L963,FIND(" - ",L963&amp;" - ")-1)="NA","",LEFT(L963,FIND(" - ",L963&amp;" - ")-1))),IF(OR(IF(LEFT(C963,FIND(" - ",C963&amp;" - ")-1)="NA","",LEFT(C963,FIND(" - ",C963&amp;" - ")-1))="TB",AND(OR(IF(LEFT(C963,FIND(" - ",C963&amp;" - ")-1)="NA","",LEFT(C963,FIND(" - ",C963&amp;" - ")-1))="TB",IF(LEFT(C963,FIND(" - ",C963&amp;" - ")-1)="NA","",LEFT(C963,FIND(" - ",C963&amp;" - ")-1))="EL45",IF(LEFT(C963,FIND(" - ",C963&amp;" - ")-1)="NA","",LEFT(C963,FIND(" - ",C963&amp;" - ")-1))="EL90",IF(LEFT(C963,FIND(" - ",C963&amp;" - ")-1)="NA","",LEFT(C963,FIND(" - ",C963&amp;" - ")-1))="STR-TEE"),OR(IF(LEFT(D963,FIND(" - ",D963&amp;" - ")-1)="NA","",LEFT(D963,FIND(" - ",D963&amp;" - ")-1))="UL",IF(LEFT(D963,FIND(" - ",D963&amp;" - ")-1)="NA","",LEFT(D963,FIND(" - ",D963&amp;" - ")-1))="TCC",IF(LEFT(D963,FIND(" - ",D963&amp;" - ")-1)="NA","",LEFT(D963,FIND(" - ",D963&amp;" - ")-1))="TCC1",IF(LEFT(D963,FIND(" - ",D963&amp;" - ")-1)="NA","",LEFT(D963,FIND(" - ",D963&amp;" - ")-1))="TCC.1",IF(LEFT(D963,FIND(" - ",D963&amp;" - ")-1)="NA","",LEFT(D963,FIND(" - ",D963&amp;" - ")-1))="STD"))),IF(LEFT(C963,FIND(" - ",C963&amp;" - ")-1)="NA","",LEFT(C963,FIND(" - ",C963&amp;" - ")-1))&amp;IF(IF(LEFT(D963,FIND(" - ",D963&amp;" - ")-1)="NA","",LEFT(D963,FIND(" - ",D963&amp;" - ")-1))="","","-"&amp;IF(LEFT(D963,FIND(" - ",D963&amp;" - ")-1)="NA","",LEFT(D963,FIND(" - ",D963&amp;" - ")-1)))&amp;IF(H963&lt;&gt;"","-"&amp;H963,"")&amp;IF(OR(SUBSTITUTE(H963,"""" ,"")="1/2",SUBSTITUTE(H963,"""" ,"")="3/4"),IF(I963&lt;&gt;"","-"&amp;I963,""),"")&amp;IF(OR(IF(LEFT(D963,FIND(" - ",D963&amp;" - ")-1)="NA","",LEFT(D963,FIND(" - ",D963&amp;" - ")-1))="TCC",IF(LEFT(D963,FIND(" - ",D963&amp;" - ")-1)="NA","",LEFT(D963,FIND(" - ",D963&amp;" - ")-1))="TCC1",IF(LEFT(D963,FIND(" - ",D963&amp;" - ")-1)="NA","",LEFT(D963,FIND(" - ",D963&amp;" - ")-1))="TCC.1",IF(LEFT(D963,FIND(" - ",D963&amp;" - ")-1)="NA","",LEFT(D963,FIND(" - ",D963&amp;" - ")-1))="STD"),"",IF(IF(LEFT(K963,FIND(" - ",K963&amp;" - ")-1)="NA","",LEFT(K963,FIND(" - ",K963&amp;" - ")-1))="","","-"&amp;IF(LEFT(K963,FIND(" - ",K963&amp;" - ")-1)="NA","",LEFT(K963,FIND(" - ",K963&amp;" - ")-1))))&amp;IF(IF(LEFT(L963,FIND(" - ",L963&amp;" - ")-1)="NA","",LEFT(L963,FIND(" - ",L963&amp;" - ")-1))="","","-"&amp;IF(LEFT(L963,FIND(" - ",L963&amp;" - ")-1)="NA","",LEFT(L963,FIND(" - ",L963&amp;" - ")-1))),IF(LEFT(C963,FIND(" - ",C963&amp;" - ")-1)="NA","",LEFT(C963,FIND(" - ",C963&amp;" - ")-1))&amp;IF(IF(LEFT(D963,FIND(" - ",D963&amp;" - ")-1)="NA","",LEFT(D963,FIND(" - ",D963&amp;" - ")-1))="","","-"&amp;IF(LEFT(D963,FIND(" - ",D963&amp;" - ")-1)="NA","",LEFT(D963,FIND(" - ",D963&amp;" - ")-1)))&amp;IF(IF(LEFT(E963,FIND(" - ",E963&amp;" - ")-1)="NA","",LEFT(E963,FIND(" - ",E963&amp;" - ")-1))="","","-"&amp;IF(LEFT(E963,FIND(" - ",E963&amp;" - ")-1)="NA","",LEFT(E963,FIND(" - ",E963&amp;" - ")-1)))&amp;IF(IF(LEFT(F963,FIND(" - ",F963&amp;" - ")-1)="NA","",LEFT(F963,FIND(" - ",F963&amp;" - ")-1))="","","-"&amp;IF(LEFT(F963,FIND(" - ",F963&amp;" - ")-1)="NA","",LEFT(F963,FIND(" - ",F963&amp;" - ")-1)))&amp;IF(IF(LEFT(F963,FIND(" - ",F963&amp;" - ")-1)="NA","",LEFT(F963,FIND(" - ",F963&amp;" - ")-1))="CX",IF(AND(G963&lt;&gt;"",H963&lt;&gt;""),"-"&amp;G963&amp;"/"&amp;H963,""),IF(H963&lt;&gt;"","-"&amp;H963,""))&amp;IF(AND(IF(LEFT(F963,FIND(" - ",F963&amp;" - ")-1)="NA","",LEFT(F963,FIND(" - ",F963&amp;" - ")-1))&lt;&gt;"CX",I963&lt;&gt;""),"-"&amp;I963,"")&amp;IF(IF(LEFT(J963,FIND(" - ",J963&amp;" - ")-1)="NA","",LEFT(J963,FIND(" - ",J963&amp;" - ")-1))="","","-"&amp;IF(LEFT(J963,FIND(" - ",J963&amp;" - ")-1)="NA","",LEFT(J963,FIND(" - ",J963&amp;" - ")-1)))&amp;IF(IF(LEFT(K963,FIND(" - ",K963&amp;" - ")-1)="NA","",LEFT(K963,FIND(" - ",K963&amp;" - ")-1))="","","-"&amp;IF(LEFT(K963,FIND(" - ",K963&amp;" - ")-1)="NA","",LEFT(K963,FIND(" - ",K963&amp;" - ")-1)))&amp;IF(IF(LEFT(L963,FIND(" - ",L963&amp;" - ")-1)="NA","",LEFT(L963,FIND(" - ",L963&amp;" - ")-1))="","","-"&amp;IF(LEFT(L963,FIND(" - ",L963&amp;" - ")-1)="NA","",LEFT(L963,FIND(" - ",L963&amp;" - ")-1)))&amp;IF(M963&lt;&gt;"","-"&amp;M963,""))))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IF(C964="","",IF(OR(IF(LEFT(C964,FIND(" - ",C964&amp;" - ")-1)="NA","",LEFT(C964,FIND(" - ",C964&amp;" - ")-1))="RED-TEE",AND(OR(IF(LEFT(C964,FIND(" - ",C964&amp;" - ")-1)="NA","",LEFT(C964,FIND(" - ",C964&amp;" - ")-1))="TB",IF(LEFT(C964,FIND(" - ",C964&amp;" - ")-1)="NA","",LEFT(C964,FIND(" - ",C964&amp;" - ")-1))="EL45",IF(LEFT(C964,FIND(" - ",C964&amp;" - ")-1)="NA","",LEFT(C964,FIND(" - ",C964&amp;" - ")-1))="EL90",IF(LEFT(C964,FIND(" - ",C964&amp;" - ")-1)="NA","",LEFT(C964,FIND(" - ",C964&amp;" - ")-1))="STR-TEE"),IF(LEFT(D964,FIND(" - ",D964&amp;" - ")-1)="NA","",LEFT(D964,FIND(" - ",D964&amp;" - ")-1))="COAX")),IF(LEFT(C964,FIND(" - ",C964&amp;" - ")-1)="NA","",LEFT(C964,FIND(" - ",C964&amp;" - ")-1))&amp;IF(IF(LEFT(D964,FIND(" - ",D964&amp;" - ")-1)="NA","",LEFT(D964,FIND(" - ",D964&amp;" - ")-1))="","","-"&amp;IF(LEFT(D964,FIND(" - ",D964&amp;" - ")-1)="NA","",LEFT(D964,FIND(" - ",D964&amp;" - ")-1)))&amp;IF(AND(G964&lt;&gt;"",H964&lt;&gt;""),"-"&amp;G964&amp;" x "&amp;H964,IF(H964&lt;&gt;"","-"&amp;H964,""))&amp;IF(I964&lt;&gt;"","-"&amp;I964,"")&amp;IF(OR(IF(LEFT(D964,FIND(" - ",D964&amp;" - ")-1)="NA","",LEFT(D964,FIND(" - ",D964&amp;" - ")-1))="TCC",IF(LEFT(D964,FIND(" - ",D964&amp;" - ")-1)="NA","",LEFT(D964,FIND(" - ",D964&amp;" - ")-1))="TCC1",IF(LEFT(D964,FIND(" - ",D964&amp;" - ")-1)="NA","",LEFT(D964,FIND(" - ",D964&amp;" - ")-1))="TCC.1",IF(LEFT(D964,FIND(" - ",D964&amp;" - ")-1)="NA","",LEFT(D964,FIND(" - ",D964&amp;" - ")-1))="STD"),"",IF(IF(LEFT(K964,FIND(" - ",K964&amp;" - ")-1)="NA","",LEFT(K964,FIND(" - ",K964&amp;" - ")-1))="","","-"&amp;IF(LEFT(K964,FIND(" - ",K964&amp;" - ")-1)="NA","",LEFT(K964,FIND(" - ",K964&amp;" - ")-1))))&amp;IF(IF(LEFT(L964,FIND(" - ",L964&amp;" - ")-1)="NA","",LEFT(L964,FIND(" - ",L964&amp;" - ")-1))="","","-"&amp;IF(LEFT(L964,FIND(" - ",L964&amp;" - ")-1)="NA","",LEFT(L964,FIND(" - ",L964&amp;" - ")-1))),IF(OR(IF(LEFT(C964,FIND(" - ",C964&amp;" - ")-1)="NA","",LEFT(C964,FIND(" - ",C964&amp;" - ")-1))="TB",AND(OR(IF(LEFT(C964,FIND(" - ",C964&amp;" - ")-1)="NA","",LEFT(C964,FIND(" - ",C964&amp;" - ")-1))="TB",IF(LEFT(C964,FIND(" - ",C964&amp;" - ")-1)="NA","",LEFT(C964,FIND(" - ",C964&amp;" - ")-1))="EL45",IF(LEFT(C964,FIND(" - ",C964&amp;" - ")-1)="NA","",LEFT(C964,FIND(" - ",C964&amp;" - ")-1))="EL90",IF(LEFT(C964,FIND(" - ",C964&amp;" - ")-1)="NA","",LEFT(C964,FIND(" - ",C964&amp;" - ")-1))="STR-TEE"),OR(IF(LEFT(D964,FIND(" - ",D964&amp;" - ")-1)="NA","",LEFT(D964,FIND(" - ",D964&amp;" - ")-1))="UL",IF(LEFT(D964,FIND(" - ",D964&amp;" - ")-1)="NA","",LEFT(D964,FIND(" - ",D964&amp;" - ")-1))="TCC",IF(LEFT(D964,FIND(" - ",D964&amp;" - ")-1)="NA","",LEFT(D964,FIND(" - ",D964&amp;" - ")-1))="TCC1",IF(LEFT(D964,FIND(" - ",D964&amp;" - ")-1)="NA","",LEFT(D964,FIND(" - ",D964&amp;" - ")-1))="TCC.1",IF(LEFT(D964,FIND(" - ",D964&amp;" - ")-1)="NA","",LEFT(D964,FIND(" - ",D964&amp;" - ")-1))="STD"))),IF(LEFT(C964,FIND(" - ",C964&amp;" - ")-1)="NA","",LEFT(C964,FIND(" - ",C964&amp;" - ")-1))&amp;IF(IF(LEFT(D964,FIND(" - ",D964&amp;" - ")-1)="NA","",LEFT(D964,FIND(" - ",D964&amp;" - ")-1))="","","-"&amp;IF(LEFT(D964,FIND(" - ",D964&amp;" - ")-1)="NA","",LEFT(D964,FIND(" - ",D964&amp;" - ")-1)))&amp;IF(H964&lt;&gt;"","-"&amp;H964,"")&amp;IF(OR(SUBSTITUTE(H964,"""" ,"")="1/2",SUBSTITUTE(H964,"""" ,"")="3/4"),IF(I964&lt;&gt;"","-"&amp;I964,""),"")&amp;IF(OR(IF(LEFT(D964,FIND(" - ",D964&amp;" - ")-1)="NA","",LEFT(D964,FIND(" - ",D964&amp;" - ")-1))="TCC",IF(LEFT(D964,FIND(" - ",D964&amp;" - ")-1)="NA","",LEFT(D964,FIND(" - ",D964&amp;" - ")-1))="TCC1",IF(LEFT(D964,FIND(" - ",D964&amp;" - ")-1)="NA","",LEFT(D964,FIND(" - ",D964&amp;" - ")-1))="TCC.1",IF(LEFT(D964,FIND(" - ",D964&amp;" - ")-1)="NA","",LEFT(D964,FIND(" - ",D964&amp;" - ")-1))="STD"),"",IF(IF(LEFT(K964,FIND(" - ",K964&amp;" - ")-1)="NA","",LEFT(K964,FIND(" - ",K964&amp;" - ")-1))="","","-"&amp;IF(LEFT(K964,FIND(" - ",K964&amp;" - ")-1)="NA","",LEFT(K964,FIND(" - ",K964&amp;" - ")-1))))&amp;IF(IF(LEFT(L964,FIND(" - ",L964&amp;" - ")-1)="NA","",LEFT(L964,FIND(" - ",L964&amp;" - ")-1))="","","-"&amp;IF(LEFT(L964,FIND(" - ",L964&amp;" - ")-1)="NA","",LEFT(L964,FIND(" - ",L964&amp;" - ")-1))),IF(LEFT(C964,FIND(" - ",C964&amp;" - ")-1)="NA","",LEFT(C964,FIND(" - ",C964&amp;" - ")-1))&amp;IF(IF(LEFT(D964,FIND(" - ",D964&amp;" - ")-1)="NA","",LEFT(D964,FIND(" - ",D964&amp;" - ")-1))="","","-"&amp;IF(LEFT(D964,FIND(" - ",D964&amp;" - ")-1)="NA","",LEFT(D964,FIND(" - ",D964&amp;" - ")-1)))&amp;IF(IF(LEFT(E964,FIND(" - ",E964&amp;" - ")-1)="NA","",LEFT(E964,FIND(" - ",E964&amp;" - ")-1))="","","-"&amp;IF(LEFT(E964,FIND(" - ",E964&amp;" - ")-1)="NA","",LEFT(E964,FIND(" - ",E964&amp;" - ")-1)))&amp;IF(IF(LEFT(F964,FIND(" - ",F964&amp;" - ")-1)="NA","",LEFT(F964,FIND(" - ",F964&amp;" - ")-1))="","","-"&amp;IF(LEFT(F964,FIND(" - ",F964&amp;" - ")-1)="NA","",LEFT(F964,FIND(" - ",F964&amp;" - ")-1)))&amp;IF(IF(LEFT(F964,FIND(" - ",F964&amp;" - ")-1)="NA","",LEFT(F964,FIND(" - ",F964&amp;" - ")-1))="CX",IF(AND(G964&lt;&gt;"",H964&lt;&gt;""),"-"&amp;G964&amp;"/"&amp;H964,""),IF(H964&lt;&gt;"","-"&amp;H964,""))&amp;IF(AND(IF(LEFT(F964,FIND(" - ",F964&amp;" - ")-1)="NA","",LEFT(F964,FIND(" - ",F964&amp;" - ")-1))&lt;&gt;"CX",I964&lt;&gt;""),"-"&amp;I964,"")&amp;IF(IF(LEFT(J964,FIND(" - ",J964&amp;" - ")-1)="NA","",LEFT(J964,FIND(" - ",J964&amp;" - ")-1))="","","-"&amp;IF(LEFT(J964,FIND(" - ",J964&amp;" - ")-1)="NA","",LEFT(J964,FIND(" - ",J964&amp;" - ")-1)))&amp;IF(IF(LEFT(K964,FIND(" - ",K964&amp;" - ")-1)="NA","",LEFT(K964,FIND(" - ",K964&amp;" - ")-1))="","","-"&amp;IF(LEFT(K964,FIND(" - ",K964&amp;" - ")-1)="NA","",LEFT(K964,FIND(" - ",K964&amp;" - ")-1)))&amp;IF(IF(LEFT(L964,FIND(" - ",L964&amp;" - ")-1)="NA","",LEFT(L964,FIND(" - ",L964&amp;" - ")-1))="","","-"&amp;IF(LEFT(L964,FIND(" - ",L964&amp;" - ")-1)="NA","",LEFT(L964,FIND(" - ",L964&amp;" - ")-1)))&amp;IF(M964&lt;&gt;"","-"&amp;M964,""))))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IF(C965="","",IF(OR(IF(LEFT(C965,FIND(" - ",C965&amp;" - ")-1)="NA","",LEFT(C965,FIND(" - ",C965&amp;" - ")-1))="RED-TEE",AND(OR(IF(LEFT(C965,FIND(" - ",C965&amp;" - ")-1)="NA","",LEFT(C965,FIND(" - ",C965&amp;" - ")-1))="TB",IF(LEFT(C965,FIND(" - ",C965&amp;" - ")-1)="NA","",LEFT(C965,FIND(" - ",C965&amp;" - ")-1))="EL45",IF(LEFT(C965,FIND(" - ",C965&amp;" - ")-1)="NA","",LEFT(C965,FIND(" - ",C965&amp;" - ")-1))="EL90",IF(LEFT(C965,FIND(" - ",C965&amp;" - ")-1)="NA","",LEFT(C965,FIND(" - ",C965&amp;" - ")-1))="STR-TEE"),IF(LEFT(D965,FIND(" - ",D965&amp;" - ")-1)="NA","",LEFT(D965,FIND(" - ",D965&amp;" - ")-1))="COAX")),IF(LEFT(C965,FIND(" - ",C965&amp;" - ")-1)="NA","",LEFT(C965,FIND(" - ",C965&amp;" - ")-1))&amp;IF(IF(LEFT(D965,FIND(" - ",D965&amp;" - ")-1)="NA","",LEFT(D965,FIND(" - ",D965&amp;" - ")-1))="","","-"&amp;IF(LEFT(D965,FIND(" - ",D965&amp;" - ")-1)="NA","",LEFT(D965,FIND(" - ",D965&amp;" - ")-1)))&amp;IF(AND(G965&lt;&gt;"",H965&lt;&gt;""),"-"&amp;G965&amp;" x "&amp;H965,IF(H965&lt;&gt;"","-"&amp;H965,""))&amp;IF(I965&lt;&gt;"","-"&amp;I965,"")&amp;IF(OR(IF(LEFT(D965,FIND(" - ",D965&amp;" - ")-1)="NA","",LEFT(D965,FIND(" - ",D965&amp;" - ")-1))="TCC",IF(LEFT(D965,FIND(" - ",D965&amp;" - ")-1)="NA","",LEFT(D965,FIND(" - ",D965&amp;" - ")-1))="TCC1",IF(LEFT(D965,FIND(" - ",D965&amp;" - ")-1)="NA","",LEFT(D965,FIND(" - ",D965&amp;" - ")-1))="TCC.1",IF(LEFT(D965,FIND(" - ",D965&amp;" - ")-1)="NA","",LEFT(D965,FIND(" - ",D965&amp;" - ")-1))="STD"),"",IF(IF(LEFT(K965,FIND(" - ",K965&amp;" - ")-1)="NA","",LEFT(K965,FIND(" - ",K965&amp;" - ")-1))="","","-"&amp;IF(LEFT(K965,FIND(" - ",K965&amp;" - ")-1)="NA","",LEFT(K965,FIND(" - ",K965&amp;" - ")-1))))&amp;IF(IF(LEFT(L965,FIND(" - ",L965&amp;" - ")-1)="NA","",LEFT(L965,FIND(" - ",L965&amp;" - ")-1))="","","-"&amp;IF(LEFT(L965,FIND(" - ",L965&amp;" - ")-1)="NA","",LEFT(L965,FIND(" - ",L965&amp;" - ")-1))),IF(OR(IF(LEFT(C965,FIND(" - ",C965&amp;" - ")-1)="NA","",LEFT(C965,FIND(" - ",C965&amp;" - ")-1))="TB",AND(OR(IF(LEFT(C965,FIND(" - ",C965&amp;" - ")-1)="NA","",LEFT(C965,FIND(" - ",C965&amp;" - ")-1))="TB",IF(LEFT(C965,FIND(" - ",C965&amp;" - ")-1)="NA","",LEFT(C965,FIND(" - ",C965&amp;" - ")-1))="EL45",IF(LEFT(C965,FIND(" - ",C965&amp;" - ")-1)="NA","",LEFT(C965,FIND(" - ",C965&amp;" - ")-1))="EL90",IF(LEFT(C965,FIND(" - ",C965&amp;" - ")-1)="NA","",LEFT(C965,FIND(" - ",C965&amp;" - ")-1))="STR-TEE"),OR(IF(LEFT(D965,FIND(" - ",D965&amp;" - ")-1)="NA","",LEFT(D965,FIND(" - ",D965&amp;" - ")-1))="UL",IF(LEFT(D965,FIND(" - ",D965&amp;" - ")-1)="NA","",LEFT(D965,FIND(" - ",D965&amp;" - ")-1))="TCC",IF(LEFT(D965,FIND(" - ",D965&amp;" - ")-1)="NA","",LEFT(D965,FIND(" - ",D965&amp;" - ")-1))="TCC1",IF(LEFT(D965,FIND(" - ",D965&amp;" - ")-1)="NA","",LEFT(D965,FIND(" - ",D965&amp;" - ")-1))="TCC.1",IF(LEFT(D965,FIND(" - ",D965&amp;" - ")-1)="NA","",LEFT(D965,FIND(" - ",D965&amp;" - ")-1))="STD"))),IF(LEFT(C965,FIND(" - ",C965&amp;" - ")-1)="NA","",LEFT(C965,FIND(" - ",C965&amp;" - ")-1))&amp;IF(IF(LEFT(D965,FIND(" - ",D965&amp;" - ")-1)="NA","",LEFT(D965,FIND(" - ",D965&amp;" - ")-1))="","","-"&amp;IF(LEFT(D965,FIND(" - ",D965&amp;" - ")-1)="NA","",LEFT(D965,FIND(" - ",D965&amp;" - ")-1)))&amp;IF(H965&lt;&gt;"","-"&amp;H965,"")&amp;IF(OR(SUBSTITUTE(H965,"""" ,"")="1/2",SUBSTITUTE(H965,"""" ,"")="3/4"),IF(I965&lt;&gt;"","-"&amp;I965,""),"")&amp;IF(OR(IF(LEFT(D965,FIND(" - ",D965&amp;" - ")-1)="NA","",LEFT(D965,FIND(" - ",D965&amp;" - ")-1))="TCC",IF(LEFT(D965,FIND(" - ",D965&amp;" - ")-1)="NA","",LEFT(D965,FIND(" - ",D965&amp;" - ")-1))="TCC1",IF(LEFT(D965,FIND(" - ",D965&amp;" - ")-1)="NA","",LEFT(D965,FIND(" - ",D965&amp;" - ")-1))="TCC.1",IF(LEFT(D965,FIND(" - ",D965&amp;" - ")-1)="NA","",LEFT(D965,FIND(" - ",D965&amp;" - ")-1))="STD"),"",IF(IF(LEFT(K965,FIND(" - ",K965&amp;" - ")-1)="NA","",LEFT(K965,FIND(" - ",K965&amp;" - ")-1))="","","-"&amp;IF(LEFT(K965,FIND(" - ",K965&amp;" - ")-1)="NA","",LEFT(K965,FIND(" - ",K965&amp;" - ")-1))))&amp;IF(IF(LEFT(L965,FIND(" - ",L965&amp;" - ")-1)="NA","",LEFT(L965,FIND(" - ",L965&amp;" - ")-1))="","","-"&amp;IF(LEFT(L965,FIND(" - ",L965&amp;" - ")-1)="NA","",LEFT(L965,FIND(" - ",L965&amp;" - ")-1))),IF(LEFT(C965,FIND(" - ",C965&amp;" - ")-1)="NA","",LEFT(C965,FIND(" - ",C965&amp;" - ")-1))&amp;IF(IF(LEFT(D965,FIND(" - ",D965&amp;" - ")-1)="NA","",LEFT(D965,FIND(" - ",D965&amp;" - ")-1))="","","-"&amp;IF(LEFT(D965,FIND(" - ",D965&amp;" - ")-1)="NA","",LEFT(D965,FIND(" - ",D965&amp;" - ")-1)))&amp;IF(IF(LEFT(E965,FIND(" - ",E965&amp;" - ")-1)="NA","",LEFT(E965,FIND(" - ",E965&amp;" - ")-1))="","","-"&amp;IF(LEFT(E965,FIND(" - ",E965&amp;" - ")-1)="NA","",LEFT(E965,FIND(" - ",E965&amp;" - ")-1)))&amp;IF(IF(LEFT(F965,FIND(" - ",F965&amp;" - ")-1)="NA","",LEFT(F965,FIND(" - ",F965&amp;" - ")-1))="","","-"&amp;IF(LEFT(F965,FIND(" - ",F965&amp;" - ")-1)="NA","",LEFT(F965,FIND(" - ",F965&amp;" - ")-1)))&amp;IF(IF(LEFT(F965,FIND(" - ",F965&amp;" - ")-1)="NA","",LEFT(F965,FIND(" - ",F965&amp;" - ")-1))="CX",IF(AND(G965&lt;&gt;"",H965&lt;&gt;""),"-"&amp;G965&amp;"/"&amp;H965,""),IF(H965&lt;&gt;"","-"&amp;H965,""))&amp;IF(AND(IF(LEFT(F965,FIND(" - ",F965&amp;" - ")-1)="NA","",LEFT(F965,FIND(" - ",F965&amp;" - ")-1))&lt;&gt;"CX",I965&lt;&gt;""),"-"&amp;I965,"")&amp;IF(IF(LEFT(J965,FIND(" - ",J965&amp;" - ")-1)="NA","",LEFT(J965,FIND(" - ",J965&amp;" - ")-1))="","","-"&amp;IF(LEFT(J965,FIND(" - ",J965&amp;" - ")-1)="NA","",LEFT(J965,FIND(" - ",J965&amp;" - ")-1)))&amp;IF(IF(LEFT(K965,FIND(" - ",K965&amp;" - ")-1)="NA","",LEFT(K965,FIND(" - ",K965&amp;" - ")-1))="","","-"&amp;IF(LEFT(K965,FIND(" - ",K965&amp;" - ")-1)="NA","",LEFT(K965,FIND(" - ",K965&amp;" - ")-1)))&amp;IF(IF(LEFT(L965,FIND(" - ",L965&amp;" - ")-1)="NA","",LEFT(L965,FIND(" - ",L965&amp;" - ")-1))="","","-"&amp;IF(LEFT(L965,FIND(" - ",L965&amp;" - ")-1)="NA","",LEFT(L965,FIND(" - ",L965&amp;" - ")-1)))&amp;IF(M965&lt;&gt;"","-"&amp;M965,""))))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IF(C966="","",IF(OR(IF(LEFT(C966,FIND(" - ",C966&amp;" - ")-1)="NA","",LEFT(C966,FIND(" - ",C966&amp;" - ")-1))="RED-TEE",AND(OR(IF(LEFT(C966,FIND(" - ",C966&amp;" - ")-1)="NA","",LEFT(C966,FIND(" - ",C966&amp;" - ")-1))="TB",IF(LEFT(C966,FIND(" - ",C966&amp;" - ")-1)="NA","",LEFT(C966,FIND(" - ",C966&amp;" - ")-1))="EL45",IF(LEFT(C966,FIND(" - ",C966&amp;" - ")-1)="NA","",LEFT(C966,FIND(" - ",C966&amp;" - ")-1))="EL90",IF(LEFT(C966,FIND(" - ",C966&amp;" - ")-1)="NA","",LEFT(C966,FIND(" - ",C966&amp;" - ")-1))="STR-TEE"),IF(LEFT(D966,FIND(" - ",D966&amp;" - ")-1)="NA","",LEFT(D966,FIND(" - ",D966&amp;" - ")-1))="COAX")),IF(LEFT(C966,FIND(" - ",C966&amp;" - ")-1)="NA","",LEFT(C966,FIND(" - ",C966&amp;" - ")-1))&amp;IF(IF(LEFT(D966,FIND(" - ",D966&amp;" - ")-1)="NA","",LEFT(D966,FIND(" - ",D966&amp;" - ")-1))="","","-"&amp;IF(LEFT(D966,FIND(" - ",D966&amp;" - ")-1)="NA","",LEFT(D966,FIND(" - ",D966&amp;" - ")-1)))&amp;IF(AND(G966&lt;&gt;"",H966&lt;&gt;""),"-"&amp;G966&amp;" x "&amp;H966,IF(H966&lt;&gt;"","-"&amp;H966,""))&amp;IF(I966&lt;&gt;"","-"&amp;I966,"")&amp;IF(OR(IF(LEFT(D966,FIND(" - ",D966&amp;" - ")-1)="NA","",LEFT(D966,FIND(" - ",D966&amp;" - ")-1))="TCC",IF(LEFT(D966,FIND(" - ",D966&amp;" - ")-1)="NA","",LEFT(D966,FIND(" - ",D966&amp;" - ")-1))="TCC1",IF(LEFT(D966,FIND(" - ",D966&amp;" - ")-1)="NA","",LEFT(D966,FIND(" - ",D966&amp;" - ")-1))="TCC.1",IF(LEFT(D966,FIND(" - ",D966&amp;" - ")-1)="NA","",LEFT(D966,FIND(" - ",D966&amp;" - ")-1))="STD"),"",IF(IF(LEFT(K966,FIND(" - ",K966&amp;" - ")-1)="NA","",LEFT(K966,FIND(" - ",K966&amp;" - ")-1))="","","-"&amp;IF(LEFT(K966,FIND(" - ",K966&amp;" - ")-1)="NA","",LEFT(K966,FIND(" - ",K966&amp;" - ")-1))))&amp;IF(IF(LEFT(L966,FIND(" - ",L966&amp;" - ")-1)="NA","",LEFT(L966,FIND(" - ",L966&amp;" - ")-1))="","","-"&amp;IF(LEFT(L966,FIND(" - ",L966&amp;" - ")-1)="NA","",LEFT(L966,FIND(" - ",L966&amp;" - ")-1))),IF(OR(IF(LEFT(C966,FIND(" - ",C966&amp;" - ")-1)="NA","",LEFT(C966,FIND(" - ",C966&amp;" - ")-1))="TB",AND(OR(IF(LEFT(C966,FIND(" - ",C966&amp;" - ")-1)="NA","",LEFT(C966,FIND(" - ",C966&amp;" - ")-1))="TB",IF(LEFT(C966,FIND(" - ",C966&amp;" - ")-1)="NA","",LEFT(C966,FIND(" - ",C966&amp;" - ")-1))="EL45",IF(LEFT(C966,FIND(" - ",C966&amp;" - ")-1)="NA","",LEFT(C966,FIND(" - ",C966&amp;" - ")-1))="EL90",IF(LEFT(C966,FIND(" - ",C966&amp;" - ")-1)="NA","",LEFT(C966,FIND(" - ",C966&amp;" - ")-1))="STR-TEE"),OR(IF(LEFT(D966,FIND(" - ",D966&amp;" - ")-1)="NA","",LEFT(D966,FIND(" - ",D966&amp;" - ")-1))="UL",IF(LEFT(D966,FIND(" - ",D966&amp;" - ")-1)="NA","",LEFT(D966,FIND(" - ",D966&amp;" - ")-1))="TCC",IF(LEFT(D966,FIND(" - ",D966&amp;" - ")-1)="NA","",LEFT(D966,FIND(" - ",D966&amp;" - ")-1))="TCC1",IF(LEFT(D966,FIND(" - ",D966&amp;" - ")-1)="NA","",LEFT(D966,FIND(" - ",D966&amp;" - ")-1))="TCC.1",IF(LEFT(D966,FIND(" - ",D966&amp;" - ")-1)="NA","",LEFT(D966,FIND(" - ",D966&amp;" - ")-1))="STD"))),IF(LEFT(C966,FIND(" - ",C966&amp;" - ")-1)="NA","",LEFT(C966,FIND(" - ",C966&amp;" - ")-1))&amp;IF(IF(LEFT(D966,FIND(" - ",D966&amp;" - ")-1)="NA","",LEFT(D966,FIND(" - ",D966&amp;" - ")-1))="","","-"&amp;IF(LEFT(D966,FIND(" - ",D966&amp;" - ")-1)="NA","",LEFT(D966,FIND(" - ",D966&amp;" - ")-1)))&amp;IF(H966&lt;&gt;"","-"&amp;H966,"")&amp;IF(OR(SUBSTITUTE(H966,"""" ,"")="1/2",SUBSTITUTE(H966,"""" ,"")="3/4"),IF(I966&lt;&gt;"","-"&amp;I966,""),"")&amp;IF(OR(IF(LEFT(D966,FIND(" - ",D966&amp;" - ")-1)="NA","",LEFT(D966,FIND(" - ",D966&amp;" - ")-1))="TCC",IF(LEFT(D966,FIND(" - ",D966&amp;" - ")-1)="NA","",LEFT(D966,FIND(" - ",D966&amp;" - ")-1))="TCC1",IF(LEFT(D966,FIND(" - ",D966&amp;" - ")-1)="NA","",LEFT(D966,FIND(" - ",D966&amp;" - ")-1))="TCC.1",IF(LEFT(D966,FIND(" - ",D966&amp;" - ")-1)="NA","",LEFT(D966,FIND(" - ",D966&amp;" - ")-1))="STD"),"",IF(IF(LEFT(K966,FIND(" - ",K966&amp;" - ")-1)="NA","",LEFT(K966,FIND(" - ",K966&amp;" - ")-1))="","","-"&amp;IF(LEFT(K966,FIND(" - ",K966&amp;" - ")-1)="NA","",LEFT(K966,FIND(" - ",K966&amp;" - ")-1))))&amp;IF(IF(LEFT(L966,FIND(" - ",L966&amp;" - ")-1)="NA","",LEFT(L966,FIND(" - ",L966&amp;" - ")-1))="","","-"&amp;IF(LEFT(L966,FIND(" - ",L966&amp;" - ")-1)="NA","",LEFT(L966,FIND(" - ",L966&amp;" - ")-1))),IF(LEFT(C966,FIND(" - ",C966&amp;" - ")-1)="NA","",LEFT(C966,FIND(" - ",C966&amp;" - ")-1))&amp;IF(IF(LEFT(D966,FIND(" - ",D966&amp;" - ")-1)="NA","",LEFT(D966,FIND(" - ",D966&amp;" - ")-1))="","","-"&amp;IF(LEFT(D966,FIND(" - ",D966&amp;" - ")-1)="NA","",LEFT(D966,FIND(" - ",D966&amp;" - ")-1)))&amp;IF(IF(LEFT(E966,FIND(" - ",E966&amp;" - ")-1)="NA","",LEFT(E966,FIND(" - ",E966&amp;" - ")-1))="","","-"&amp;IF(LEFT(E966,FIND(" - ",E966&amp;" - ")-1)="NA","",LEFT(E966,FIND(" - ",E966&amp;" - ")-1)))&amp;IF(IF(LEFT(F966,FIND(" - ",F966&amp;" - ")-1)="NA","",LEFT(F966,FIND(" - ",F966&amp;" - ")-1))="","","-"&amp;IF(LEFT(F966,FIND(" - ",F966&amp;" - ")-1)="NA","",LEFT(F966,FIND(" - ",F966&amp;" - ")-1)))&amp;IF(IF(LEFT(F966,FIND(" - ",F966&amp;" - ")-1)="NA","",LEFT(F966,FIND(" - ",F966&amp;" - ")-1))="CX",IF(AND(G966&lt;&gt;"",H966&lt;&gt;""),"-"&amp;G966&amp;"/"&amp;H966,""),IF(H966&lt;&gt;"","-"&amp;H966,""))&amp;IF(AND(IF(LEFT(F966,FIND(" - ",F966&amp;" - ")-1)="NA","",LEFT(F966,FIND(" - ",F966&amp;" - ")-1))&lt;&gt;"CX",I966&lt;&gt;""),"-"&amp;I966,"")&amp;IF(IF(LEFT(J966,FIND(" - ",J966&amp;" - ")-1)="NA","",LEFT(J966,FIND(" - ",J966&amp;" - ")-1))="","","-"&amp;IF(LEFT(J966,FIND(" - ",J966&amp;" - ")-1)="NA","",LEFT(J966,FIND(" - ",J966&amp;" - ")-1)))&amp;IF(IF(LEFT(K966,FIND(" - ",K966&amp;" - ")-1)="NA","",LEFT(K966,FIND(" - ",K966&amp;" - ")-1))="","","-"&amp;IF(LEFT(K966,FIND(" - ",K966&amp;" - ")-1)="NA","",LEFT(K966,FIND(" - ",K966&amp;" - ")-1)))&amp;IF(IF(LEFT(L966,FIND(" - ",L966&amp;" - ")-1)="NA","",LEFT(L966,FIND(" - ",L966&amp;" - ")-1))="","","-"&amp;IF(LEFT(L966,FIND(" - ",L966&amp;" - ")-1)="NA","",LEFT(L966,FIND(" - ",L966&amp;" - ")-1)))&amp;IF(M966&lt;&gt;"","-"&amp;M966,""))))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IF(C967="","",IF(OR(IF(LEFT(C967,FIND(" - ",C967&amp;" - ")-1)="NA","",LEFT(C967,FIND(" - ",C967&amp;" - ")-1))="RED-TEE",AND(OR(IF(LEFT(C967,FIND(" - ",C967&amp;" - ")-1)="NA","",LEFT(C967,FIND(" - ",C967&amp;" - ")-1))="TB",IF(LEFT(C967,FIND(" - ",C967&amp;" - ")-1)="NA","",LEFT(C967,FIND(" - ",C967&amp;" - ")-1))="EL45",IF(LEFT(C967,FIND(" - ",C967&amp;" - ")-1)="NA","",LEFT(C967,FIND(" - ",C967&amp;" - ")-1))="EL90",IF(LEFT(C967,FIND(" - ",C967&amp;" - ")-1)="NA","",LEFT(C967,FIND(" - ",C967&amp;" - ")-1))="STR-TEE"),IF(LEFT(D967,FIND(" - ",D967&amp;" - ")-1)="NA","",LEFT(D967,FIND(" - ",D967&amp;" - ")-1))="COAX")),IF(LEFT(C967,FIND(" - ",C967&amp;" - ")-1)="NA","",LEFT(C967,FIND(" - ",C967&amp;" - ")-1))&amp;IF(IF(LEFT(D967,FIND(" - ",D967&amp;" - ")-1)="NA","",LEFT(D967,FIND(" - ",D967&amp;" - ")-1))="","","-"&amp;IF(LEFT(D967,FIND(" - ",D967&amp;" - ")-1)="NA","",LEFT(D967,FIND(" - ",D967&amp;" - ")-1)))&amp;IF(AND(G967&lt;&gt;"",H967&lt;&gt;""),"-"&amp;G967&amp;" x "&amp;H967,IF(H967&lt;&gt;"","-"&amp;H967,""))&amp;IF(I967&lt;&gt;"","-"&amp;I967,"")&amp;IF(OR(IF(LEFT(D967,FIND(" - ",D967&amp;" - ")-1)="NA","",LEFT(D967,FIND(" - ",D967&amp;" - ")-1))="TCC",IF(LEFT(D967,FIND(" - ",D967&amp;" - ")-1)="NA","",LEFT(D967,FIND(" - ",D967&amp;" - ")-1))="TCC1",IF(LEFT(D967,FIND(" - ",D967&amp;" - ")-1)="NA","",LEFT(D967,FIND(" - ",D967&amp;" - ")-1))="TCC.1",IF(LEFT(D967,FIND(" - ",D967&amp;" - ")-1)="NA","",LEFT(D967,FIND(" - ",D967&amp;" - ")-1))="STD"),"",IF(IF(LEFT(K967,FIND(" - ",K967&amp;" - ")-1)="NA","",LEFT(K967,FIND(" - ",K967&amp;" - ")-1))="","","-"&amp;IF(LEFT(K967,FIND(" - ",K967&amp;" - ")-1)="NA","",LEFT(K967,FIND(" - ",K967&amp;" - ")-1))))&amp;IF(IF(LEFT(L967,FIND(" - ",L967&amp;" - ")-1)="NA","",LEFT(L967,FIND(" - ",L967&amp;" - ")-1))="","","-"&amp;IF(LEFT(L967,FIND(" - ",L967&amp;" - ")-1)="NA","",LEFT(L967,FIND(" - ",L967&amp;" - ")-1))),IF(OR(IF(LEFT(C967,FIND(" - ",C967&amp;" - ")-1)="NA","",LEFT(C967,FIND(" - ",C967&amp;" - ")-1))="TB",AND(OR(IF(LEFT(C967,FIND(" - ",C967&amp;" - ")-1)="NA","",LEFT(C967,FIND(" - ",C967&amp;" - ")-1))="TB",IF(LEFT(C967,FIND(" - ",C967&amp;" - ")-1)="NA","",LEFT(C967,FIND(" - ",C967&amp;" - ")-1))="EL45",IF(LEFT(C967,FIND(" - ",C967&amp;" - ")-1)="NA","",LEFT(C967,FIND(" - ",C967&amp;" - ")-1))="EL90",IF(LEFT(C967,FIND(" - ",C967&amp;" - ")-1)="NA","",LEFT(C967,FIND(" - ",C967&amp;" - ")-1))="STR-TEE"),OR(IF(LEFT(D967,FIND(" - ",D967&amp;" - ")-1)="NA","",LEFT(D967,FIND(" - ",D967&amp;" - ")-1))="UL",IF(LEFT(D967,FIND(" - ",D967&amp;" - ")-1)="NA","",LEFT(D967,FIND(" - ",D967&amp;" - ")-1))="TCC",IF(LEFT(D967,FIND(" - ",D967&amp;" - ")-1)="NA","",LEFT(D967,FIND(" - ",D967&amp;" - ")-1))="TCC1",IF(LEFT(D967,FIND(" - ",D967&amp;" - ")-1)="NA","",LEFT(D967,FIND(" - ",D967&amp;" - ")-1))="TCC.1",IF(LEFT(D967,FIND(" - ",D967&amp;" - ")-1)="NA","",LEFT(D967,FIND(" - ",D967&amp;" - ")-1))="STD"))),IF(LEFT(C967,FIND(" - ",C967&amp;" - ")-1)="NA","",LEFT(C967,FIND(" - ",C967&amp;" - ")-1))&amp;IF(IF(LEFT(D967,FIND(" - ",D967&amp;" - ")-1)="NA","",LEFT(D967,FIND(" - ",D967&amp;" - ")-1))="","","-"&amp;IF(LEFT(D967,FIND(" - ",D967&amp;" - ")-1)="NA","",LEFT(D967,FIND(" - ",D967&amp;" - ")-1)))&amp;IF(H967&lt;&gt;"","-"&amp;H967,"")&amp;IF(OR(SUBSTITUTE(H967,"""" ,"")="1/2",SUBSTITUTE(H967,"""" ,"")="3/4"),IF(I967&lt;&gt;"","-"&amp;I967,""),"")&amp;IF(OR(IF(LEFT(D967,FIND(" - ",D967&amp;" - ")-1)="NA","",LEFT(D967,FIND(" - ",D967&amp;" - ")-1))="TCC",IF(LEFT(D967,FIND(" - ",D967&amp;" - ")-1)="NA","",LEFT(D967,FIND(" - ",D967&amp;" - ")-1))="TCC1",IF(LEFT(D967,FIND(" - ",D967&amp;" - ")-1)="NA","",LEFT(D967,FIND(" - ",D967&amp;" - ")-1))="TCC.1",IF(LEFT(D967,FIND(" - ",D967&amp;" - ")-1)="NA","",LEFT(D967,FIND(" - ",D967&amp;" - ")-1))="STD"),"",IF(IF(LEFT(K967,FIND(" - ",K967&amp;" - ")-1)="NA","",LEFT(K967,FIND(" - ",K967&amp;" - ")-1))="","","-"&amp;IF(LEFT(K967,FIND(" - ",K967&amp;" - ")-1)="NA","",LEFT(K967,FIND(" - ",K967&amp;" - ")-1))))&amp;IF(IF(LEFT(L967,FIND(" - ",L967&amp;" - ")-1)="NA","",LEFT(L967,FIND(" - ",L967&amp;" - ")-1))="","","-"&amp;IF(LEFT(L967,FIND(" - ",L967&amp;" - ")-1)="NA","",LEFT(L967,FIND(" - ",L967&amp;" - ")-1))),IF(LEFT(C967,FIND(" - ",C967&amp;" - ")-1)="NA","",LEFT(C967,FIND(" - ",C967&amp;" - ")-1))&amp;IF(IF(LEFT(D967,FIND(" - ",D967&amp;" - ")-1)="NA","",LEFT(D967,FIND(" - ",D967&amp;" - ")-1))="","","-"&amp;IF(LEFT(D967,FIND(" - ",D967&amp;" - ")-1)="NA","",LEFT(D967,FIND(" - ",D967&amp;" - ")-1)))&amp;IF(IF(LEFT(E967,FIND(" - ",E967&amp;" - ")-1)="NA","",LEFT(E967,FIND(" - ",E967&amp;" - ")-1))="","","-"&amp;IF(LEFT(E967,FIND(" - ",E967&amp;" - ")-1)="NA","",LEFT(E967,FIND(" - ",E967&amp;" - ")-1)))&amp;IF(IF(LEFT(F967,FIND(" - ",F967&amp;" - ")-1)="NA","",LEFT(F967,FIND(" - ",F967&amp;" - ")-1))="","","-"&amp;IF(LEFT(F967,FIND(" - ",F967&amp;" - ")-1)="NA","",LEFT(F967,FIND(" - ",F967&amp;" - ")-1)))&amp;IF(IF(LEFT(F967,FIND(" - ",F967&amp;" - ")-1)="NA","",LEFT(F967,FIND(" - ",F967&amp;" - ")-1))="CX",IF(AND(G967&lt;&gt;"",H967&lt;&gt;""),"-"&amp;G967&amp;"/"&amp;H967,""),IF(H967&lt;&gt;"","-"&amp;H967,""))&amp;IF(AND(IF(LEFT(F967,FIND(" - ",F967&amp;" - ")-1)="NA","",LEFT(F967,FIND(" - ",F967&amp;" - ")-1))&lt;&gt;"CX",I967&lt;&gt;""),"-"&amp;I967,"")&amp;IF(IF(LEFT(J967,FIND(" - ",J967&amp;" - ")-1)="NA","",LEFT(J967,FIND(" - ",J967&amp;" - ")-1))="","","-"&amp;IF(LEFT(J967,FIND(" - ",J967&amp;" - ")-1)="NA","",LEFT(J967,FIND(" - ",J967&amp;" - ")-1)))&amp;IF(IF(LEFT(K967,FIND(" - ",K967&amp;" - ")-1)="NA","",LEFT(K967,FIND(" - ",K967&amp;" - ")-1))="","","-"&amp;IF(LEFT(K967,FIND(" - ",K967&amp;" - ")-1)="NA","",LEFT(K967,FIND(" - ",K967&amp;" - ")-1)))&amp;IF(IF(LEFT(L967,FIND(" - ",L967&amp;" - ")-1)="NA","",LEFT(L967,FIND(" - ",L967&amp;" - ")-1))="","","-"&amp;IF(LEFT(L967,FIND(" - ",L967&amp;" - ")-1)="NA","",LEFT(L967,FIND(" - ",L967&amp;" - ")-1)))&amp;IF(M967&lt;&gt;"","-"&amp;M967,""))))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IF(C968="","",IF(OR(IF(LEFT(C968,FIND(" - ",C968&amp;" - ")-1)="NA","",LEFT(C968,FIND(" - ",C968&amp;" - ")-1))="RED-TEE",AND(OR(IF(LEFT(C968,FIND(" - ",C968&amp;" - ")-1)="NA","",LEFT(C968,FIND(" - ",C968&amp;" - ")-1))="TB",IF(LEFT(C968,FIND(" - ",C968&amp;" - ")-1)="NA","",LEFT(C968,FIND(" - ",C968&amp;" - ")-1))="EL45",IF(LEFT(C968,FIND(" - ",C968&amp;" - ")-1)="NA","",LEFT(C968,FIND(" - ",C968&amp;" - ")-1))="EL90",IF(LEFT(C968,FIND(" - ",C968&amp;" - ")-1)="NA","",LEFT(C968,FIND(" - ",C968&amp;" - ")-1))="STR-TEE"),IF(LEFT(D968,FIND(" - ",D968&amp;" - ")-1)="NA","",LEFT(D968,FIND(" - ",D968&amp;" - ")-1))="COAX")),IF(LEFT(C968,FIND(" - ",C968&amp;" - ")-1)="NA","",LEFT(C968,FIND(" - ",C968&amp;" - ")-1))&amp;IF(IF(LEFT(D968,FIND(" - ",D968&amp;" - ")-1)="NA","",LEFT(D968,FIND(" - ",D968&amp;" - ")-1))="","","-"&amp;IF(LEFT(D968,FIND(" - ",D968&amp;" - ")-1)="NA","",LEFT(D968,FIND(" - ",D968&amp;" - ")-1)))&amp;IF(AND(G968&lt;&gt;"",H968&lt;&gt;""),"-"&amp;G968&amp;" x "&amp;H968,IF(H968&lt;&gt;"","-"&amp;H968,""))&amp;IF(I968&lt;&gt;"","-"&amp;I968,"")&amp;IF(OR(IF(LEFT(D968,FIND(" - ",D968&amp;" - ")-1)="NA","",LEFT(D968,FIND(" - ",D968&amp;" - ")-1))="TCC",IF(LEFT(D968,FIND(" - ",D968&amp;" - ")-1)="NA","",LEFT(D968,FIND(" - ",D968&amp;" - ")-1))="TCC1",IF(LEFT(D968,FIND(" - ",D968&amp;" - ")-1)="NA","",LEFT(D968,FIND(" - ",D968&amp;" - ")-1))="TCC.1",IF(LEFT(D968,FIND(" - ",D968&amp;" - ")-1)="NA","",LEFT(D968,FIND(" - ",D968&amp;" - ")-1))="STD"),"",IF(IF(LEFT(K968,FIND(" - ",K968&amp;" - ")-1)="NA","",LEFT(K968,FIND(" - ",K968&amp;" - ")-1))="","","-"&amp;IF(LEFT(K968,FIND(" - ",K968&amp;" - ")-1)="NA","",LEFT(K968,FIND(" - ",K968&amp;" - ")-1))))&amp;IF(IF(LEFT(L968,FIND(" - ",L968&amp;" - ")-1)="NA","",LEFT(L968,FIND(" - ",L968&amp;" - ")-1))="","","-"&amp;IF(LEFT(L968,FIND(" - ",L968&amp;" - ")-1)="NA","",LEFT(L968,FIND(" - ",L968&amp;" - ")-1))),IF(OR(IF(LEFT(C968,FIND(" - ",C968&amp;" - ")-1)="NA","",LEFT(C968,FIND(" - ",C968&amp;" - ")-1))="TB",AND(OR(IF(LEFT(C968,FIND(" - ",C968&amp;" - ")-1)="NA","",LEFT(C968,FIND(" - ",C968&amp;" - ")-1))="TB",IF(LEFT(C968,FIND(" - ",C968&amp;" - ")-1)="NA","",LEFT(C968,FIND(" - ",C968&amp;" - ")-1))="EL45",IF(LEFT(C968,FIND(" - ",C968&amp;" - ")-1)="NA","",LEFT(C968,FIND(" - ",C968&amp;" - ")-1))="EL90",IF(LEFT(C968,FIND(" - ",C968&amp;" - ")-1)="NA","",LEFT(C968,FIND(" - ",C968&amp;" - ")-1))="STR-TEE"),OR(IF(LEFT(D968,FIND(" - ",D968&amp;" - ")-1)="NA","",LEFT(D968,FIND(" - ",D968&amp;" - ")-1))="UL",IF(LEFT(D968,FIND(" - ",D968&amp;" - ")-1)="NA","",LEFT(D968,FIND(" - ",D968&amp;" - ")-1))="TCC",IF(LEFT(D968,FIND(" - ",D968&amp;" - ")-1)="NA","",LEFT(D968,FIND(" - ",D968&amp;" - ")-1))="TCC1",IF(LEFT(D968,FIND(" - ",D968&amp;" - ")-1)="NA","",LEFT(D968,FIND(" - ",D968&amp;" - ")-1))="TCC.1",IF(LEFT(D968,FIND(" - ",D968&amp;" - ")-1)="NA","",LEFT(D968,FIND(" - ",D968&amp;" - ")-1))="STD"))),IF(LEFT(C968,FIND(" - ",C968&amp;" - ")-1)="NA","",LEFT(C968,FIND(" - ",C968&amp;" - ")-1))&amp;IF(IF(LEFT(D968,FIND(" - ",D968&amp;" - ")-1)="NA","",LEFT(D968,FIND(" - ",D968&amp;" - ")-1))="","","-"&amp;IF(LEFT(D968,FIND(" - ",D968&amp;" - ")-1)="NA","",LEFT(D968,FIND(" - ",D968&amp;" - ")-1)))&amp;IF(H968&lt;&gt;"","-"&amp;H968,"")&amp;IF(OR(SUBSTITUTE(H968,"""" ,"")="1/2",SUBSTITUTE(H968,"""" ,"")="3/4"),IF(I968&lt;&gt;"","-"&amp;I968,""),"")&amp;IF(OR(IF(LEFT(D968,FIND(" - ",D968&amp;" - ")-1)="NA","",LEFT(D968,FIND(" - ",D968&amp;" - ")-1))="TCC",IF(LEFT(D968,FIND(" - ",D968&amp;" - ")-1)="NA","",LEFT(D968,FIND(" - ",D968&amp;" - ")-1))="TCC1",IF(LEFT(D968,FIND(" - ",D968&amp;" - ")-1)="NA","",LEFT(D968,FIND(" - ",D968&amp;" - ")-1))="TCC.1",IF(LEFT(D968,FIND(" - ",D968&amp;" - ")-1)="NA","",LEFT(D968,FIND(" - ",D968&amp;" - ")-1))="STD"),"",IF(IF(LEFT(K968,FIND(" - ",K968&amp;" - ")-1)="NA","",LEFT(K968,FIND(" - ",K968&amp;" - ")-1))="","","-"&amp;IF(LEFT(K968,FIND(" - ",K968&amp;" - ")-1)="NA","",LEFT(K968,FIND(" - ",K968&amp;" - ")-1))))&amp;IF(IF(LEFT(L968,FIND(" - ",L968&amp;" - ")-1)="NA","",LEFT(L968,FIND(" - ",L968&amp;" - ")-1))="","","-"&amp;IF(LEFT(L968,FIND(" - ",L968&amp;" - ")-1)="NA","",LEFT(L968,FIND(" - ",L968&amp;" - ")-1))),IF(LEFT(C968,FIND(" - ",C968&amp;" - ")-1)="NA","",LEFT(C968,FIND(" - ",C968&amp;" - ")-1))&amp;IF(IF(LEFT(D968,FIND(" - ",D968&amp;" - ")-1)="NA","",LEFT(D968,FIND(" - ",D968&amp;" - ")-1))="","","-"&amp;IF(LEFT(D968,FIND(" - ",D968&amp;" - ")-1)="NA","",LEFT(D968,FIND(" - ",D968&amp;" - ")-1)))&amp;IF(IF(LEFT(E968,FIND(" - ",E968&amp;" - ")-1)="NA","",LEFT(E968,FIND(" - ",E968&amp;" - ")-1))="","","-"&amp;IF(LEFT(E968,FIND(" - ",E968&amp;" - ")-1)="NA","",LEFT(E968,FIND(" - ",E968&amp;" - ")-1)))&amp;IF(IF(LEFT(F968,FIND(" - ",F968&amp;" - ")-1)="NA","",LEFT(F968,FIND(" - ",F968&amp;" - ")-1))="","","-"&amp;IF(LEFT(F968,FIND(" - ",F968&amp;" - ")-1)="NA","",LEFT(F968,FIND(" - ",F968&amp;" - ")-1)))&amp;IF(IF(LEFT(F968,FIND(" - ",F968&amp;" - ")-1)="NA","",LEFT(F968,FIND(" - ",F968&amp;" - ")-1))="CX",IF(AND(G968&lt;&gt;"",H968&lt;&gt;""),"-"&amp;G968&amp;"/"&amp;H968,""),IF(H968&lt;&gt;"","-"&amp;H968,""))&amp;IF(AND(IF(LEFT(F968,FIND(" - ",F968&amp;" - ")-1)="NA","",LEFT(F968,FIND(" - ",F968&amp;" - ")-1))&lt;&gt;"CX",I968&lt;&gt;""),"-"&amp;I968,"")&amp;IF(IF(LEFT(J968,FIND(" - ",J968&amp;" - ")-1)="NA","",LEFT(J968,FIND(" - ",J968&amp;" - ")-1))="","","-"&amp;IF(LEFT(J968,FIND(" - ",J968&amp;" - ")-1)="NA","",LEFT(J968,FIND(" - ",J968&amp;" - ")-1)))&amp;IF(IF(LEFT(K968,FIND(" - ",K968&amp;" - ")-1)="NA","",LEFT(K968,FIND(" - ",K968&amp;" - ")-1))="","","-"&amp;IF(LEFT(K968,FIND(" - ",K968&amp;" - ")-1)="NA","",LEFT(K968,FIND(" - ",K968&amp;" - ")-1)))&amp;IF(IF(LEFT(L968,FIND(" - ",L968&amp;" - ")-1)="NA","",LEFT(L968,FIND(" - ",L968&amp;" - ")-1))="","","-"&amp;IF(LEFT(L968,FIND(" - ",L968&amp;" - ")-1)="NA","",LEFT(L968,FIND(" - ",L968&amp;" - ")-1)))&amp;IF(M968&lt;&gt;"","-"&amp;M968,""))))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IF(C969="","",IF(OR(IF(LEFT(C969,FIND(" - ",C969&amp;" - ")-1)="NA","",LEFT(C969,FIND(" - ",C969&amp;" - ")-1))="RED-TEE",AND(OR(IF(LEFT(C969,FIND(" - ",C969&amp;" - ")-1)="NA","",LEFT(C969,FIND(" - ",C969&amp;" - ")-1))="TB",IF(LEFT(C969,FIND(" - ",C969&amp;" - ")-1)="NA","",LEFT(C969,FIND(" - ",C969&amp;" - ")-1))="EL45",IF(LEFT(C969,FIND(" - ",C969&amp;" - ")-1)="NA","",LEFT(C969,FIND(" - ",C969&amp;" - ")-1))="EL90",IF(LEFT(C969,FIND(" - ",C969&amp;" - ")-1)="NA","",LEFT(C969,FIND(" - ",C969&amp;" - ")-1))="STR-TEE"),IF(LEFT(D969,FIND(" - ",D969&amp;" - ")-1)="NA","",LEFT(D969,FIND(" - ",D969&amp;" - ")-1))="COAX")),IF(LEFT(C969,FIND(" - ",C969&amp;" - ")-1)="NA","",LEFT(C969,FIND(" - ",C969&amp;" - ")-1))&amp;IF(IF(LEFT(D969,FIND(" - ",D969&amp;" - ")-1)="NA","",LEFT(D969,FIND(" - ",D969&amp;" - ")-1))="","","-"&amp;IF(LEFT(D969,FIND(" - ",D969&amp;" - ")-1)="NA","",LEFT(D969,FIND(" - ",D969&amp;" - ")-1)))&amp;IF(AND(G969&lt;&gt;"",H969&lt;&gt;""),"-"&amp;G969&amp;" x "&amp;H969,IF(H969&lt;&gt;"","-"&amp;H969,""))&amp;IF(I969&lt;&gt;"","-"&amp;I969,"")&amp;IF(OR(IF(LEFT(D969,FIND(" - ",D969&amp;" - ")-1)="NA","",LEFT(D969,FIND(" - ",D969&amp;" - ")-1))="TCC",IF(LEFT(D969,FIND(" - ",D969&amp;" - ")-1)="NA","",LEFT(D969,FIND(" - ",D969&amp;" - ")-1))="TCC1",IF(LEFT(D969,FIND(" - ",D969&amp;" - ")-1)="NA","",LEFT(D969,FIND(" - ",D969&amp;" - ")-1))="TCC.1",IF(LEFT(D969,FIND(" - ",D969&amp;" - ")-1)="NA","",LEFT(D969,FIND(" - ",D969&amp;" - ")-1))="STD"),"",IF(IF(LEFT(K969,FIND(" - ",K969&amp;" - ")-1)="NA","",LEFT(K969,FIND(" - ",K969&amp;" - ")-1))="","","-"&amp;IF(LEFT(K969,FIND(" - ",K969&amp;" - ")-1)="NA","",LEFT(K969,FIND(" - ",K969&amp;" - ")-1))))&amp;IF(IF(LEFT(L969,FIND(" - ",L969&amp;" - ")-1)="NA","",LEFT(L969,FIND(" - ",L969&amp;" - ")-1))="","","-"&amp;IF(LEFT(L969,FIND(" - ",L969&amp;" - ")-1)="NA","",LEFT(L969,FIND(" - ",L969&amp;" - ")-1))),IF(OR(IF(LEFT(C969,FIND(" - ",C969&amp;" - ")-1)="NA","",LEFT(C969,FIND(" - ",C969&amp;" - ")-1))="TB",AND(OR(IF(LEFT(C969,FIND(" - ",C969&amp;" - ")-1)="NA","",LEFT(C969,FIND(" - ",C969&amp;" - ")-1))="TB",IF(LEFT(C969,FIND(" - ",C969&amp;" - ")-1)="NA","",LEFT(C969,FIND(" - ",C969&amp;" - ")-1))="EL45",IF(LEFT(C969,FIND(" - ",C969&amp;" - ")-1)="NA","",LEFT(C969,FIND(" - ",C969&amp;" - ")-1))="EL90",IF(LEFT(C969,FIND(" - ",C969&amp;" - ")-1)="NA","",LEFT(C969,FIND(" - ",C969&amp;" - ")-1))="STR-TEE"),OR(IF(LEFT(D969,FIND(" - ",D969&amp;" - ")-1)="NA","",LEFT(D969,FIND(" - ",D969&amp;" - ")-1))="UL",IF(LEFT(D969,FIND(" - ",D969&amp;" - ")-1)="NA","",LEFT(D969,FIND(" - ",D969&amp;" - ")-1))="TCC",IF(LEFT(D969,FIND(" - ",D969&amp;" - ")-1)="NA","",LEFT(D969,FIND(" - ",D969&amp;" - ")-1))="TCC1",IF(LEFT(D969,FIND(" - ",D969&amp;" - ")-1)="NA","",LEFT(D969,FIND(" - ",D969&amp;" - ")-1))="TCC.1",IF(LEFT(D969,FIND(" - ",D969&amp;" - ")-1)="NA","",LEFT(D969,FIND(" - ",D969&amp;" - ")-1))="STD"))),IF(LEFT(C969,FIND(" - ",C969&amp;" - ")-1)="NA","",LEFT(C969,FIND(" - ",C969&amp;" - ")-1))&amp;IF(IF(LEFT(D969,FIND(" - ",D969&amp;" - ")-1)="NA","",LEFT(D969,FIND(" - ",D969&amp;" - ")-1))="","","-"&amp;IF(LEFT(D969,FIND(" - ",D969&amp;" - ")-1)="NA","",LEFT(D969,FIND(" - ",D969&amp;" - ")-1)))&amp;IF(H969&lt;&gt;"","-"&amp;H969,"")&amp;IF(OR(SUBSTITUTE(H969,"""" ,"")="1/2",SUBSTITUTE(H969,"""" ,"")="3/4"),IF(I969&lt;&gt;"","-"&amp;I969,""),"")&amp;IF(OR(IF(LEFT(D969,FIND(" - ",D969&amp;" - ")-1)="NA","",LEFT(D969,FIND(" - ",D969&amp;" - ")-1))="TCC",IF(LEFT(D969,FIND(" - ",D969&amp;" - ")-1)="NA","",LEFT(D969,FIND(" - ",D969&amp;" - ")-1))="TCC1",IF(LEFT(D969,FIND(" - ",D969&amp;" - ")-1)="NA","",LEFT(D969,FIND(" - ",D969&amp;" - ")-1))="TCC.1",IF(LEFT(D969,FIND(" - ",D969&amp;" - ")-1)="NA","",LEFT(D969,FIND(" - ",D969&amp;" - ")-1))="STD"),"",IF(IF(LEFT(K969,FIND(" - ",K969&amp;" - ")-1)="NA","",LEFT(K969,FIND(" - ",K969&amp;" - ")-1))="","","-"&amp;IF(LEFT(K969,FIND(" - ",K969&amp;" - ")-1)="NA","",LEFT(K969,FIND(" - ",K969&amp;" - ")-1))))&amp;IF(IF(LEFT(L969,FIND(" - ",L969&amp;" - ")-1)="NA","",LEFT(L969,FIND(" - ",L969&amp;" - ")-1))="","","-"&amp;IF(LEFT(L969,FIND(" - ",L969&amp;" - ")-1)="NA","",LEFT(L969,FIND(" - ",L969&amp;" - ")-1))),IF(LEFT(C969,FIND(" - ",C969&amp;" - ")-1)="NA","",LEFT(C969,FIND(" - ",C969&amp;" - ")-1))&amp;IF(IF(LEFT(D969,FIND(" - ",D969&amp;" - ")-1)="NA","",LEFT(D969,FIND(" - ",D969&amp;" - ")-1))="","","-"&amp;IF(LEFT(D969,FIND(" - ",D969&amp;" - ")-1)="NA","",LEFT(D969,FIND(" - ",D969&amp;" - ")-1)))&amp;IF(IF(LEFT(E969,FIND(" - ",E969&amp;" - ")-1)="NA","",LEFT(E969,FIND(" - ",E969&amp;" - ")-1))="","","-"&amp;IF(LEFT(E969,FIND(" - ",E969&amp;" - ")-1)="NA","",LEFT(E969,FIND(" - ",E969&amp;" - ")-1)))&amp;IF(IF(LEFT(F969,FIND(" - ",F969&amp;" - ")-1)="NA","",LEFT(F969,FIND(" - ",F969&amp;" - ")-1))="","","-"&amp;IF(LEFT(F969,FIND(" - ",F969&amp;" - ")-1)="NA","",LEFT(F969,FIND(" - ",F969&amp;" - ")-1)))&amp;IF(IF(LEFT(F969,FIND(" - ",F969&amp;" - ")-1)="NA","",LEFT(F969,FIND(" - ",F969&amp;" - ")-1))="CX",IF(AND(G969&lt;&gt;"",H969&lt;&gt;""),"-"&amp;G969&amp;"/"&amp;H969,""),IF(H969&lt;&gt;"","-"&amp;H969,""))&amp;IF(AND(IF(LEFT(F969,FIND(" - ",F969&amp;" - ")-1)="NA","",LEFT(F969,FIND(" - ",F969&amp;" - ")-1))&lt;&gt;"CX",I969&lt;&gt;""),"-"&amp;I969,"")&amp;IF(IF(LEFT(J969,FIND(" - ",J969&amp;" - ")-1)="NA","",LEFT(J969,FIND(" - ",J969&amp;" - ")-1))="","","-"&amp;IF(LEFT(J969,FIND(" - ",J969&amp;" - ")-1)="NA","",LEFT(J969,FIND(" - ",J969&amp;" - ")-1)))&amp;IF(IF(LEFT(K969,FIND(" - ",K969&amp;" - ")-1)="NA","",LEFT(K969,FIND(" - ",K969&amp;" - ")-1))="","","-"&amp;IF(LEFT(K969,FIND(" - ",K969&amp;" - ")-1)="NA","",LEFT(K969,FIND(" - ",K969&amp;" - ")-1)))&amp;IF(IF(LEFT(L969,FIND(" - ",L969&amp;" - ")-1)="NA","",LEFT(L969,FIND(" - ",L969&amp;" - ")-1))="","","-"&amp;IF(LEFT(L969,FIND(" - ",L969&amp;" - ")-1)="NA","",LEFT(L969,FIND(" - ",L969&amp;" - ")-1)))&amp;IF(M969&lt;&gt;"","-"&amp;M969,""))))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IF(C970="","",IF(OR(IF(LEFT(C970,FIND(" - ",C970&amp;" - ")-1)="NA","",LEFT(C970,FIND(" - ",C970&amp;" - ")-1))="RED-TEE",AND(OR(IF(LEFT(C970,FIND(" - ",C970&amp;" - ")-1)="NA","",LEFT(C970,FIND(" - ",C970&amp;" - ")-1))="TB",IF(LEFT(C970,FIND(" - ",C970&amp;" - ")-1)="NA","",LEFT(C970,FIND(" - ",C970&amp;" - ")-1))="EL45",IF(LEFT(C970,FIND(" - ",C970&amp;" - ")-1)="NA","",LEFT(C970,FIND(" - ",C970&amp;" - ")-1))="EL90",IF(LEFT(C970,FIND(" - ",C970&amp;" - ")-1)="NA","",LEFT(C970,FIND(" - ",C970&amp;" - ")-1))="STR-TEE"),IF(LEFT(D970,FIND(" - ",D970&amp;" - ")-1)="NA","",LEFT(D970,FIND(" - ",D970&amp;" - ")-1))="COAX")),IF(LEFT(C970,FIND(" - ",C970&amp;" - ")-1)="NA","",LEFT(C970,FIND(" - ",C970&amp;" - ")-1))&amp;IF(IF(LEFT(D970,FIND(" - ",D970&amp;" - ")-1)="NA","",LEFT(D970,FIND(" - ",D970&amp;" - ")-1))="","","-"&amp;IF(LEFT(D970,FIND(" - ",D970&amp;" - ")-1)="NA","",LEFT(D970,FIND(" - ",D970&amp;" - ")-1)))&amp;IF(AND(G970&lt;&gt;"",H970&lt;&gt;""),"-"&amp;G970&amp;" x "&amp;H970,IF(H970&lt;&gt;"","-"&amp;H970,""))&amp;IF(I970&lt;&gt;"","-"&amp;I970,"")&amp;IF(OR(IF(LEFT(D970,FIND(" - ",D970&amp;" - ")-1)="NA","",LEFT(D970,FIND(" - ",D970&amp;" - ")-1))="TCC",IF(LEFT(D970,FIND(" - ",D970&amp;" - ")-1)="NA","",LEFT(D970,FIND(" - ",D970&amp;" - ")-1))="TCC1",IF(LEFT(D970,FIND(" - ",D970&amp;" - ")-1)="NA","",LEFT(D970,FIND(" - ",D970&amp;" - ")-1))="TCC.1",IF(LEFT(D970,FIND(" - ",D970&amp;" - ")-1)="NA","",LEFT(D970,FIND(" - ",D970&amp;" - ")-1))="STD"),"",IF(IF(LEFT(K970,FIND(" - ",K970&amp;" - ")-1)="NA","",LEFT(K970,FIND(" - ",K970&amp;" - ")-1))="","","-"&amp;IF(LEFT(K970,FIND(" - ",K970&amp;" - ")-1)="NA","",LEFT(K970,FIND(" - ",K970&amp;" - ")-1))))&amp;IF(IF(LEFT(L970,FIND(" - ",L970&amp;" - ")-1)="NA","",LEFT(L970,FIND(" - ",L970&amp;" - ")-1))="","","-"&amp;IF(LEFT(L970,FIND(" - ",L970&amp;" - ")-1)="NA","",LEFT(L970,FIND(" - ",L970&amp;" - ")-1))),IF(OR(IF(LEFT(C970,FIND(" - ",C970&amp;" - ")-1)="NA","",LEFT(C970,FIND(" - ",C970&amp;" - ")-1))="TB",AND(OR(IF(LEFT(C970,FIND(" - ",C970&amp;" - ")-1)="NA","",LEFT(C970,FIND(" - ",C970&amp;" - ")-1))="TB",IF(LEFT(C970,FIND(" - ",C970&amp;" - ")-1)="NA","",LEFT(C970,FIND(" - ",C970&amp;" - ")-1))="EL45",IF(LEFT(C970,FIND(" - ",C970&amp;" - ")-1)="NA","",LEFT(C970,FIND(" - ",C970&amp;" - ")-1))="EL90",IF(LEFT(C970,FIND(" - ",C970&amp;" - ")-1)="NA","",LEFT(C970,FIND(" - ",C970&amp;" - ")-1))="STR-TEE"),OR(IF(LEFT(D970,FIND(" - ",D970&amp;" - ")-1)="NA","",LEFT(D970,FIND(" - ",D970&amp;" - ")-1))="UL",IF(LEFT(D970,FIND(" - ",D970&amp;" - ")-1)="NA","",LEFT(D970,FIND(" - ",D970&amp;" - ")-1))="TCC",IF(LEFT(D970,FIND(" - ",D970&amp;" - ")-1)="NA","",LEFT(D970,FIND(" - ",D970&amp;" - ")-1))="TCC1",IF(LEFT(D970,FIND(" - ",D970&amp;" - ")-1)="NA","",LEFT(D970,FIND(" - ",D970&amp;" - ")-1))="TCC.1",IF(LEFT(D970,FIND(" - ",D970&amp;" - ")-1)="NA","",LEFT(D970,FIND(" - ",D970&amp;" - ")-1))="STD"))),IF(LEFT(C970,FIND(" - ",C970&amp;" - ")-1)="NA","",LEFT(C970,FIND(" - ",C970&amp;" - ")-1))&amp;IF(IF(LEFT(D970,FIND(" - ",D970&amp;" - ")-1)="NA","",LEFT(D970,FIND(" - ",D970&amp;" - ")-1))="","","-"&amp;IF(LEFT(D970,FIND(" - ",D970&amp;" - ")-1)="NA","",LEFT(D970,FIND(" - ",D970&amp;" - ")-1)))&amp;IF(H970&lt;&gt;"","-"&amp;H970,"")&amp;IF(OR(SUBSTITUTE(H970,"""" ,"")="1/2",SUBSTITUTE(H970,"""" ,"")="3/4"),IF(I970&lt;&gt;"","-"&amp;I970,""),"")&amp;IF(OR(IF(LEFT(D970,FIND(" - ",D970&amp;" - ")-1)="NA","",LEFT(D970,FIND(" - ",D970&amp;" - ")-1))="TCC",IF(LEFT(D970,FIND(" - ",D970&amp;" - ")-1)="NA","",LEFT(D970,FIND(" - ",D970&amp;" - ")-1))="TCC1",IF(LEFT(D970,FIND(" - ",D970&amp;" - ")-1)="NA","",LEFT(D970,FIND(" - ",D970&amp;" - ")-1))="TCC.1",IF(LEFT(D970,FIND(" - ",D970&amp;" - ")-1)="NA","",LEFT(D970,FIND(" - ",D970&amp;" - ")-1))="STD"),"",IF(IF(LEFT(K970,FIND(" - ",K970&amp;" - ")-1)="NA","",LEFT(K970,FIND(" - ",K970&amp;" - ")-1))="","","-"&amp;IF(LEFT(K970,FIND(" - ",K970&amp;" - ")-1)="NA","",LEFT(K970,FIND(" - ",K970&amp;" - ")-1))))&amp;IF(IF(LEFT(L970,FIND(" - ",L970&amp;" - ")-1)="NA","",LEFT(L970,FIND(" - ",L970&amp;" - ")-1))="","","-"&amp;IF(LEFT(L970,FIND(" - ",L970&amp;" - ")-1)="NA","",LEFT(L970,FIND(" - ",L970&amp;" - ")-1))),IF(LEFT(C970,FIND(" - ",C970&amp;" - ")-1)="NA","",LEFT(C970,FIND(" - ",C970&amp;" - ")-1))&amp;IF(IF(LEFT(D970,FIND(" - ",D970&amp;" - ")-1)="NA","",LEFT(D970,FIND(" - ",D970&amp;" - ")-1))="","","-"&amp;IF(LEFT(D970,FIND(" - ",D970&amp;" - ")-1)="NA","",LEFT(D970,FIND(" - ",D970&amp;" - ")-1)))&amp;IF(IF(LEFT(E970,FIND(" - ",E970&amp;" - ")-1)="NA","",LEFT(E970,FIND(" - ",E970&amp;" - ")-1))="","","-"&amp;IF(LEFT(E970,FIND(" - ",E970&amp;" - ")-1)="NA","",LEFT(E970,FIND(" - ",E970&amp;" - ")-1)))&amp;IF(IF(LEFT(F970,FIND(" - ",F970&amp;" - ")-1)="NA","",LEFT(F970,FIND(" - ",F970&amp;" - ")-1))="","","-"&amp;IF(LEFT(F970,FIND(" - ",F970&amp;" - ")-1)="NA","",LEFT(F970,FIND(" - ",F970&amp;" - ")-1)))&amp;IF(IF(LEFT(F970,FIND(" - ",F970&amp;" - ")-1)="NA","",LEFT(F970,FIND(" - ",F970&amp;" - ")-1))="CX",IF(AND(G970&lt;&gt;"",H970&lt;&gt;""),"-"&amp;G970&amp;"/"&amp;H970,""),IF(H970&lt;&gt;"","-"&amp;H970,""))&amp;IF(AND(IF(LEFT(F970,FIND(" - ",F970&amp;" - ")-1)="NA","",LEFT(F970,FIND(" - ",F970&amp;" - ")-1))&lt;&gt;"CX",I970&lt;&gt;""),"-"&amp;I970,"")&amp;IF(IF(LEFT(J970,FIND(" - ",J970&amp;" - ")-1)="NA","",LEFT(J970,FIND(" - ",J970&amp;" - ")-1))="","","-"&amp;IF(LEFT(J970,FIND(" - ",J970&amp;" - ")-1)="NA","",LEFT(J970,FIND(" - ",J970&amp;" - ")-1)))&amp;IF(IF(LEFT(K970,FIND(" - ",K970&amp;" - ")-1)="NA","",LEFT(K970,FIND(" - ",K970&amp;" - ")-1))="","","-"&amp;IF(LEFT(K970,FIND(" - ",K970&amp;" - ")-1)="NA","",LEFT(K970,FIND(" - ",K970&amp;" - ")-1)))&amp;IF(IF(LEFT(L970,FIND(" - ",L970&amp;" - ")-1)="NA","",LEFT(L970,FIND(" - ",L970&amp;" - ")-1))="","","-"&amp;IF(LEFT(L970,FIND(" - ",L970&amp;" - ")-1)="NA","",LEFT(L970,FIND(" - ",L970&amp;" - ")-1)))&amp;IF(M970&lt;&gt;"","-"&amp;M970,""))))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IF(C971="","",IF(OR(IF(LEFT(C971,FIND(" - ",C971&amp;" - ")-1)="NA","",LEFT(C971,FIND(" - ",C971&amp;" - ")-1))="RED-TEE",AND(OR(IF(LEFT(C971,FIND(" - ",C971&amp;" - ")-1)="NA","",LEFT(C971,FIND(" - ",C971&amp;" - ")-1))="TB",IF(LEFT(C971,FIND(" - ",C971&amp;" - ")-1)="NA","",LEFT(C971,FIND(" - ",C971&amp;" - ")-1))="EL45",IF(LEFT(C971,FIND(" - ",C971&amp;" - ")-1)="NA","",LEFT(C971,FIND(" - ",C971&amp;" - ")-1))="EL90",IF(LEFT(C971,FIND(" - ",C971&amp;" - ")-1)="NA","",LEFT(C971,FIND(" - ",C971&amp;" - ")-1))="STR-TEE"),IF(LEFT(D971,FIND(" - ",D971&amp;" - ")-1)="NA","",LEFT(D971,FIND(" - ",D971&amp;" - ")-1))="COAX")),IF(LEFT(C971,FIND(" - ",C971&amp;" - ")-1)="NA","",LEFT(C971,FIND(" - ",C971&amp;" - ")-1))&amp;IF(IF(LEFT(D971,FIND(" - ",D971&amp;" - ")-1)="NA","",LEFT(D971,FIND(" - ",D971&amp;" - ")-1))="","","-"&amp;IF(LEFT(D971,FIND(" - ",D971&amp;" - ")-1)="NA","",LEFT(D971,FIND(" - ",D971&amp;" - ")-1)))&amp;IF(AND(G971&lt;&gt;"",H971&lt;&gt;""),"-"&amp;G971&amp;" x "&amp;H971,IF(H971&lt;&gt;"","-"&amp;H971,""))&amp;IF(I971&lt;&gt;"","-"&amp;I971,"")&amp;IF(OR(IF(LEFT(D971,FIND(" - ",D971&amp;" - ")-1)="NA","",LEFT(D971,FIND(" - ",D971&amp;" - ")-1))="TCC",IF(LEFT(D971,FIND(" - ",D971&amp;" - ")-1)="NA","",LEFT(D971,FIND(" - ",D971&amp;" - ")-1))="TCC1",IF(LEFT(D971,FIND(" - ",D971&amp;" - ")-1)="NA","",LEFT(D971,FIND(" - ",D971&amp;" - ")-1))="TCC.1",IF(LEFT(D971,FIND(" - ",D971&amp;" - ")-1)="NA","",LEFT(D971,FIND(" - ",D971&amp;" - ")-1))="STD"),"",IF(IF(LEFT(K971,FIND(" - ",K971&amp;" - ")-1)="NA","",LEFT(K971,FIND(" - ",K971&amp;" - ")-1))="","","-"&amp;IF(LEFT(K971,FIND(" - ",K971&amp;" - ")-1)="NA","",LEFT(K971,FIND(" - ",K971&amp;" - ")-1))))&amp;IF(IF(LEFT(L971,FIND(" - ",L971&amp;" - ")-1)="NA","",LEFT(L971,FIND(" - ",L971&amp;" - ")-1))="","","-"&amp;IF(LEFT(L971,FIND(" - ",L971&amp;" - ")-1)="NA","",LEFT(L971,FIND(" - ",L971&amp;" - ")-1))),IF(OR(IF(LEFT(C971,FIND(" - ",C971&amp;" - ")-1)="NA","",LEFT(C971,FIND(" - ",C971&amp;" - ")-1))="TB",AND(OR(IF(LEFT(C971,FIND(" - ",C971&amp;" - ")-1)="NA","",LEFT(C971,FIND(" - ",C971&amp;" - ")-1))="TB",IF(LEFT(C971,FIND(" - ",C971&amp;" - ")-1)="NA","",LEFT(C971,FIND(" - ",C971&amp;" - ")-1))="EL45",IF(LEFT(C971,FIND(" - ",C971&amp;" - ")-1)="NA","",LEFT(C971,FIND(" - ",C971&amp;" - ")-1))="EL90",IF(LEFT(C971,FIND(" - ",C971&amp;" - ")-1)="NA","",LEFT(C971,FIND(" - ",C971&amp;" - ")-1))="STR-TEE"),OR(IF(LEFT(D971,FIND(" - ",D971&amp;" - ")-1)="NA","",LEFT(D971,FIND(" - ",D971&amp;" - ")-1))="UL",IF(LEFT(D971,FIND(" - ",D971&amp;" - ")-1)="NA","",LEFT(D971,FIND(" - ",D971&amp;" - ")-1))="TCC",IF(LEFT(D971,FIND(" - ",D971&amp;" - ")-1)="NA","",LEFT(D971,FIND(" - ",D971&amp;" - ")-1))="TCC1",IF(LEFT(D971,FIND(" - ",D971&amp;" - ")-1)="NA","",LEFT(D971,FIND(" - ",D971&amp;" - ")-1))="TCC.1",IF(LEFT(D971,FIND(" - ",D971&amp;" - ")-1)="NA","",LEFT(D971,FIND(" - ",D971&amp;" - ")-1))="STD"))),IF(LEFT(C971,FIND(" - ",C971&amp;" - ")-1)="NA","",LEFT(C971,FIND(" - ",C971&amp;" - ")-1))&amp;IF(IF(LEFT(D971,FIND(" - ",D971&amp;" - ")-1)="NA","",LEFT(D971,FIND(" - ",D971&amp;" - ")-1))="","","-"&amp;IF(LEFT(D971,FIND(" - ",D971&amp;" - ")-1)="NA","",LEFT(D971,FIND(" - ",D971&amp;" - ")-1)))&amp;IF(H971&lt;&gt;"","-"&amp;H971,"")&amp;IF(OR(SUBSTITUTE(H971,"""" ,"")="1/2",SUBSTITUTE(H971,"""" ,"")="3/4"),IF(I971&lt;&gt;"","-"&amp;I971,""),"")&amp;IF(OR(IF(LEFT(D971,FIND(" - ",D971&amp;" - ")-1)="NA","",LEFT(D971,FIND(" - ",D971&amp;" - ")-1))="TCC",IF(LEFT(D971,FIND(" - ",D971&amp;" - ")-1)="NA","",LEFT(D971,FIND(" - ",D971&amp;" - ")-1))="TCC1",IF(LEFT(D971,FIND(" - ",D971&amp;" - ")-1)="NA","",LEFT(D971,FIND(" - ",D971&amp;" - ")-1))="TCC.1",IF(LEFT(D971,FIND(" - ",D971&amp;" - ")-1)="NA","",LEFT(D971,FIND(" - ",D971&amp;" - ")-1))="STD"),"",IF(IF(LEFT(K971,FIND(" - ",K971&amp;" - ")-1)="NA","",LEFT(K971,FIND(" - ",K971&amp;" - ")-1))="","","-"&amp;IF(LEFT(K971,FIND(" - ",K971&amp;" - ")-1)="NA","",LEFT(K971,FIND(" - ",K971&amp;" - ")-1))))&amp;IF(IF(LEFT(L971,FIND(" - ",L971&amp;" - ")-1)="NA","",LEFT(L971,FIND(" - ",L971&amp;" - ")-1))="","","-"&amp;IF(LEFT(L971,FIND(" - ",L971&amp;" - ")-1)="NA","",LEFT(L971,FIND(" - ",L971&amp;" - ")-1))),IF(LEFT(C971,FIND(" - ",C971&amp;" - ")-1)="NA","",LEFT(C971,FIND(" - ",C971&amp;" - ")-1))&amp;IF(IF(LEFT(D971,FIND(" - ",D971&amp;" - ")-1)="NA","",LEFT(D971,FIND(" - ",D971&amp;" - ")-1))="","","-"&amp;IF(LEFT(D971,FIND(" - ",D971&amp;" - ")-1)="NA","",LEFT(D971,FIND(" - ",D971&amp;" - ")-1)))&amp;IF(IF(LEFT(E971,FIND(" - ",E971&amp;" - ")-1)="NA","",LEFT(E971,FIND(" - ",E971&amp;" - ")-1))="","","-"&amp;IF(LEFT(E971,FIND(" - ",E971&amp;" - ")-1)="NA","",LEFT(E971,FIND(" - ",E971&amp;" - ")-1)))&amp;IF(IF(LEFT(F971,FIND(" - ",F971&amp;" - ")-1)="NA","",LEFT(F971,FIND(" - ",F971&amp;" - ")-1))="","","-"&amp;IF(LEFT(F971,FIND(" - ",F971&amp;" - ")-1)="NA","",LEFT(F971,FIND(" - ",F971&amp;" - ")-1)))&amp;IF(IF(LEFT(F971,FIND(" - ",F971&amp;" - ")-1)="NA","",LEFT(F971,FIND(" - ",F971&amp;" - ")-1))="CX",IF(AND(G971&lt;&gt;"",H971&lt;&gt;""),"-"&amp;G971&amp;"/"&amp;H971,""),IF(H971&lt;&gt;"","-"&amp;H971,""))&amp;IF(AND(IF(LEFT(F971,FIND(" - ",F971&amp;" - ")-1)="NA","",LEFT(F971,FIND(" - ",F971&amp;" - ")-1))&lt;&gt;"CX",I971&lt;&gt;""),"-"&amp;I971,"")&amp;IF(IF(LEFT(J971,FIND(" - ",J971&amp;" - ")-1)="NA","",LEFT(J971,FIND(" - ",J971&amp;" - ")-1))="","","-"&amp;IF(LEFT(J971,FIND(" - ",J971&amp;" - ")-1)="NA","",LEFT(J971,FIND(" - ",J971&amp;" - ")-1)))&amp;IF(IF(LEFT(K971,FIND(" - ",K971&amp;" - ")-1)="NA","",LEFT(K971,FIND(" - ",K971&amp;" - ")-1))="","","-"&amp;IF(LEFT(K971,FIND(" - ",K971&amp;" - ")-1)="NA","",LEFT(K971,FIND(" - ",K971&amp;" - ")-1)))&amp;IF(IF(LEFT(L971,FIND(" - ",L971&amp;" - ")-1)="NA","",LEFT(L971,FIND(" - ",L971&amp;" - ")-1))="","","-"&amp;IF(LEFT(L971,FIND(" - ",L971&amp;" - ")-1)="NA","",LEFT(L971,FIND(" - ",L971&amp;" - ")-1)))&amp;IF(M971&lt;&gt;"","-"&amp;M971,""))))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IF(C972="","",IF(OR(IF(LEFT(C972,FIND(" - ",C972&amp;" - ")-1)="NA","",LEFT(C972,FIND(" - ",C972&amp;" - ")-1))="RED-TEE",AND(OR(IF(LEFT(C972,FIND(" - ",C972&amp;" - ")-1)="NA","",LEFT(C972,FIND(" - ",C972&amp;" - ")-1))="TB",IF(LEFT(C972,FIND(" - ",C972&amp;" - ")-1)="NA","",LEFT(C972,FIND(" - ",C972&amp;" - ")-1))="EL45",IF(LEFT(C972,FIND(" - ",C972&amp;" - ")-1)="NA","",LEFT(C972,FIND(" - ",C972&amp;" - ")-1))="EL90",IF(LEFT(C972,FIND(" - ",C972&amp;" - ")-1)="NA","",LEFT(C972,FIND(" - ",C972&amp;" - ")-1))="STR-TEE"),IF(LEFT(D972,FIND(" - ",D972&amp;" - ")-1)="NA","",LEFT(D972,FIND(" - ",D972&amp;" - ")-1))="COAX")),IF(LEFT(C972,FIND(" - ",C972&amp;" - ")-1)="NA","",LEFT(C972,FIND(" - ",C972&amp;" - ")-1))&amp;IF(IF(LEFT(D972,FIND(" - ",D972&amp;" - ")-1)="NA","",LEFT(D972,FIND(" - ",D972&amp;" - ")-1))="","","-"&amp;IF(LEFT(D972,FIND(" - ",D972&amp;" - ")-1)="NA","",LEFT(D972,FIND(" - ",D972&amp;" - ")-1)))&amp;IF(AND(G972&lt;&gt;"",H972&lt;&gt;""),"-"&amp;G972&amp;" x "&amp;H972,IF(H972&lt;&gt;"","-"&amp;H972,""))&amp;IF(I972&lt;&gt;"","-"&amp;I972,"")&amp;IF(OR(IF(LEFT(D972,FIND(" - ",D972&amp;" - ")-1)="NA","",LEFT(D972,FIND(" - ",D972&amp;" - ")-1))="TCC",IF(LEFT(D972,FIND(" - ",D972&amp;" - ")-1)="NA","",LEFT(D972,FIND(" - ",D972&amp;" - ")-1))="TCC1",IF(LEFT(D972,FIND(" - ",D972&amp;" - ")-1)="NA","",LEFT(D972,FIND(" - ",D972&amp;" - ")-1))="TCC.1",IF(LEFT(D972,FIND(" - ",D972&amp;" - ")-1)="NA","",LEFT(D972,FIND(" - ",D972&amp;" - ")-1))="STD"),"",IF(IF(LEFT(K972,FIND(" - ",K972&amp;" - ")-1)="NA","",LEFT(K972,FIND(" - ",K972&amp;" - ")-1))="","","-"&amp;IF(LEFT(K972,FIND(" - ",K972&amp;" - ")-1)="NA","",LEFT(K972,FIND(" - ",K972&amp;" - ")-1))))&amp;IF(IF(LEFT(L972,FIND(" - ",L972&amp;" - ")-1)="NA","",LEFT(L972,FIND(" - ",L972&amp;" - ")-1))="","","-"&amp;IF(LEFT(L972,FIND(" - ",L972&amp;" - ")-1)="NA","",LEFT(L972,FIND(" - ",L972&amp;" - ")-1))),IF(OR(IF(LEFT(C972,FIND(" - ",C972&amp;" - ")-1)="NA","",LEFT(C972,FIND(" - ",C972&amp;" - ")-1))="TB",AND(OR(IF(LEFT(C972,FIND(" - ",C972&amp;" - ")-1)="NA","",LEFT(C972,FIND(" - ",C972&amp;" - ")-1))="TB",IF(LEFT(C972,FIND(" - ",C972&amp;" - ")-1)="NA","",LEFT(C972,FIND(" - ",C972&amp;" - ")-1))="EL45",IF(LEFT(C972,FIND(" - ",C972&amp;" - ")-1)="NA","",LEFT(C972,FIND(" - ",C972&amp;" - ")-1))="EL90",IF(LEFT(C972,FIND(" - ",C972&amp;" - ")-1)="NA","",LEFT(C972,FIND(" - ",C972&amp;" - ")-1))="STR-TEE"),OR(IF(LEFT(D972,FIND(" - ",D972&amp;" - ")-1)="NA","",LEFT(D972,FIND(" - ",D972&amp;" - ")-1))="UL",IF(LEFT(D972,FIND(" - ",D972&amp;" - ")-1)="NA","",LEFT(D972,FIND(" - ",D972&amp;" - ")-1))="TCC",IF(LEFT(D972,FIND(" - ",D972&amp;" - ")-1)="NA","",LEFT(D972,FIND(" - ",D972&amp;" - ")-1))="TCC1",IF(LEFT(D972,FIND(" - ",D972&amp;" - ")-1)="NA","",LEFT(D972,FIND(" - ",D972&amp;" - ")-1))="TCC.1",IF(LEFT(D972,FIND(" - ",D972&amp;" - ")-1)="NA","",LEFT(D972,FIND(" - ",D972&amp;" - ")-1))="STD"))),IF(LEFT(C972,FIND(" - ",C972&amp;" - ")-1)="NA","",LEFT(C972,FIND(" - ",C972&amp;" - ")-1))&amp;IF(IF(LEFT(D972,FIND(" - ",D972&amp;" - ")-1)="NA","",LEFT(D972,FIND(" - ",D972&amp;" - ")-1))="","","-"&amp;IF(LEFT(D972,FIND(" - ",D972&amp;" - ")-1)="NA","",LEFT(D972,FIND(" - ",D972&amp;" - ")-1)))&amp;IF(H972&lt;&gt;"","-"&amp;H972,"")&amp;IF(OR(SUBSTITUTE(H972,"""" ,"")="1/2",SUBSTITUTE(H972,"""" ,"")="3/4"),IF(I972&lt;&gt;"","-"&amp;I972,""),"")&amp;IF(OR(IF(LEFT(D972,FIND(" - ",D972&amp;" - ")-1)="NA","",LEFT(D972,FIND(" - ",D972&amp;" - ")-1))="TCC",IF(LEFT(D972,FIND(" - ",D972&amp;" - ")-1)="NA","",LEFT(D972,FIND(" - ",D972&amp;" - ")-1))="TCC1",IF(LEFT(D972,FIND(" - ",D972&amp;" - ")-1)="NA","",LEFT(D972,FIND(" - ",D972&amp;" - ")-1))="TCC.1",IF(LEFT(D972,FIND(" - ",D972&amp;" - ")-1)="NA","",LEFT(D972,FIND(" - ",D972&amp;" - ")-1))="STD"),"",IF(IF(LEFT(K972,FIND(" - ",K972&amp;" - ")-1)="NA","",LEFT(K972,FIND(" - ",K972&amp;" - ")-1))="","","-"&amp;IF(LEFT(K972,FIND(" - ",K972&amp;" - ")-1)="NA","",LEFT(K972,FIND(" - ",K972&amp;" - ")-1))))&amp;IF(IF(LEFT(L972,FIND(" - ",L972&amp;" - ")-1)="NA","",LEFT(L972,FIND(" - ",L972&amp;" - ")-1))="","","-"&amp;IF(LEFT(L972,FIND(" - ",L972&amp;" - ")-1)="NA","",LEFT(L972,FIND(" - ",L972&amp;" - ")-1))),IF(LEFT(C972,FIND(" - ",C972&amp;" - ")-1)="NA","",LEFT(C972,FIND(" - ",C972&amp;" - ")-1))&amp;IF(IF(LEFT(D972,FIND(" - ",D972&amp;" - ")-1)="NA","",LEFT(D972,FIND(" - ",D972&amp;" - ")-1))="","","-"&amp;IF(LEFT(D972,FIND(" - ",D972&amp;" - ")-1)="NA","",LEFT(D972,FIND(" - ",D972&amp;" - ")-1)))&amp;IF(IF(LEFT(E972,FIND(" - ",E972&amp;" - ")-1)="NA","",LEFT(E972,FIND(" - ",E972&amp;" - ")-1))="","","-"&amp;IF(LEFT(E972,FIND(" - ",E972&amp;" - ")-1)="NA","",LEFT(E972,FIND(" - ",E972&amp;" - ")-1)))&amp;IF(IF(LEFT(F972,FIND(" - ",F972&amp;" - ")-1)="NA","",LEFT(F972,FIND(" - ",F972&amp;" - ")-1))="","","-"&amp;IF(LEFT(F972,FIND(" - ",F972&amp;" - ")-1)="NA","",LEFT(F972,FIND(" - ",F972&amp;" - ")-1)))&amp;IF(IF(LEFT(F972,FIND(" - ",F972&amp;" - ")-1)="NA","",LEFT(F972,FIND(" - ",F972&amp;" - ")-1))="CX",IF(AND(G972&lt;&gt;"",H972&lt;&gt;""),"-"&amp;G972&amp;"/"&amp;H972,""),IF(H972&lt;&gt;"","-"&amp;H972,""))&amp;IF(AND(IF(LEFT(F972,FIND(" - ",F972&amp;" - ")-1)="NA","",LEFT(F972,FIND(" - ",F972&amp;" - ")-1))&lt;&gt;"CX",I972&lt;&gt;""),"-"&amp;I972,"")&amp;IF(IF(LEFT(J972,FIND(" - ",J972&amp;" - ")-1)="NA","",LEFT(J972,FIND(" - ",J972&amp;" - ")-1))="","","-"&amp;IF(LEFT(J972,FIND(" - ",J972&amp;" - ")-1)="NA","",LEFT(J972,FIND(" - ",J972&amp;" - ")-1)))&amp;IF(IF(LEFT(K972,FIND(" - ",K972&amp;" - ")-1)="NA","",LEFT(K972,FIND(" - ",K972&amp;" - ")-1))="","","-"&amp;IF(LEFT(K972,FIND(" - ",K972&amp;" - ")-1)="NA","",LEFT(K972,FIND(" - ",K972&amp;" - ")-1)))&amp;IF(IF(LEFT(L972,FIND(" - ",L972&amp;" - ")-1)="NA","",LEFT(L972,FIND(" - ",L972&amp;" - ")-1))="","","-"&amp;IF(LEFT(L972,FIND(" - ",L972&amp;" - ")-1)="NA","",LEFT(L972,FIND(" - ",L972&amp;" - ")-1)))&amp;IF(M972&lt;&gt;"","-"&amp;M972,""))))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IF(C973="","",IF(OR(IF(LEFT(C973,FIND(" - ",C973&amp;" - ")-1)="NA","",LEFT(C973,FIND(" - ",C973&amp;" - ")-1))="RED-TEE",AND(OR(IF(LEFT(C973,FIND(" - ",C973&amp;" - ")-1)="NA","",LEFT(C973,FIND(" - ",C973&amp;" - ")-1))="TB",IF(LEFT(C973,FIND(" - ",C973&amp;" - ")-1)="NA","",LEFT(C973,FIND(" - ",C973&amp;" - ")-1))="EL45",IF(LEFT(C973,FIND(" - ",C973&amp;" - ")-1)="NA","",LEFT(C973,FIND(" - ",C973&amp;" - ")-1))="EL90",IF(LEFT(C973,FIND(" - ",C973&amp;" - ")-1)="NA","",LEFT(C973,FIND(" - ",C973&amp;" - ")-1))="STR-TEE"),IF(LEFT(D973,FIND(" - ",D973&amp;" - ")-1)="NA","",LEFT(D973,FIND(" - ",D973&amp;" - ")-1))="COAX")),IF(LEFT(C973,FIND(" - ",C973&amp;" - ")-1)="NA","",LEFT(C973,FIND(" - ",C973&amp;" - ")-1))&amp;IF(IF(LEFT(D973,FIND(" - ",D973&amp;" - ")-1)="NA","",LEFT(D973,FIND(" - ",D973&amp;" - ")-1))="","","-"&amp;IF(LEFT(D973,FIND(" - ",D973&amp;" - ")-1)="NA","",LEFT(D973,FIND(" - ",D973&amp;" - ")-1)))&amp;IF(AND(G973&lt;&gt;"",H973&lt;&gt;""),"-"&amp;G973&amp;" x "&amp;H973,IF(H973&lt;&gt;"","-"&amp;H973,""))&amp;IF(I973&lt;&gt;"","-"&amp;I973,"")&amp;IF(OR(IF(LEFT(D973,FIND(" - ",D973&amp;" - ")-1)="NA","",LEFT(D973,FIND(" - ",D973&amp;" - ")-1))="TCC",IF(LEFT(D973,FIND(" - ",D973&amp;" - ")-1)="NA","",LEFT(D973,FIND(" - ",D973&amp;" - ")-1))="TCC1",IF(LEFT(D973,FIND(" - ",D973&amp;" - ")-1)="NA","",LEFT(D973,FIND(" - ",D973&amp;" - ")-1))="TCC.1",IF(LEFT(D973,FIND(" - ",D973&amp;" - ")-1)="NA","",LEFT(D973,FIND(" - ",D973&amp;" - ")-1))="STD"),"",IF(IF(LEFT(K973,FIND(" - ",K973&amp;" - ")-1)="NA","",LEFT(K973,FIND(" - ",K973&amp;" - ")-1))="","","-"&amp;IF(LEFT(K973,FIND(" - ",K973&amp;" - ")-1)="NA","",LEFT(K973,FIND(" - ",K973&amp;" - ")-1))))&amp;IF(IF(LEFT(L973,FIND(" - ",L973&amp;" - ")-1)="NA","",LEFT(L973,FIND(" - ",L973&amp;" - ")-1))="","","-"&amp;IF(LEFT(L973,FIND(" - ",L973&amp;" - ")-1)="NA","",LEFT(L973,FIND(" - ",L973&amp;" - ")-1))),IF(OR(IF(LEFT(C973,FIND(" - ",C973&amp;" - ")-1)="NA","",LEFT(C973,FIND(" - ",C973&amp;" - ")-1))="TB",AND(OR(IF(LEFT(C973,FIND(" - ",C973&amp;" - ")-1)="NA","",LEFT(C973,FIND(" - ",C973&amp;" - ")-1))="TB",IF(LEFT(C973,FIND(" - ",C973&amp;" - ")-1)="NA","",LEFT(C973,FIND(" - ",C973&amp;" - ")-1))="EL45",IF(LEFT(C973,FIND(" - ",C973&amp;" - ")-1)="NA","",LEFT(C973,FIND(" - ",C973&amp;" - ")-1))="EL90",IF(LEFT(C973,FIND(" - ",C973&amp;" - ")-1)="NA","",LEFT(C973,FIND(" - ",C973&amp;" - ")-1))="STR-TEE"),OR(IF(LEFT(D973,FIND(" - ",D973&amp;" - ")-1)="NA","",LEFT(D973,FIND(" - ",D973&amp;" - ")-1))="UL",IF(LEFT(D973,FIND(" - ",D973&amp;" - ")-1)="NA","",LEFT(D973,FIND(" - ",D973&amp;" - ")-1))="TCC",IF(LEFT(D973,FIND(" - ",D973&amp;" - ")-1)="NA","",LEFT(D973,FIND(" - ",D973&amp;" - ")-1))="TCC1",IF(LEFT(D973,FIND(" - ",D973&amp;" - ")-1)="NA","",LEFT(D973,FIND(" - ",D973&amp;" - ")-1))="TCC.1",IF(LEFT(D973,FIND(" - ",D973&amp;" - ")-1)="NA","",LEFT(D973,FIND(" - ",D973&amp;" - ")-1))="STD"))),IF(LEFT(C973,FIND(" - ",C973&amp;" - ")-1)="NA","",LEFT(C973,FIND(" - ",C973&amp;" - ")-1))&amp;IF(IF(LEFT(D973,FIND(" - ",D973&amp;" - ")-1)="NA","",LEFT(D973,FIND(" - ",D973&amp;" - ")-1))="","","-"&amp;IF(LEFT(D973,FIND(" - ",D973&amp;" - ")-1)="NA","",LEFT(D973,FIND(" - ",D973&amp;" - ")-1)))&amp;IF(H973&lt;&gt;"","-"&amp;H973,"")&amp;IF(OR(SUBSTITUTE(H973,"""" ,"")="1/2",SUBSTITUTE(H973,"""" ,"")="3/4"),IF(I973&lt;&gt;"","-"&amp;I973,""),"")&amp;IF(OR(IF(LEFT(D973,FIND(" - ",D973&amp;" - ")-1)="NA","",LEFT(D973,FIND(" - ",D973&amp;" - ")-1))="TCC",IF(LEFT(D973,FIND(" - ",D973&amp;" - ")-1)="NA","",LEFT(D973,FIND(" - ",D973&amp;" - ")-1))="TCC1",IF(LEFT(D973,FIND(" - ",D973&amp;" - ")-1)="NA","",LEFT(D973,FIND(" - ",D973&amp;" - ")-1))="TCC.1",IF(LEFT(D973,FIND(" - ",D973&amp;" - ")-1)="NA","",LEFT(D973,FIND(" - ",D973&amp;" - ")-1))="STD"),"",IF(IF(LEFT(K973,FIND(" - ",K973&amp;" - ")-1)="NA","",LEFT(K973,FIND(" - ",K973&amp;" - ")-1))="","","-"&amp;IF(LEFT(K973,FIND(" - ",K973&amp;" - ")-1)="NA","",LEFT(K973,FIND(" - ",K973&amp;" - ")-1))))&amp;IF(IF(LEFT(L973,FIND(" - ",L973&amp;" - ")-1)="NA","",LEFT(L973,FIND(" - ",L973&amp;" - ")-1))="","","-"&amp;IF(LEFT(L973,FIND(" - ",L973&amp;" - ")-1)="NA","",LEFT(L973,FIND(" - ",L973&amp;" - ")-1))),IF(LEFT(C973,FIND(" - ",C973&amp;" - ")-1)="NA","",LEFT(C973,FIND(" - ",C973&amp;" - ")-1))&amp;IF(IF(LEFT(D973,FIND(" - ",D973&amp;" - ")-1)="NA","",LEFT(D973,FIND(" - ",D973&amp;" - ")-1))="","","-"&amp;IF(LEFT(D973,FIND(" - ",D973&amp;" - ")-1)="NA","",LEFT(D973,FIND(" - ",D973&amp;" - ")-1)))&amp;IF(IF(LEFT(E973,FIND(" - ",E973&amp;" - ")-1)="NA","",LEFT(E973,FIND(" - ",E973&amp;" - ")-1))="","","-"&amp;IF(LEFT(E973,FIND(" - ",E973&amp;" - ")-1)="NA","",LEFT(E973,FIND(" - ",E973&amp;" - ")-1)))&amp;IF(IF(LEFT(F973,FIND(" - ",F973&amp;" - ")-1)="NA","",LEFT(F973,FIND(" - ",F973&amp;" - ")-1))="","","-"&amp;IF(LEFT(F973,FIND(" - ",F973&amp;" - ")-1)="NA","",LEFT(F973,FIND(" - ",F973&amp;" - ")-1)))&amp;IF(IF(LEFT(F973,FIND(" - ",F973&amp;" - ")-1)="NA","",LEFT(F973,FIND(" - ",F973&amp;" - ")-1))="CX",IF(AND(G973&lt;&gt;"",H973&lt;&gt;""),"-"&amp;G973&amp;"/"&amp;H973,""),IF(H973&lt;&gt;"","-"&amp;H973,""))&amp;IF(AND(IF(LEFT(F973,FIND(" - ",F973&amp;" - ")-1)="NA","",LEFT(F973,FIND(" - ",F973&amp;" - ")-1))&lt;&gt;"CX",I973&lt;&gt;""),"-"&amp;I973,"")&amp;IF(IF(LEFT(J973,FIND(" - ",J973&amp;" - ")-1)="NA","",LEFT(J973,FIND(" - ",J973&amp;" - ")-1))="","","-"&amp;IF(LEFT(J973,FIND(" - ",J973&amp;" - ")-1)="NA","",LEFT(J973,FIND(" - ",J973&amp;" - ")-1)))&amp;IF(IF(LEFT(K973,FIND(" - ",K973&amp;" - ")-1)="NA","",LEFT(K973,FIND(" - ",K973&amp;" - ")-1))="","","-"&amp;IF(LEFT(K973,FIND(" - ",K973&amp;" - ")-1)="NA","",LEFT(K973,FIND(" - ",K973&amp;" - ")-1)))&amp;IF(IF(LEFT(L973,FIND(" - ",L973&amp;" - ")-1)="NA","",LEFT(L973,FIND(" - ",L973&amp;" - ")-1))="","","-"&amp;IF(LEFT(L973,FIND(" - ",L973&amp;" - ")-1)="NA","",LEFT(L973,FIND(" - ",L973&amp;" - ")-1)))&amp;IF(M973&lt;&gt;"","-"&amp;M973,""))))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IF(C974="","",IF(OR(IF(LEFT(C974,FIND(" - ",C974&amp;" - ")-1)="NA","",LEFT(C974,FIND(" - ",C974&amp;" - ")-1))="RED-TEE",AND(OR(IF(LEFT(C974,FIND(" - ",C974&amp;" - ")-1)="NA","",LEFT(C974,FIND(" - ",C974&amp;" - ")-1))="TB",IF(LEFT(C974,FIND(" - ",C974&amp;" - ")-1)="NA","",LEFT(C974,FIND(" - ",C974&amp;" - ")-1))="EL45",IF(LEFT(C974,FIND(" - ",C974&amp;" - ")-1)="NA","",LEFT(C974,FIND(" - ",C974&amp;" - ")-1))="EL90",IF(LEFT(C974,FIND(" - ",C974&amp;" - ")-1)="NA","",LEFT(C974,FIND(" - ",C974&amp;" - ")-1))="STR-TEE"),IF(LEFT(D974,FIND(" - ",D974&amp;" - ")-1)="NA","",LEFT(D974,FIND(" - ",D974&amp;" - ")-1))="COAX")),IF(LEFT(C974,FIND(" - ",C974&amp;" - ")-1)="NA","",LEFT(C974,FIND(" - ",C974&amp;" - ")-1))&amp;IF(IF(LEFT(D974,FIND(" - ",D974&amp;" - ")-1)="NA","",LEFT(D974,FIND(" - ",D974&amp;" - ")-1))="","","-"&amp;IF(LEFT(D974,FIND(" - ",D974&amp;" - ")-1)="NA","",LEFT(D974,FIND(" - ",D974&amp;" - ")-1)))&amp;IF(AND(G974&lt;&gt;"",H974&lt;&gt;""),"-"&amp;G974&amp;" x "&amp;H974,IF(H974&lt;&gt;"","-"&amp;H974,""))&amp;IF(I974&lt;&gt;"","-"&amp;I974,"")&amp;IF(OR(IF(LEFT(D974,FIND(" - ",D974&amp;" - ")-1)="NA","",LEFT(D974,FIND(" - ",D974&amp;" - ")-1))="TCC",IF(LEFT(D974,FIND(" - ",D974&amp;" - ")-1)="NA","",LEFT(D974,FIND(" - ",D974&amp;" - ")-1))="TCC1",IF(LEFT(D974,FIND(" - ",D974&amp;" - ")-1)="NA","",LEFT(D974,FIND(" - ",D974&amp;" - ")-1))="TCC.1",IF(LEFT(D974,FIND(" - ",D974&amp;" - ")-1)="NA","",LEFT(D974,FIND(" - ",D974&amp;" - ")-1))="STD"),"",IF(IF(LEFT(K974,FIND(" - ",K974&amp;" - ")-1)="NA","",LEFT(K974,FIND(" - ",K974&amp;" - ")-1))="","","-"&amp;IF(LEFT(K974,FIND(" - ",K974&amp;" - ")-1)="NA","",LEFT(K974,FIND(" - ",K974&amp;" - ")-1))))&amp;IF(IF(LEFT(L974,FIND(" - ",L974&amp;" - ")-1)="NA","",LEFT(L974,FIND(" - ",L974&amp;" - ")-1))="","","-"&amp;IF(LEFT(L974,FIND(" - ",L974&amp;" - ")-1)="NA","",LEFT(L974,FIND(" - ",L974&amp;" - ")-1))),IF(OR(IF(LEFT(C974,FIND(" - ",C974&amp;" - ")-1)="NA","",LEFT(C974,FIND(" - ",C974&amp;" - ")-1))="TB",AND(OR(IF(LEFT(C974,FIND(" - ",C974&amp;" - ")-1)="NA","",LEFT(C974,FIND(" - ",C974&amp;" - ")-1))="TB",IF(LEFT(C974,FIND(" - ",C974&amp;" - ")-1)="NA","",LEFT(C974,FIND(" - ",C974&amp;" - ")-1))="EL45",IF(LEFT(C974,FIND(" - ",C974&amp;" - ")-1)="NA","",LEFT(C974,FIND(" - ",C974&amp;" - ")-1))="EL90",IF(LEFT(C974,FIND(" - ",C974&amp;" - ")-1)="NA","",LEFT(C974,FIND(" - ",C974&amp;" - ")-1))="STR-TEE"),OR(IF(LEFT(D974,FIND(" - ",D974&amp;" - ")-1)="NA","",LEFT(D974,FIND(" - ",D974&amp;" - ")-1))="UL",IF(LEFT(D974,FIND(" - ",D974&amp;" - ")-1)="NA","",LEFT(D974,FIND(" - ",D974&amp;" - ")-1))="TCC",IF(LEFT(D974,FIND(" - ",D974&amp;" - ")-1)="NA","",LEFT(D974,FIND(" - ",D974&amp;" - ")-1))="TCC1",IF(LEFT(D974,FIND(" - ",D974&amp;" - ")-1)="NA","",LEFT(D974,FIND(" - ",D974&amp;" - ")-1))="TCC.1",IF(LEFT(D974,FIND(" - ",D974&amp;" - ")-1)="NA","",LEFT(D974,FIND(" - ",D974&amp;" - ")-1))="STD"))),IF(LEFT(C974,FIND(" - ",C974&amp;" - ")-1)="NA","",LEFT(C974,FIND(" - ",C974&amp;" - ")-1))&amp;IF(IF(LEFT(D974,FIND(" - ",D974&amp;" - ")-1)="NA","",LEFT(D974,FIND(" - ",D974&amp;" - ")-1))="","","-"&amp;IF(LEFT(D974,FIND(" - ",D974&amp;" - ")-1)="NA","",LEFT(D974,FIND(" - ",D974&amp;" - ")-1)))&amp;IF(H974&lt;&gt;"","-"&amp;H974,"")&amp;IF(OR(SUBSTITUTE(H974,"""" ,"")="1/2",SUBSTITUTE(H974,"""" ,"")="3/4"),IF(I974&lt;&gt;"","-"&amp;I974,""),"")&amp;IF(OR(IF(LEFT(D974,FIND(" - ",D974&amp;" - ")-1)="NA","",LEFT(D974,FIND(" - ",D974&amp;" - ")-1))="TCC",IF(LEFT(D974,FIND(" - ",D974&amp;" - ")-1)="NA","",LEFT(D974,FIND(" - ",D974&amp;" - ")-1))="TCC1",IF(LEFT(D974,FIND(" - ",D974&amp;" - ")-1)="NA","",LEFT(D974,FIND(" - ",D974&amp;" - ")-1))="TCC.1",IF(LEFT(D974,FIND(" - ",D974&amp;" - ")-1)="NA","",LEFT(D974,FIND(" - ",D974&amp;" - ")-1))="STD"),"",IF(IF(LEFT(K974,FIND(" - ",K974&amp;" - ")-1)="NA","",LEFT(K974,FIND(" - ",K974&amp;" - ")-1))="","","-"&amp;IF(LEFT(K974,FIND(" - ",K974&amp;" - ")-1)="NA","",LEFT(K974,FIND(" - ",K974&amp;" - ")-1))))&amp;IF(IF(LEFT(L974,FIND(" - ",L974&amp;" - ")-1)="NA","",LEFT(L974,FIND(" - ",L974&amp;" - ")-1))="","","-"&amp;IF(LEFT(L974,FIND(" - ",L974&amp;" - ")-1)="NA","",LEFT(L974,FIND(" - ",L974&amp;" - ")-1))),IF(LEFT(C974,FIND(" - ",C974&amp;" - ")-1)="NA","",LEFT(C974,FIND(" - ",C974&amp;" - ")-1))&amp;IF(IF(LEFT(D974,FIND(" - ",D974&amp;" - ")-1)="NA","",LEFT(D974,FIND(" - ",D974&amp;" - ")-1))="","","-"&amp;IF(LEFT(D974,FIND(" - ",D974&amp;" - ")-1)="NA","",LEFT(D974,FIND(" - ",D974&amp;" - ")-1)))&amp;IF(IF(LEFT(E974,FIND(" - ",E974&amp;" - ")-1)="NA","",LEFT(E974,FIND(" - ",E974&amp;" - ")-1))="","","-"&amp;IF(LEFT(E974,FIND(" - ",E974&amp;" - ")-1)="NA","",LEFT(E974,FIND(" - ",E974&amp;" - ")-1)))&amp;IF(IF(LEFT(F974,FIND(" - ",F974&amp;" - ")-1)="NA","",LEFT(F974,FIND(" - ",F974&amp;" - ")-1))="","","-"&amp;IF(LEFT(F974,FIND(" - ",F974&amp;" - ")-1)="NA","",LEFT(F974,FIND(" - ",F974&amp;" - ")-1)))&amp;IF(IF(LEFT(F974,FIND(" - ",F974&amp;" - ")-1)="NA","",LEFT(F974,FIND(" - ",F974&amp;" - ")-1))="CX",IF(AND(G974&lt;&gt;"",H974&lt;&gt;""),"-"&amp;G974&amp;"/"&amp;H974,""),IF(H974&lt;&gt;"","-"&amp;H974,""))&amp;IF(AND(IF(LEFT(F974,FIND(" - ",F974&amp;" - ")-1)="NA","",LEFT(F974,FIND(" - ",F974&amp;" - ")-1))&lt;&gt;"CX",I974&lt;&gt;""),"-"&amp;I974,"")&amp;IF(IF(LEFT(J974,FIND(" - ",J974&amp;" - ")-1)="NA","",LEFT(J974,FIND(" - ",J974&amp;" - ")-1))="","","-"&amp;IF(LEFT(J974,FIND(" - ",J974&amp;" - ")-1)="NA","",LEFT(J974,FIND(" - ",J974&amp;" - ")-1)))&amp;IF(IF(LEFT(K974,FIND(" - ",K974&amp;" - ")-1)="NA","",LEFT(K974,FIND(" - ",K974&amp;" - ")-1))="","","-"&amp;IF(LEFT(K974,FIND(" - ",K974&amp;" - ")-1)="NA","",LEFT(K974,FIND(" - ",K974&amp;" - ")-1)))&amp;IF(IF(LEFT(L974,FIND(" - ",L974&amp;" - ")-1)="NA","",LEFT(L974,FIND(" - ",L974&amp;" - ")-1))="","","-"&amp;IF(LEFT(L974,FIND(" - ",L974&amp;" - ")-1)="NA","",LEFT(L974,FIND(" - ",L974&amp;" - ")-1)))&amp;IF(M974&lt;&gt;"","-"&amp;M974,""))))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IF(C975="","",IF(OR(IF(LEFT(C975,FIND(" - ",C975&amp;" - ")-1)="NA","",LEFT(C975,FIND(" - ",C975&amp;" - ")-1))="RED-TEE",AND(OR(IF(LEFT(C975,FIND(" - ",C975&amp;" - ")-1)="NA","",LEFT(C975,FIND(" - ",C975&amp;" - ")-1))="TB",IF(LEFT(C975,FIND(" - ",C975&amp;" - ")-1)="NA","",LEFT(C975,FIND(" - ",C975&amp;" - ")-1))="EL45",IF(LEFT(C975,FIND(" - ",C975&amp;" - ")-1)="NA","",LEFT(C975,FIND(" - ",C975&amp;" - ")-1))="EL90",IF(LEFT(C975,FIND(" - ",C975&amp;" - ")-1)="NA","",LEFT(C975,FIND(" - ",C975&amp;" - ")-1))="STR-TEE"),IF(LEFT(D975,FIND(" - ",D975&amp;" - ")-1)="NA","",LEFT(D975,FIND(" - ",D975&amp;" - ")-1))="COAX")),IF(LEFT(C975,FIND(" - ",C975&amp;" - ")-1)="NA","",LEFT(C975,FIND(" - ",C975&amp;" - ")-1))&amp;IF(IF(LEFT(D975,FIND(" - ",D975&amp;" - ")-1)="NA","",LEFT(D975,FIND(" - ",D975&amp;" - ")-1))="","","-"&amp;IF(LEFT(D975,FIND(" - ",D975&amp;" - ")-1)="NA","",LEFT(D975,FIND(" - ",D975&amp;" - ")-1)))&amp;IF(AND(G975&lt;&gt;"",H975&lt;&gt;""),"-"&amp;G975&amp;" x "&amp;H975,IF(H975&lt;&gt;"","-"&amp;H975,""))&amp;IF(I975&lt;&gt;"","-"&amp;I975,"")&amp;IF(OR(IF(LEFT(D975,FIND(" - ",D975&amp;" - ")-1)="NA","",LEFT(D975,FIND(" - ",D975&amp;" - ")-1))="TCC",IF(LEFT(D975,FIND(" - ",D975&amp;" - ")-1)="NA","",LEFT(D975,FIND(" - ",D975&amp;" - ")-1))="TCC1",IF(LEFT(D975,FIND(" - ",D975&amp;" - ")-1)="NA","",LEFT(D975,FIND(" - ",D975&amp;" - ")-1))="TCC.1",IF(LEFT(D975,FIND(" - ",D975&amp;" - ")-1)="NA","",LEFT(D975,FIND(" - ",D975&amp;" - ")-1))="STD"),"",IF(IF(LEFT(K975,FIND(" - ",K975&amp;" - ")-1)="NA","",LEFT(K975,FIND(" - ",K975&amp;" - ")-1))="","","-"&amp;IF(LEFT(K975,FIND(" - ",K975&amp;" - ")-1)="NA","",LEFT(K975,FIND(" - ",K975&amp;" - ")-1))))&amp;IF(IF(LEFT(L975,FIND(" - ",L975&amp;" - ")-1)="NA","",LEFT(L975,FIND(" - ",L975&amp;" - ")-1))="","","-"&amp;IF(LEFT(L975,FIND(" - ",L975&amp;" - ")-1)="NA","",LEFT(L975,FIND(" - ",L975&amp;" - ")-1))),IF(OR(IF(LEFT(C975,FIND(" - ",C975&amp;" - ")-1)="NA","",LEFT(C975,FIND(" - ",C975&amp;" - ")-1))="TB",AND(OR(IF(LEFT(C975,FIND(" - ",C975&amp;" - ")-1)="NA","",LEFT(C975,FIND(" - ",C975&amp;" - ")-1))="TB",IF(LEFT(C975,FIND(" - ",C975&amp;" - ")-1)="NA","",LEFT(C975,FIND(" - ",C975&amp;" - ")-1))="EL45",IF(LEFT(C975,FIND(" - ",C975&amp;" - ")-1)="NA","",LEFT(C975,FIND(" - ",C975&amp;" - ")-1))="EL90",IF(LEFT(C975,FIND(" - ",C975&amp;" - ")-1)="NA","",LEFT(C975,FIND(" - ",C975&amp;" - ")-1))="STR-TEE"),OR(IF(LEFT(D975,FIND(" - ",D975&amp;" - ")-1)="NA","",LEFT(D975,FIND(" - ",D975&amp;" - ")-1))="UL",IF(LEFT(D975,FIND(" - ",D975&amp;" - ")-1)="NA","",LEFT(D975,FIND(" - ",D975&amp;" - ")-1))="TCC",IF(LEFT(D975,FIND(" - ",D975&amp;" - ")-1)="NA","",LEFT(D975,FIND(" - ",D975&amp;" - ")-1))="TCC1",IF(LEFT(D975,FIND(" - ",D975&amp;" - ")-1)="NA","",LEFT(D975,FIND(" - ",D975&amp;" - ")-1))="TCC.1",IF(LEFT(D975,FIND(" - ",D975&amp;" - ")-1)="NA","",LEFT(D975,FIND(" - ",D975&amp;" - ")-1))="STD"))),IF(LEFT(C975,FIND(" - ",C975&amp;" - ")-1)="NA","",LEFT(C975,FIND(" - ",C975&amp;" - ")-1))&amp;IF(IF(LEFT(D975,FIND(" - ",D975&amp;" - ")-1)="NA","",LEFT(D975,FIND(" - ",D975&amp;" - ")-1))="","","-"&amp;IF(LEFT(D975,FIND(" - ",D975&amp;" - ")-1)="NA","",LEFT(D975,FIND(" - ",D975&amp;" - ")-1)))&amp;IF(H975&lt;&gt;"","-"&amp;H975,"")&amp;IF(OR(SUBSTITUTE(H975,"""" ,"")="1/2",SUBSTITUTE(H975,"""" ,"")="3/4"),IF(I975&lt;&gt;"","-"&amp;I975,""),"")&amp;IF(OR(IF(LEFT(D975,FIND(" - ",D975&amp;" - ")-1)="NA","",LEFT(D975,FIND(" - ",D975&amp;" - ")-1))="TCC",IF(LEFT(D975,FIND(" - ",D975&amp;" - ")-1)="NA","",LEFT(D975,FIND(" - ",D975&amp;" - ")-1))="TCC1",IF(LEFT(D975,FIND(" - ",D975&amp;" - ")-1)="NA","",LEFT(D975,FIND(" - ",D975&amp;" - ")-1))="TCC.1",IF(LEFT(D975,FIND(" - ",D975&amp;" - ")-1)="NA","",LEFT(D975,FIND(" - ",D975&amp;" - ")-1))="STD"),"",IF(IF(LEFT(K975,FIND(" - ",K975&amp;" - ")-1)="NA","",LEFT(K975,FIND(" - ",K975&amp;" - ")-1))="","","-"&amp;IF(LEFT(K975,FIND(" - ",K975&amp;" - ")-1)="NA","",LEFT(K975,FIND(" - ",K975&amp;" - ")-1))))&amp;IF(IF(LEFT(L975,FIND(" - ",L975&amp;" - ")-1)="NA","",LEFT(L975,FIND(" - ",L975&amp;" - ")-1))="","","-"&amp;IF(LEFT(L975,FIND(" - ",L975&amp;" - ")-1)="NA","",LEFT(L975,FIND(" - ",L975&amp;" - ")-1))),IF(LEFT(C975,FIND(" - ",C975&amp;" - ")-1)="NA","",LEFT(C975,FIND(" - ",C975&amp;" - ")-1))&amp;IF(IF(LEFT(D975,FIND(" - ",D975&amp;" - ")-1)="NA","",LEFT(D975,FIND(" - ",D975&amp;" - ")-1))="","","-"&amp;IF(LEFT(D975,FIND(" - ",D975&amp;" - ")-1)="NA","",LEFT(D975,FIND(" - ",D975&amp;" - ")-1)))&amp;IF(IF(LEFT(E975,FIND(" - ",E975&amp;" - ")-1)="NA","",LEFT(E975,FIND(" - ",E975&amp;" - ")-1))="","","-"&amp;IF(LEFT(E975,FIND(" - ",E975&amp;" - ")-1)="NA","",LEFT(E975,FIND(" - ",E975&amp;" - ")-1)))&amp;IF(IF(LEFT(F975,FIND(" - ",F975&amp;" - ")-1)="NA","",LEFT(F975,FIND(" - ",F975&amp;" - ")-1))="","","-"&amp;IF(LEFT(F975,FIND(" - ",F975&amp;" - ")-1)="NA","",LEFT(F975,FIND(" - ",F975&amp;" - ")-1)))&amp;IF(IF(LEFT(F975,FIND(" - ",F975&amp;" - ")-1)="NA","",LEFT(F975,FIND(" - ",F975&amp;" - ")-1))="CX",IF(AND(G975&lt;&gt;"",H975&lt;&gt;""),"-"&amp;G975&amp;"/"&amp;H975,""),IF(H975&lt;&gt;"","-"&amp;H975,""))&amp;IF(AND(IF(LEFT(F975,FIND(" - ",F975&amp;" - ")-1)="NA","",LEFT(F975,FIND(" - ",F975&amp;" - ")-1))&lt;&gt;"CX",I975&lt;&gt;""),"-"&amp;I975,"")&amp;IF(IF(LEFT(J975,FIND(" - ",J975&amp;" - ")-1)="NA","",LEFT(J975,FIND(" - ",J975&amp;" - ")-1))="","","-"&amp;IF(LEFT(J975,FIND(" - ",J975&amp;" - ")-1)="NA","",LEFT(J975,FIND(" - ",J975&amp;" - ")-1)))&amp;IF(IF(LEFT(K975,FIND(" - ",K975&amp;" - ")-1)="NA","",LEFT(K975,FIND(" - ",K975&amp;" - ")-1))="","","-"&amp;IF(LEFT(K975,FIND(" - ",K975&amp;" - ")-1)="NA","",LEFT(K975,FIND(" - ",K975&amp;" - ")-1)))&amp;IF(IF(LEFT(L975,FIND(" - ",L975&amp;" - ")-1)="NA","",LEFT(L975,FIND(" - ",L975&amp;" - ")-1))="","","-"&amp;IF(LEFT(L975,FIND(" - ",L975&amp;" - ")-1)="NA","",LEFT(L975,FIND(" - ",L975&amp;" - ")-1)))&amp;IF(M975&lt;&gt;"","-"&amp;M975,""))))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IF(C976="","",IF(OR(IF(LEFT(C976,FIND(" - ",C976&amp;" - ")-1)="NA","",LEFT(C976,FIND(" - ",C976&amp;" - ")-1))="RED-TEE",AND(OR(IF(LEFT(C976,FIND(" - ",C976&amp;" - ")-1)="NA","",LEFT(C976,FIND(" - ",C976&amp;" - ")-1))="TB",IF(LEFT(C976,FIND(" - ",C976&amp;" - ")-1)="NA","",LEFT(C976,FIND(" - ",C976&amp;" - ")-1))="EL45",IF(LEFT(C976,FIND(" - ",C976&amp;" - ")-1)="NA","",LEFT(C976,FIND(" - ",C976&amp;" - ")-1))="EL90",IF(LEFT(C976,FIND(" - ",C976&amp;" - ")-1)="NA","",LEFT(C976,FIND(" - ",C976&amp;" - ")-1))="STR-TEE"),IF(LEFT(D976,FIND(" - ",D976&amp;" - ")-1)="NA","",LEFT(D976,FIND(" - ",D976&amp;" - ")-1))="COAX")),IF(LEFT(C976,FIND(" - ",C976&amp;" - ")-1)="NA","",LEFT(C976,FIND(" - ",C976&amp;" - ")-1))&amp;IF(IF(LEFT(D976,FIND(" - ",D976&amp;" - ")-1)="NA","",LEFT(D976,FIND(" - ",D976&amp;" - ")-1))="","","-"&amp;IF(LEFT(D976,FIND(" - ",D976&amp;" - ")-1)="NA","",LEFT(D976,FIND(" - ",D976&amp;" - ")-1)))&amp;IF(AND(G976&lt;&gt;"",H976&lt;&gt;""),"-"&amp;G976&amp;" x "&amp;H976,IF(H976&lt;&gt;"","-"&amp;H976,""))&amp;IF(I976&lt;&gt;"","-"&amp;I976,"")&amp;IF(OR(IF(LEFT(D976,FIND(" - ",D976&amp;" - ")-1)="NA","",LEFT(D976,FIND(" - ",D976&amp;" - ")-1))="TCC",IF(LEFT(D976,FIND(" - ",D976&amp;" - ")-1)="NA","",LEFT(D976,FIND(" - ",D976&amp;" - ")-1))="TCC1",IF(LEFT(D976,FIND(" - ",D976&amp;" - ")-1)="NA","",LEFT(D976,FIND(" - ",D976&amp;" - ")-1))="TCC.1",IF(LEFT(D976,FIND(" - ",D976&amp;" - ")-1)="NA","",LEFT(D976,FIND(" - ",D976&amp;" - ")-1))="STD"),"",IF(IF(LEFT(K976,FIND(" - ",K976&amp;" - ")-1)="NA","",LEFT(K976,FIND(" - ",K976&amp;" - ")-1))="","","-"&amp;IF(LEFT(K976,FIND(" - ",K976&amp;" - ")-1)="NA","",LEFT(K976,FIND(" - ",K976&amp;" - ")-1))))&amp;IF(IF(LEFT(L976,FIND(" - ",L976&amp;" - ")-1)="NA","",LEFT(L976,FIND(" - ",L976&amp;" - ")-1))="","","-"&amp;IF(LEFT(L976,FIND(" - ",L976&amp;" - ")-1)="NA","",LEFT(L976,FIND(" - ",L976&amp;" - ")-1))),IF(OR(IF(LEFT(C976,FIND(" - ",C976&amp;" - ")-1)="NA","",LEFT(C976,FIND(" - ",C976&amp;" - ")-1))="TB",AND(OR(IF(LEFT(C976,FIND(" - ",C976&amp;" - ")-1)="NA","",LEFT(C976,FIND(" - ",C976&amp;" - ")-1))="TB",IF(LEFT(C976,FIND(" - ",C976&amp;" - ")-1)="NA","",LEFT(C976,FIND(" - ",C976&amp;" - ")-1))="EL45",IF(LEFT(C976,FIND(" - ",C976&amp;" - ")-1)="NA","",LEFT(C976,FIND(" - ",C976&amp;" - ")-1))="EL90",IF(LEFT(C976,FIND(" - ",C976&amp;" - ")-1)="NA","",LEFT(C976,FIND(" - ",C976&amp;" - ")-1))="STR-TEE"),OR(IF(LEFT(D976,FIND(" - ",D976&amp;" - ")-1)="NA","",LEFT(D976,FIND(" - ",D976&amp;" - ")-1))="UL",IF(LEFT(D976,FIND(" - ",D976&amp;" - ")-1)="NA","",LEFT(D976,FIND(" - ",D976&amp;" - ")-1))="TCC",IF(LEFT(D976,FIND(" - ",D976&amp;" - ")-1)="NA","",LEFT(D976,FIND(" - ",D976&amp;" - ")-1))="TCC1",IF(LEFT(D976,FIND(" - ",D976&amp;" - ")-1)="NA","",LEFT(D976,FIND(" - ",D976&amp;" - ")-1))="TCC.1",IF(LEFT(D976,FIND(" - ",D976&amp;" - ")-1)="NA","",LEFT(D976,FIND(" - ",D976&amp;" - ")-1))="STD"))),IF(LEFT(C976,FIND(" - ",C976&amp;" - ")-1)="NA","",LEFT(C976,FIND(" - ",C976&amp;" - ")-1))&amp;IF(IF(LEFT(D976,FIND(" - ",D976&amp;" - ")-1)="NA","",LEFT(D976,FIND(" - ",D976&amp;" - ")-1))="","","-"&amp;IF(LEFT(D976,FIND(" - ",D976&amp;" - ")-1)="NA","",LEFT(D976,FIND(" - ",D976&amp;" - ")-1)))&amp;IF(H976&lt;&gt;"","-"&amp;H976,"")&amp;IF(OR(SUBSTITUTE(H976,"""" ,"")="1/2",SUBSTITUTE(H976,"""" ,"")="3/4"),IF(I976&lt;&gt;"","-"&amp;I976,""),"")&amp;IF(OR(IF(LEFT(D976,FIND(" - ",D976&amp;" - ")-1)="NA","",LEFT(D976,FIND(" - ",D976&amp;" - ")-1))="TCC",IF(LEFT(D976,FIND(" - ",D976&amp;" - ")-1)="NA","",LEFT(D976,FIND(" - ",D976&amp;" - ")-1))="TCC1",IF(LEFT(D976,FIND(" - ",D976&amp;" - ")-1)="NA","",LEFT(D976,FIND(" - ",D976&amp;" - ")-1))="TCC.1",IF(LEFT(D976,FIND(" - ",D976&amp;" - ")-1)="NA","",LEFT(D976,FIND(" - ",D976&amp;" - ")-1))="STD"),"",IF(IF(LEFT(K976,FIND(" - ",K976&amp;" - ")-1)="NA","",LEFT(K976,FIND(" - ",K976&amp;" - ")-1))="","","-"&amp;IF(LEFT(K976,FIND(" - ",K976&amp;" - ")-1)="NA","",LEFT(K976,FIND(" - ",K976&amp;" - ")-1))))&amp;IF(IF(LEFT(L976,FIND(" - ",L976&amp;" - ")-1)="NA","",LEFT(L976,FIND(" - ",L976&amp;" - ")-1))="","","-"&amp;IF(LEFT(L976,FIND(" - ",L976&amp;" - ")-1)="NA","",LEFT(L976,FIND(" - ",L976&amp;" - ")-1))),IF(LEFT(C976,FIND(" - ",C976&amp;" - ")-1)="NA","",LEFT(C976,FIND(" - ",C976&amp;" - ")-1))&amp;IF(IF(LEFT(D976,FIND(" - ",D976&amp;" - ")-1)="NA","",LEFT(D976,FIND(" - ",D976&amp;" - ")-1))="","","-"&amp;IF(LEFT(D976,FIND(" - ",D976&amp;" - ")-1)="NA","",LEFT(D976,FIND(" - ",D976&amp;" - ")-1)))&amp;IF(IF(LEFT(E976,FIND(" - ",E976&amp;" - ")-1)="NA","",LEFT(E976,FIND(" - ",E976&amp;" - ")-1))="","","-"&amp;IF(LEFT(E976,FIND(" - ",E976&amp;" - ")-1)="NA","",LEFT(E976,FIND(" - ",E976&amp;" - ")-1)))&amp;IF(IF(LEFT(F976,FIND(" - ",F976&amp;" - ")-1)="NA","",LEFT(F976,FIND(" - ",F976&amp;" - ")-1))="","","-"&amp;IF(LEFT(F976,FIND(" - ",F976&amp;" - ")-1)="NA","",LEFT(F976,FIND(" - ",F976&amp;" - ")-1)))&amp;IF(IF(LEFT(F976,FIND(" - ",F976&amp;" - ")-1)="NA","",LEFT(F976,FIND(" - ",F976&amp;" - ")-1))="CX",IF(AND(G976&lt;&gt;"",H976&lt;&gt;""),"-"&amp;G976&amp;"/"&amp;H976,""),IF(H976&lt;&gt;"","-"&amp;H976,""))&amp;IF(AND(IF(LEFT(F976,FIND(" - ",F976&amp;" - ")-1)="NA","",LEFT(F976,FIND(" - ",F976&amp;" - ")-1))&lt;&gt;"CX",I976&lt;&gt;""),"-"&amp;I976,"")&amp;IF(IF(LEFT(J976,FIND(" - ",J976&amp;" - ")-1)="NA","",LEFT(J976,FIND(" - ",J976&amp;" - ")-1))="","","-"&amp;IF(LEFT(J976,FIND(" - ",J976&amp;" - ")-1)="NA","",LEFT(J976,FIND(" - ",J976&amp;" - ")-1)))&amp;IF(IF(LEFT(K976,FIND(" - ",K976&amp;" - ")-1)="NA","",LEFT(K976,FIND(" - ",K976&amp;" - ")-1))="","","-"&amp;IF(LEFT(K976,FIND(" - ",K976&amp;" - ")-1)="NA","",LEFT(K976,FIND(" - ",K976&amp;" - ")-1)))&amp;IF(IF(LEFT(L976,FIND(" - ",L976&amp;" - ")-1)="NA","",LEFT(L976,FIND(" - ",L976&amp;" - ")-1))="","","-"&amp;IF(LEFT(L976,FIND(" - ",L976&amp;" - ")-1)="NA","",LEFT(L976,FIND(" - ",L976&amp;" - ")-1)))&amp;IF(M976&lt;&gt;"","-"&amp;M976,""))))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IF(C977="","",IF(OR(IF(LEFT(C977,FIND(" - ",C977&amp;" - ")-1)="NA","",LEFT(C977,FIND(" - ",C977&amp;" - ")-1))="RED-TEE",AND(OR(IF(LEFT(C977,FIND(" - ",C977&amp;" - ")-1)="NA","",LEFT(C977,FIND(" - ",C977&amp;" - ")-1))="TB",IF(LEFT(C977,FIND(" - ",C977&amp;" - ")-1)="NA","",LEFT(C977,FIND(" - ",C977&amp;" - ")-1))="EL45",IF(LEFT(C977,FIND(" - ",C977&amp;" - ")-1)="NA","",LEFT(C977,FIND(" - ",C977&amp;" - ")-1))="EL90",IF(LEFT(C977,FIND(" - ",C977&amp;" - ")-1)="NA","",LEFT(C977,FIND(" - ",C977&amp;" - ")-1))="STR-TEE"),IF(LEFT(D977,FIND(" - ",D977&amp;" - ")-1)="NA","",LEFT(D977,FIND(" - ",D977&amp;" - ")-1))="COAX")),IF(LEFT(C977,FIND(" - ",C977&amp;" - ")-1)="NA","",LEFT(C977,FIND(" - ",C977&amp;" - ")-1))&amp;IF(IF(LEFT(D977,FIND(" - ",D977&amp;" - ")-1)="NA","",LEFT(D977,FIND(" - ",D977&amp;" - ")-1))="","","-"&amp;IF(LEFT(D977,FIND(" - ",D977&amp;" - ")-1)="NA","",LEFT(D977,FIND(" - ",D977&amp;" - ")-1)))&amp;IF(AND(G977&lt;&gt;"",H977&lt;&gt;""),"-"&amp;G977&amp;" x "&amp;H977,IF(H977&lt;&gt;"","-"&amp;H977,""))&amp;IF(I977&lt;&gt;"","-"&amp;I977,"")&amp;IF(OR(IF(LEFT(D977,FIND(" - ",D977&amp;" - ")-1)="NA","",LEFT(D977,FIND(" - ",D977&amp;" - ")-1))="TCC",IF(LEFT(D977,FIND(" - ",D977&amp;" - ")-1)="NA","",LEFT(D977,FIND(" - ",D977&amp;" - ")-1))="TCC1",IF(LEFT(D977,FIND(" - ",D977&amp;" - ")-1)="NA","",LEFT(D977,FIND(" - ",D977&amp;" - ")-1))="TCC.1",IF(LEFT(D977,FIND(" - ",D977&amp;" - ")-1)="NA","",LEFT(D977,FIND(" - ",D977&amp;" - ")-1))="STD"),"",IF(IF(LEFT(K977,FIND(" - ",K977&amp;" - ")-1)="NA","",LEFT(K977,FIND(" - ",K977&amp;" - ")-1))="","","-"&amp;IF(LEFT(K977,FIND(" - ",K977&amp;" - ")-1)="NA","",LEFT(K977,FIND(" - ",K977&amp;" - ")-1))))&amp;IF(IF(LEFT(L977,FIND(" - ",L977&amp;" - ")-1)="NA","",LEFT(L977,FIND(" - ",L977&amp;" - ")-1))="","","-"&amp;IF(LEFT(L977,FIND(" - ",L977&amp;" - ")-1)="NA","",LEFT(L977,FIND(" - ",L977&amp;" - ")-1))),IF(OR(IF(LEFT(C977,FIND(" - ",C977&amp;" - ")-1)="NA","",LEFT(C977,FIND(" - ",C977&amp;" - ")-1))="TB",AND(OR(IF(LEFT(C977,FIND(" - ",C977&amp;" - ")-1)="NA","",LEFT(C977,FIND(" - ",C977&amp;" - ")-1))="TB",IF(LEFT(C977,FIND(" - ",C977&amp;" - ")-1)="NA","",LEFT(C977,FIND(" - ",C977&amp;" - ")-1))="EL45",IF(LEFT(C977,FIND(" - ",C977&amp;" - ")-1)="NA","",LEFT(C977,FIND(" - ",C977&amp;" - ")-1))="EL90",IF(LEFT(C977,FIND(" - ",C977&amp;" - ")-1)="NA","",LEFT(C977,FIND(" - ",C977&amp;" - ")-1))="STR-TEE"),OR(IF(LEFT(D977,FIND(" - ",D977&amp;" - ")-1)="NA","",LEFT(D977,FIND(" - ",D977&amp;" - ")-1))="UL",IF(LEFT(D977,FIND(" - ",D977&amp;" - ")-1)="NA","",LEFT(D977,FIND(" - ",D977&amp;" - ")-1))="TCC",IF(LEFT(D977,FIND(" - ",D977&amp;" - ")-1)="NA","",LEFT(D977,FIND(" - ",D977&amp;" - ")-1))="TCC1",IF(LEFT(D977,FIND(" - ",D977&amp;" - ")-1)="NA","",LEFT(D977,FIND(" - ",D977&amp;" - ")-1))="TCC.1",IF(LEFT(D977,FIND(" - ",D977&amp;" - ")-1)="NA","",LEFT(D977,FIND(" - ",D977&amp;" - ")-1))="STD"))),IF(LEFT(C977,FIND(" - ",C977&amp;" - ")-1)="NA","",LEFT(C977,FIND(" - ",C977&amp;" - ")-1))&amp;IF(IF(LEFT(D977,FIND(" - ",D977&amp;" - ")-1)="NA","",LEFT(D977,FIND(" - ",D977&amp;" - ")-1))="","","-"&amp;IF(LEFT(D977,FIND(" - ",D977&amp;" - ")-1)="NA","",LEFT(D977,FIND(" - ",D977&amp;" - ")-1)))&amp;IF(H977&lt;&gt;"","-"&amp;H977,"")&amp;IF(OR(SUBSTITUTE(H977,"""" ,"")="1/2",SUBSTITUTE(H977,"""" ,"")="3/4"),IF(I977&lt;&gt;"","-"&amp;I977,""),"")&amp;IF(OR(IF(LEFT(D977,FIND(" - ",D977&amp;" - ")-1)="NA","",LEFT(D977,FIND(" - ",D977&amp;" - ")-1))="TCC",IF(LEFT(D977,FIND(" - ",D977&amp;" - ")-1)="NA","",LEFT(D977,FIND(" - ",D977&amp;" - ")-1))="TCC1",IF(LEFT(D977,FIND(" - ",D977&amp;" - ")-1)="NA","",LEFT(D977,FIND(" - ",D977&amp;" - ")-1))="TCC.1",IF(LEFT(D977,FIND(" - ",D977&amp;" - ")-1)="NA","",LEFT(D977,FIND(" - ",D977&amp;" - ")-1))="STD"),"",IF(IF(LEFT(K977,FIND(" - ",K977&amp;" - ")-1)="NA","",LEFT(K977,FIND(" - ",K977&amp;" - ")-1))="","","-"&amp;IF(LEFT(K977,FIND(" - ",K977&amp;" - ")-1)="NA","",LEFT(K977,FIND(" - ",K977&amp;" - ")-1))))&amp;IF(IF(LEFT(L977,FIND(" - ",L977&amp;" - ")-1)="NA","",LEFT(L977,FIND(" - ",L977&amp;" - ")-1))="","","-"&amp;IF(LEFT(L977,FIND(" - ",L977&amp;" - ")-1)="NA","",LEFT(L977,FIND(" - ",L977&amp;" - ")-1))),IF(LEFT(C977,FIND(" - ",C977&amp;" - ")-1)="NA","",LEFT(C977,FIND(" - ",C977&amp;" - ")-1))&amp;IF(IF(LEFT(D977,FIND(" - ",D977&amp;" - ")-1)="NA","",LEFT(D977,FIND(" - ",D977&amp;" - ")-1))="","","-"&amp;IF(LEFT(D977,FIND(" - ",D977&amp;" - ")-1)="NA","",LEFT(D977,FIND(" - ",D977&amp;" - ")-1)))&amp;IF(IF(LEFT(E977,FIND(" - ",E977&amp;" - ")-1)="NA","",LEFT(E977,FIND(" - ",E977&amp;" - ")-1))="","","-"&amp;IF(LEFT(E977,FIND(" - ",E977&amp;" - ")-1)="NA","",LEFT(E977,FIND(" - ",E977&amp;" - ")-1)))&amp;IF(IF(LEFT(F977,FIND(" - ",F977&amp;" - ")-1)="NA","",LEFT(F977,FIND(" - ",F977&amp;" - ")-1))="","","-"&amp;IF(LEFT(F977,FIND(" - ",F977&amp;" - ")-1)="NA","",LEFT(F977,FIND(" - ",F977&amp;" - ")-1)))&amp;IF(IF(LEFT(F977,FIND(" - ",F977&amp;" - ")-1)="NA","",LEFT(F977,FIND(" - ",F977&amp;" - ")-1))="CX",IF(AND(G977&lt;&gt;"",H977&lt;&gt;""),"-"&amp;G977&amp;"/"&amp;H977,""),IF(H977&lt;&gt;"","-"&amp;H977,""))&amp;IF(AND(IF(LEFT(F977,FIND(" - ",F977&amp;" - ")-1)="NA","",LEFT(F977,FIND(" - ",F977&amp;" - ")-1))&lt;&gt;"CX",I977&lt;&gt;""),"-"&amp;I977,"")&amp;IF(IF(LEFT(J977,FIND(" - ",J977&amp;" - ")-1)="NA","",LEFT(J977,FIND(" - ",J977&amp;" - ")-1))="","","-"&amp;IF(LEFT(J977,FIND(" - ",J977&amp;" - ")-1)="NA","",LEFT(J977,FIND(" - ",J977&amp;" - ")-1)))&amp;IF(IF(LEFT(K977,FIND(" - ",K977&amp;" - ")-1)="NA","",LEFT(K977,FIND(" - ",K977&amp;" - ")-1))="","","-"&amp;IF(LEFT(K977,FIND(" - ",K977&amp;" - ")-1)="NA","",LEFT(K977,FIND(" - ",K977&amp;" - ")-1)))&amp;IF(IF(LEFT(L977,FIND(" - ",L977&amp;" - ")-1)="NA","",LEFT(L977,FIND(" - ",L977&amp;" - ")-1))="","","-"&amp;IF(LEFT(L977,FIND(" - ",L977&amp;" - ")-1)="NA","",LEFT(L977,FIND(" - ",L977&amp;" - ")-1)))&amp;IF(M977&lt;&gt;"","-"&amp;M977,""))))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IF(C978="","",IF(OR(IF(LEFT(C978,FIND(" - ",C978&amp;" - ")-1)="NA","",LEFT(C978,FIND(" - ",C978&amp;" - ")-1))="RED-TEE",AND(OR(IF(LEFT(C978,FIND(" - ",C978&amp;" - ")-1)="NA","",LEFT(C978,FIND(" - ",C978&amp;" - ")-1))="TB",IF(LEFT(C978,FIND(" - ",C978&amp;" - ")-1)="NA","",LEFT(C978,FIND(" - ",C978&amp;" - ")-1))="EL45",IF(LEFT(C978,FIND(" - ",C978&amp;" - ")-1)="NA","",LEFT(C978,FIND(" - ",C978&amp;" - ")-1))="EL90",IF(LEFT(C978,FIND(" - ",C978&amp;" - ")-1)="NA","",LEFT(C978,FIND(" - ",C978&amp;" - ")-1))="STR-TEE"),IF(LEFT(D978,FIND(" - ",D978&amp;" - ")-1)="NA","",LEFT(D978,FIND(" - ",D978&amp;" - ")-1))="COAX")),IF(LEFT(C978,FIND(" - ",C978&amp;" - ")-1)="NA","",LEFT(C978,FIND(" - ",C978&amp;" - ")-1))&amp;IF(IF(LEFT(D978,FIND(" - ",D978&amp;" - ")-1)="NA","",LEFT(D978,FIND(" - ",D978&amp;" - ")-1))="","","-"&amp;IF(LEFT(D978,FIND(" - ",D978&amp;" - ")-1)="NA","",LEFT(D978,FIND(" - ",D978&amp;" - ")-1)))&amp;IF(AND(G978&lt;&gt;"",H978&lt;&gt;""),"-"&amp;G978&amp;" x "&amp;H978,IF(H978&lt;&gt;"","-"&amp;H978,""))&amp;IF(I978&lt;&gt;"","-"&amp;I978,"")&amp;IF(OR(IF(LEFT(D978,FIND(" - ",D978&amp;" - ")-1)="NA","",LEFT(D978,FIND(" - ",D978&amp;" - ")-1))="TCC",IF(LEFT(D978,FIND(" - ",D978&amp;" - ")-1)="NA","",LEFT(D978,FIND(" - ",D978&amp;" - ")-1))="TCC1",IF(LEFT(D978,FIND(" - ",D978&amp;" - ")-1)="NA","",LEFT(D978,FIND(" - ",D978&amp;" - ")-1))="TCC.1",IF(LEFT(D978,FIND(" - ",D978&amp;" - ")-1)="NA","",LEFT(D978,FIND(" - ",D978&amp;" - ")-1))="STD"),"",IF(IF(LEFT(K978,FIND(" - ",K978&amp;" - ")-1)="NA","",LEFT(K978,FIND(" - ",K978&amp;" - ")-1))="","","-"&amp;IF(LEFT(K978,FIND(" - ",K978&amp;" - ")-1)="NA","",LEFT(K978,FIND(" - ",K978&amp;" - ")-1))))&amp;IF(IF(LEFT(L978,FIND(" - ",L978&amp;" - ")-1)="NA","",LEFT(L978,FIND(" - ",L978&amp;" - ")-1))="","","-"&amp;IF(LEFT(L978,FIND(" - ",L978&amp;" - ")-1)="NA","",LEFT(L978,FIND(" - ",L978&amp;" - ")-1))),IF(OR(IF(LEFT(C978,FIND(" - ",C978&amp;" - ")-1)="NA","",LEFT(C978,FIND(" - ",C978&amp;" - ")-1))="TB",AND(OR(IF(LEFT(C978,FIND(" - ",C978&amp;" - ")-1)="NA","",LEFT(C978,FIND(" - ",C978&amp;" - ")-1))="TB",IF(LEFT(C978,FIND(" - ",C978&amp;" - ")-1)="NA","",LEFT(C978,FIND(" - ",C978&amp;" - ")-1))="EL45",IF(LEFT(C978,FIND(" - ",C978&amp;" - ")-1)="NA","",LEFT(C978,FIND(" - ",C978&amp;" - ")-1))="EL90",IF(LEFT(C978,FIND(" - ",C978&amp;" - ")-1)="NA","",LEFT(C978,FIND(" - ",C978&amp;" - ")-1))="STR-TEE"),OR(IF(LEFT(D978,FIND(" - ",D978&amp;" - ")-1)="NA","",LEFT(D978,FIND(" - ",D978&amp;" - ")-1))="UL",IF(LEFT(D978,FIND(" - ",D978&amp;" - ")-1)="NA","",LEFT(D978,FIND(" - ",D978&amp;" - ")-1))="TCC",IF(LEFT(D978,FIND(" - ",D978&amp;" - ")-1)="NA","",LEFT(D978,FIND(" - ",D978&amp;" - ")-1))="TCC1",IF(LEFT(D978,FIND(" - ",D978&amp;" - ")-1)="NA","",LEFT(D978,FIND(" - ",D978&amp;" - ")-1))="TCC.1",IF(LEFT(D978,FIND(" - ",D978&amp;" - ")-1)="NA","",LEFT(D978,FIND(" - ",D978&amp;" - ")-1))="STD"))),IF(LEFT(C978,FIND(" - ",C978&amp;" - ")-1)="NA","",LEFT(C978,FIND(" - ",C978&amp;" - ")-1))&amp;IF(IF(LEFT(D978,FIND(" - ",D978&amp;" - ")-1)="NA","",LEFT(D978,FIND(" - ",D978&amp;" - ")-1))="","","-"&amp;IF(LEFT(D978,FIND(" - ",D978&amp;" - ")-1)="NA","",LEFT(D978,FIND(" - ",D978&amp;" - ")-1)))&amp;IF(H978&lt;&gt;"","-"&amp;H978,"")&amp;IF(OR(SUBSTITUTE(H978,"""" ,"")="1/2",SUBSTITUTE(H978,"""" ,"")="3/4"),IF(I978&lt;&gt;"","-"&amp;I978,""),"")&amp;IF(OR(IF(LEFT(D978,FIND(" - ",D978&amp;" - ")-1)="NA","",LEFT(D978,FIND(" - ",D978&amp;" - ")-1))="TCC",IF(LEFT(D978,FIND(" - ",D978&amp;" - ")-1)="NA","",LEFT(D978,FIND(" - ",D978&amp;" - ")-1))="TCC1",IF(LEFT(D978,FIND(" - ",D978&amp;" - ")-1)="NA","",LEFT(D978,FIND(" - ",D978&amp;" - ")-1))="TCC.1",IF(LEFT(D978,FIND(" - ",D978&amp;" - ")-1)="NA","",LEFT(D978,FIND(" - ",D978&amp;" - ")-1))="STD"),"",IF(IF(LEFT(K978,FIND(" - ",K978&amp;" - ")-1)="NA","",LEFT(K978,FIND(" - ",K978&amp;" - ")-1))="","","-"&amp;IF(LEFT(K978,FIND(" - ",K978&amp;" - ")-1)="NA","",LEFT(K978,FIND(" - ",K978&amp;" - ")-1))))&amp;IF(IF(LEFT(L978,FIND(" - ",L978&amp;" - ")-1)="NA","",LEFT(L978,FIND(" - ",L978&amp;" - ")-1))="","","-"&amp;IF(LEFT(L978,FIND(" - ",L978&amp;" - ")-1)="NA","",LEFT(L978,FIND(" - ",L978&amp;" - ")-1))),IF(LEFT(C978,FIND(" - ",C978&amp;" - ")-1)="NA","",LEFT(C978,FIND(" - ",C978&amp;" - ")-1))&amp;IF(IF(LEFT(D978,FIND(" - ",D978&amp;" - ")-1)="NA","",LEFT(D978,FIND(" - ",D978&amp;" - ")-1))="","","-"&amp;IF(LEFT(D978,FIND(" - ",D978&amp;" - ")-1)="NA","",LEFT(D978,FIND(" - ",D978&amp;" - ")-1)))&amp;IF(IF(LEFT(E978,FIND(" - ",E978&amp;" - ")-1)="NA","",LEFT(E978,FIND(" - ",E978&amp;" - ")-1))="","","-"&amp;IF(LEFT(E978,FIND(" - ",E978&amp;" - ")-1)="NA","",LEFT(E978,FIND(" - ",E978&amp;" - ")-1)))&amp;IF(IF(LEFT(F978,FIND(" - ",F978&amp;" - ")-1)="NA","",LEFT(F978,FIND(" - ",F978&amp;" - ")-1))="","","-"&amp;IF(LEFT(F978,FIND(" - ",F978&amp;" - ")-1)="NA","",LEFT(F978,FIND(" - ",F978&amp;" - ")-1)))&amp;IF(IF(LEFT(F978,FIND(" - ",F978&amp;" - ")-1)="NA","",LEFT(F978,FIND(" - ",F978&amp;" - ")-1))="CX",IF(AND(G978&lt;&gt;"",H978&lt;&gt;""),"-"&amp;G978&amp;"/"&amp;H978,""),IF(H978&lt;&gt;"","-"&amp;H978,""))&amp;IF(AND(IF(LEFT(F978,FIND(" - ",F978&amp;" - ")-1)="NA","",LEFT(F978,FIND(" - ",F978&amp;" - ")-1))&lt;&gt;"CX",I978&lt;&gt;""),"-"&amp;I978,"")&amp;IF(IF(LEFT(J978,FIND(" - ",J978&amp;" - ")-1)="NA","",LEFT(J978,FIND(" - ",J978&amp;" - ")-1))="","","-"&amp;IF(LEFT(J978,FIND(" - ",J978&amp;" - ")-1)="NA","",LEFT(J978,FIND(" - ",J978&amp;" - ")-1)))&amp;IF(IF(LEFT(K978,FIND(" - ",K978&amp;" - ")-1)="NA","",LEFT(K978,FIND(" - ",K978&amp;" - ")-1))="","","-"&amp;IF(LEFT(K978,FIND(" - ",K978&amp;" - ")-1)="NA","",LEFT(K978,FIND(" - ",K978&amp;" - ")-1)))&amp;IF(IF(LEFT(L978,FIND(" - ",L978&amp;" - ")-1)="NA","",LEFT(L978,FIND(" - ",L978&amp;" - ")-1))="","","-"&amp;IF(LEFT(L978,FIND(" - ",L978&amp;" - ")-1)="NA","",LEFT(L978,FIND(" - ",L978&amp;" - ")-1)))&amp;IF(M978&lt;&gt;"","-"&amp;M978,""))))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IF(C979="","",IF(OR(IF(LEFT(C979,FIND(" - ",C979&amp;" - ")-1)="NA","",LEFT(C979,FIND(" - ",C979&amp;" - ")-1))="RED-TEE",AND(OR(IF(LEFT(C979,FIND(" - ",C979&amp;" - ")-1)="NA","",LEFT(C979,FIND(" - ",C979&amp;" - ")-1))="TB",IF(LEFT(C979,FIND(" - ",C979&amp;" - ")-1)="NA","",LEFT(C979,FIND(" - ",C979&amp;" - ")-1))="EL45",IF(LEFT(C979,FIND(" - ",C979&amp;" - ")-1)="NA","",LEFT(C979,FIND(" - ",C979&amp;" - ")-1))="EL90",IF(LEFT(C979,FIND(" - ",C979&amp;" - ")-1)="NA","",LEFT(C979,FIND(" - ",C979&amp;" - ")-1))="STR-TEE"),IF(LEFT(D979,FIND(" - ",D979&amp;" - ")-1)="NA","",LEFT(D979,FIND(" - ",D979&amp;" - ")-1))="COAX")),IF(LEFT(C979,FIND(" - ",C979&amp;" - ")-1)="NA","",LEFT(C979,FIND(" - ",C979&amp;" - ")-1))&amp;IF(IF(LEFT(D979,FIND(" - ",D979&amp;" - ")-1)="NA","",LEFT(D979,FIND(" - ",D979&amp;" - ")-1))="","","-"&amp;IF(LEFT(D979,FIND(" - ",D979&amp;" - ")-1)="NA","",LEFT(D979,FIND(" - ",D979&amp;" - ")-1)))&amp;IF(AND(G979&lt;&gt;"",H979&lt;&gt;""),"-"&amp;G979&amp;" x "&amp;H979,IF(H979&lt;&gt;"","-"&amp;H979,""))&amp;IF(I979&lt;&gt;"","-"&amp;I979,"")&amp;IF(OR(IF(LEFT(D979,FIND(" - ",D979&amp;" - ")-1)="NA","",LEFT(D979,FIND(" - ",D979&amp;" - ")-1))="TCC",IF(LEFT(D979,FIND(" - ",D979&amp;" - ")-1)="NA","",LEFT(D979,FIND(" - ",D979&amp;" - ")-1))="TCC1",IF(LEFT(D979,FIND(" - ",D979&amp;" - ")-1)="NA","",LEFT(D979,FIND(" - ",D979&amp;" - ")-1))="TCC.1",IF(LEFT(D979,FIND(" - ",D979&amp;" - ")-1)="NA","",LEFT(D979,FIND(" - ",D979&amp;" - ")-1))="STD"),"",IF(IF(LEFT(K979,FIND(" - ",K979&amp;" - ")-1)="NA","",LEFT(K979,FIND(" - ",K979&amp;" - ")-1))="","","-"&amp;IF(LEFT(K979,FIND(" - ",K979&amp;" - ")-1)="NA","",LEFT(K979,FIND(" - ",K979&amp;" - ")-1))))&amp;IF(IF(LEFT(L979,FIND(" - ",L979&amp;" - ")-1)="NA","",LEFT(L979,FIND(" - ",L979&amp;" - ")-1))="","","-"&amp;IF(LEFT(L979,FIND(" - ",L979&amp;" - ")-1)="NA","",LEFT(L979,FIND(" - ",L979&amp;" - ")-1))),IF(OR(IF(LEFT(C979,FIND(" - ",C979&amp;" - ")-1)="NA","",LEFT(C979,FIND(" - ",C979&amp;" - ")-1))="TB",AND(OR(IF(LEFT(C979,FIND(" - ",C979&amp;" - ")-1)="NA","",LEFT(C979,FIND(" - ",C979&amp;" - ")-1))="TB",IF(LEFT(C979,FIND(" - ",C979&amp;" - ")-1)="NA","",LEFT(C979,FIND(" - ",C979&amp;" - ")-1))="EL45",IF(LEFT(C979,FIND(" - ",C979&amp;" - ")-1)="NA","",LEFT(C979,FIND(" - ",C979&amp;" - ")-1))="EL90",IF(LEFT(C979,FIND(" - ",C979&amp;" - ")-1)="NA","",LEFT(C979,FIND(" - ",C979&amp;" - ")-1))="STR-TEE"),OR(IF(LEFT(D979,FIND(" - ",D979&amp;" - ")-1)="NA","",LEFT(D979,FIND(" - ",D979&amp;" - ")-1))="UL",IF(LEFT(D979,FIND(" - ",D979&amp;" - ")-1)="NA","",LEFT(D979,FIND(" - ",D979&amp;" - ")-1))="TCC",IF(LEFT(D979,FIND(" - ",D979&amp;" - ")-1)="NA","",LEFT(D979,FIND(" - ",D979&amp;" - ")-1))="TCC1",IF(LEFT(D979,FIND(" - ",D979&amp;" - ")-1)="NA","",LEFT(D979,FIND(" - ",D979&amp;" - ")-1))="TCC.1",IF(LEFT(D979,FIND(" - ",D979&amp;" - ")-1)="NA","",LEFT(D979,FIND(" - ",D979&amp;" - ")-1))="STD"))),IF(LEFT(C979,FIND(" - ",C979&amp;" - ")-1)="NA","",LEFT(C979,FIND(" - ",C979&amp;" - ")-1))&amp;IF(IF(LEFT(D979,FIND(" - ",D979&amp;" - ")-1)="NA","",LEFT(D979,FIND(" - ",D979&amp;" - ")-1))="","","-"&amp;IF(LEFT(D979,FIND(" - ",D979&amp;" - ")-1)="NA","",LEFT(D979,FIND(" - ",D979&amp;" - ")-1)))&amp;IF(H979&lt;&gt;"","-"&amp;H979,"")&amp;IF(OR(SUBSTITUTE(H979,"""" ,"")="1/2",SUBSTITUTE(H979,"""" ,"")="3/4"),IF(I979&lt;&gt;"","-"&amp;I979,""),"")&amp;IF(OR(IF(LEFT(D979,FIND(" - ",D979&amp;" - ")-1)="NA","",LEFT(D979,FIND(" - ",D979&amp;" - ")-1))="TCC",IF(LEFT(D979,FIND(" - ",D979&amp;" - ")-1)="NA","",LEFT(D979,FIND(" - ",D979&amp;" - ")-1))="TCC1",IF(LEFT(D979,FIND(" - ",D979&amp;" - ")-1)="NA","",LEFT(D979,FIND(" - ",D979&amp;" - ")-1))="TCC.1",IF(LEFT(D979,FIND(" - ",D979&amp;" - ")-1)="NA","",LEFT(D979,FIND(" - ",D979&amp;" - ")-1))="STD"),"",IF(IF(LEFT(K979,FIND(" - ",K979&amp;" - ")-1)="NA","",LEFT(K979,FIND(" - ",K979&amp;" - ")-1))="","","-"&amp;IF(LEFT(K979,FIND(" - ",K979&amp;" - ")-1)="NA","",LEFT(K979,FIND(" - ",K979&amp;" - ")-1))))&amp;IF(IF(LEFT(L979,FIND(" - ",L979&amp;" - ")-1)="NA","",LEFT(L979,FIND(" - ",L979&amp;" - ")-1))="","","-"&amp;IF(LEFT(L979,FIND(" - ",L979&amp;" - ")-1)="NA","",LEFT(L979,FIND(" - ",L979&amp;" - ")-1))),IF(LEFT(C979,FIND(" - ",C979&amp;" - ")-1)="NA","",LEFT(C979,FIND(" - ",C979&amp;" - ")-1))&amp;IF(IF(LEFT(D979,FIND(" - ",D979&amp;" - ")-1)="NA","",LEFT(D979,FIND(" - ",D979&amp;" - ")-1))="","","-"&amp;IF(LEFT(D979,FIND(" - ",D979&amp;" - ")-1)="NA","",LEFT(D979,FIND(" - ",D979&amp;" - ")-1)))&amp;IF(IF(LEFT(E979,FIND(" - ",E979&amp;" - ")-1)="NA","",LEFT(E979,FIND(" - ",E979&amp;" - ")-1))="","","-"&amp;IF(LEFT(E979,FIND(" - ",E979&amp;" - ")-1)="NA","",LEFT(E979,FIND(" - ",E979&amp;" - ")-1)))&amp;IF(IF(LEFT(F979,FIND(" - ",F979&amp;" - ")-1)="NA","",LEFT(F979,FIND(" - ",F979&amp;" - ")-1))="","","-"&amp;IF(LEFT(F979,FIND(" - ",F979&amp;" - ")-1)="NA","",LEFT(F979,FIND(" - ",F979&amp;" - ")-1)))&amp;IF(IF(LEFT(F979,FIND(" - ",F979&amp;" - ")-1)="NA","",LEFT(F979,FIND(" - ",F979&amp;" - ")-1))="CX",IF(AND(G979&lt;&gt;"",H979&lt;&gt;""),"-"&amp;G979&amp;"/"&amp;H979,""),IF(H979&lt;&gt;"","-"&amp;H979,""))&amp;IF(AND(IF(LEFT(F979,FIND(" - ",F979&amp;" - ")-1)="NA","",LEFT(F979,FIND(" - ",F979&amp;" - ")-1))&lt;&gt;"CX",I979&lt;&gt;""),"-"&amp;I979,"")&amp;IF(IF(LEFT(J979,FIND(" - ",J979&amp;" - ")-1)="NA","",LEFT(J979,FIND(" - ",J979&amp;" - ")-1))="","","-"&amp;IF(LEFT(J979,FIND(" - ",J979&amp;" - ")-1)="NA","",LEFT(J979,FIND(" - ",J979&amp;" - ")-1)))&amp;IF(IF(LEFT(K979,FIND(" - ",K979&amp;" - ")-1)="NA","",LEFT(K979,FIND(" - ",K979&amp;" - ")-1))="","","-"&amp;IF(LEFT(K979,FIND(" - ",K979&amp;" - ")-1)="NA","",LEFT(K979,FIND(" - ",K979&amp;" - ")-1)))&amp;IF(IF(LEFT(L979,FIND(" - ",L979&amp;" - ")-1)="NA","",LEFT(L979,FIND(" - ",L979&amp;" - ")-1))="","","-"&amp;IF(LEFT(L979,FIND(" - ",L979&amp;" - ")-1)="NA","",LEFT(L979,FIND(" - ",L979&amp;" - ")-1)))&amp;IF(M979&lt;&gt;"","-"&amp;M979,""))))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IF(C980="","",IF(OR(IF(LEFT(C980,FIND(" - ",C980&amp;" - ")-1)="NA","",LEFT(C980,FIND(" - ",C980&amp;" - ")-1))="RED-TEE",AND(OR(IF(LEFT(C980,FIND(" - ",C980&amp;" - ")-1)="NA","",LEFT(C980,FIND(" - ",C980&amp;" - ")-1))="TB",IF(LEFT(C980,FIND(" - ",C980&amp;" - ")-1)="NA","",LEFT(C980,FIND(" - ",C980&amp;" - ")-1))="EL45",IF(LEFT(C980,FIND(" - ",C980&amp;" - ")-1)="NA","",LEFT(C980,FIND(" - ",C980&amp;" - ")-1))="EL90",IF(LEFT(C980,FIND(" - ",C980&amp;" - ")-1)="NA","",LEFT(C980,FIND(" - ",C980&amp;" - ")-1))="STR-TEE"),IF(LEFT(D980,FIND(" - ",D980&amp;" - ")-1)="NA","",LEFT(D980,FIND(" - ",D980&amp;" - ")-1))="COAX")),IF(LEFT(C980,FIND(" - ",C980&amp;" - ")-1)="NA","",LEFT(C980,FIND(" - ",C980&amp;" - ")-1))&amp;IF(IF(LEFT(D980,FIND(" - ",D980&amp;" - ")-1)="NA","",LEFT(D980,FIND(" - ",D980&amp;" - ")-1))="","","-"&amp;IF(LEFT(D980,FIND(" - ",D980&amp;" - ")-1)="NA","",LEFT(D980,FIND(" - ",D980&amp;" - ")-1)))&amp;IF(AND(G980&lt;&gt;"",H980&lt;&gt;""),"-"&amp;G980&amp;" x "&amp;H980,IF(H980&lt;&gt;"","-"&amp;H980,""))&amp;IF(I980&lt;&gt;"","-"&amp;I980,"")&amp;IF(OR(IF(LEFT(D980,FIND(" - ",D980&amp;" - ")-1)="NA","",LEFT(D980,FIND(" - ",D980&amp;" - ")-1))="TCC",IF(LEFT(D980,FIND(" - ",D980&amp;" - ")-1)="NA","",LEFT(D980,FIND(" - ",D980&amp;" - ")-1))="TCC1",IF(LEFT(D980,FIND(" - ",D980&amp;" - ")-1)="NA","",LEFT(D980,FIND(" - ",D980&amp;" - ")-1))="TCC.1",IF(LEFT(D980,FIND(" - ",D980&amp;" - ")-1)="NA","",LEFT(D980,FIND(" - ",D980&amp;" - ")-1))="STD"),"",IF(IF(LEFT(K980,FIND(" - ",K980&amp;" - ")-1)="NA","",LEFT(K980,FIND(" - ",K980&amp;" - ")-1))="","","-"&amp;IF(LEFT(K980,FIND(" - ",K980&amp;" - ")-1)="NA","",LEFT(K980,FIND(" - ",K980&amp;" - ")-1))))&amp;IF(IF(LEFT(L980,FIND(" - ",L980&amp;" - ")-1)="NA","",LEFT(L980,FIND(" - ",L980&amp;" - ")-1))="","","-"&amp;IF(LEFT(L980,FIND(" - ",L980&amp;" - ")-1)="NA","",LEFT(L980,FIND(" - ",L980&amp;" - ")-1))),IF(OR(IF(LEFT(C980,FIND(" - ",C980&amp;" - ")-1)="NA","",LEFT(C980,FIND(" - ",C980&amp;" - ")-1))="TB",AND(OR(IF(LEFT(C980,FIND(" - ",C980&amp;" - ")-1)="NA","",LEFT(C980,FIND(" - ",C980&amp;" - ")-1))="TB",IF(LEFT(C980,FIND(" - ",C980&amp;" - ")-1)="NA","",LEFT(C980,FIND(" - ",C980&amp;" - ")-1))="EL45",IF(LEFT(C980,FIND(" - ",C980&amp;" - ")-1)="NA","",LEFT(C980,FIND(" - ",C980&amp;" - ")-1))="EL90",IF(LEFT(C980,FIND(" - ",C980&amp;" - ")-1)="NA","",LEFT(C980,FIND(" - ",C980&amp;" - ")-1))="STR-TEE"),OR(IF(LEFT(D980,FIND(" - ",D980&amp;" - ")-1)="NA","",LEFT(D980,FIND(" - ",D980&amp;" - ")-1))="UL",IF(LEFT(D980,FIND(" - ",D980&amp;" - ")-1)="NA","",LEFT(D980,FIND(" - ",D980&amp;" - ")-1))="TCC",IF(LEFT(D980,FIND(" - ",D980&amp;" - ")-1)="NA","",LEFT(D980,FIND(" - ",D980&amp;" - ")-1))="TCC1",IF(LEFT(D980,FIND(" - ",D980&amp;" - ")-1)="NA","",LEFT(D980,FIND(" - ",D980&amp;" - ")-1))="TCC.1",IF(LEFT(D980,FIND(" - ",D980&amp;" - ")-1)="NA","",LEFT(D980,FIND(" - ",D980&amp;" - ")-1))="STD"))),IF(LEFT(C980,FIND(" - ",C980&amp;" - ")-1)="NA","",LEFT(C980,FIND(" - ",C980&amp;" - ")-1))&amp;IF(IF(LEFT(D980,FIND(" - ",D980&amp;" - ")-1)="NA","",LEFT(D980,FIND(" - ",D980&amp;" - ")-1))="","","-"&amp;IF(LEFT(D980,FIND(" - ",D980&amp;" - ")-1)="NA","",LEFT(D980,FIND(" - ",D980&amp;" - ")-1)))&amp;IF(H980&lt;&gt;"","-"&amp;H980,"")&amp;IF(OR(SUBSTITUTE(H980,"""" ,"")="1/2",SUBSTITUTE(H980,"""" ,"")="3/4"),IF(I980&lt;&gt;"","-"&amp;I980,""),"")&amp;IF(OR(IF(LEFT(D980,FIND(" - ",D980&amp;" - ")-1)="NA","",LEFT(D980,FIND(" - ",D980&amp;" - ")-1))="TCC",IF(LEFT(D980,FIND(" - ",D980&amp;" - ")-1)="NA","",LEFT(D980,FIND(" - ",D980&amp;" - ")-1))="TCC1",IF(LEFT(D980,FIND(" - ",D980&amp;" - ")-1)="NA","",LEFT(D980,FIND(" - ",D980&amp;" - ")-1))="TCC.1",IF(LEFT(D980,FIND(" - ",D980&amp;" - ")-1)="NA","",LEFT(D980,FIND(" - ",D980&amp;" - ")-1))="STD"),"",IF(IF(LEFT(K980,FIND(" - ",K980&amp;" - ")-1)="NA","",LEFT(K980,FIND(" - ",K980&amp;" - ")-1))="","","-"&amp;IF(LEFT(K980,FIND(" - ",K980&amp;" - ")-1)="NA","",LEFT(K980,FIND(" - ",K980&amp;" - ")-1))))&amp;IF(IF(LEFT(L980,FIND(" - ",L980&amp;" - ")-1)="NA","",LEFT(L980,FIND(" - ",L980&amp;" - ")-1))="","","-"&amp;IF(LEFT(L980,FIND(" - ",L980&amp;" - ")-1)="NA","",LEFT(L980,FIND(" - ",L980&amp;" - ")-1))),IF(LEFT(C980,FIND(" - ",C980&amp;" - ")-1)="NA","",LEFT(C980,FIND(" - ",C980&amp;" - ")-1))&amp;IF(IF(LEFT(D980,FIND(" - ",D980&amp;" - ")-1)="NA","",LEFT(D980,FIND(" - ",D980&amp;" - ")-1))="","","-"&amp;IF(LEFT(D980,FIND(" - ",D980&amp;" - ")-1)="NA","",LEFT(D980,FIND(" - ",D980&amp;" - ")-1)))&amp;IF(IF(LEFT(E980,FIND(" - ",E980&amp;" - ")-1)="NA","",LEFT(E980,FIND(" - ",E980&amp;" - ")-1))="","","-"&amp;IF(LEFT(E980,FIND(" - ",E980&amp;" - ")-1)="NA","",LEFT(E980,FIND(" - ",E980&amp;" - ")-1)))&amp;IF(IF(LEFT(F980,FIND(" - ",F980&amp;" - ")-1)="NA","",LEFT(F980,FIND(" - ",F980&amp;" - ")-1))="","","-"&amp;IF(LEFT(F980,FIND(" - ",F980&amp;" - ")-1)="NA","",LEFT(F980,FIND(" - ",F980&amp;" - ")-1)))&amp;IF(IF(LEFT(F980,FIND(" - ",F980&amp;" - ")-1)="NA","",LEFT(F980,FIND(" - ",F980&amp;" - ")-1))="CX",IF(AND(G980&lt;&gt;"",H980&lt;&gt;""),"-"&amp;G980&amp;"/"&amp;H980,""),IF(H980&lt;&gt;"","-"&amp;H980,""))&amp;IF(AND(IF(LEFT(F980,FIND(" - ",F980&amp;" - ")-1)="NA","",LEFT(F980,FIND(" - ",F980&amp;" - ")-1))&lt;&gt;"CX",I980&lt;&gt;""),"-"&amp;I980,"")&amp;IF(IF(LEFT(J980,FIND(" - ",J980&amp;" - ")-1)="NA","",LEFT(J980,FIND(" - ",J980&amp;" - ")-1))="","","-"&amp;IF(LEFT(J980,FIND(" - ",J980&amp;" - ")-1)="NA","",LEFT(J980,FIND(" - ",J980&amp;" - ")-1)))&amp;IF(IF(LEFT(K980,FIND(" - ",K980&amp;" - ")-1)="NA","",LEFT(K980,FIND(" - ",K980&amp;" - ")-1))="","","-"&amp;IF(LEFT(K980,FIND(" - ",K980&amp;" - ")-1)="NA","",LEFT(K980,FIND(" - ",K980&amp;" - ")-1)))&amp;IF(IF(LEFT(L980,FIND(" - ",L980&amp;" - ")-1)="NA","",LEFT(L980,FIND(" - ",L980&amp;" - ")-1))="","","-"&amp;IF(LEFT(L980,FIND(" - ",L980&amp;" - ")-1)="NA","",LEFT(L980,FIND(" - ",L980&amp;" - ")-1)))&amp;IF(M980&lt;&gt;"","-"&amp;M980,""))))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IF(C981="","",IF(OR(IF(LEFT(C981,FIND(" - ",C981&amp;" - ")-1)="NA","",LEFT(C981,FIND(" - ",C981&amp;" - ")-1))="RED-TEE",AND(OR(IF(LEFT(C981,FIND(" - ",C981&amp;" - ")-1)="NA","",LEFT(C981,FIND(" - ",C981&amp;" - ")-1))="TB",IF(LEFT(C981,FIND(" - ",C981&amp;" - ")-1)="NA","",LEFT(C981,FIND(" - ",C981&amp;" - ")-1))="EL45",IF(LEFT(C981,FIND(" - ",C981&amp;" - ")-1)="NA","",LEFT(C981,FIND(" - ",C981&amp;" - ")-1))="EL90",IF(LEFT(C981,FIND(" - ",C981&amp;" - ")-1)="NA","",LEFT(C981,FIND(" - ",C981&amp;" - ")-1))="STR-TEE"),IF(LEFT(D981,FIND(" - ",D981&amp;" - ")-1)="NA","",LEFT(D981,FIND(" - ",D981&amp;" - ")-1))="COAX")),IF(LEFT(C981,FIND(" - ",C981&amp;" - ")-1)="NA","",LEFT(C981,FIND(" - ",C981&amp;" - ")-1))&amp;IF(IF(LEFT(D981,FIND(" - ",D981&amp;" - ")-1)="NA","",LEFT(D981,FIND(" - ",D981&amp;" - ")-1))="","","-"&amp;IF(LEFT(D981,FIND(" - ",D981&amp;" - ")-1)="NA","",LEFT(D981,FIND(" - ",D981&amp;" - ")-1)))&amp;IF(AND(G981&lt;&gt;"",H981&lt;&gt;""),"-"&amp;G981&amp;" x "&amp;H981,IF(H981&lt;&gt;"","-"&amp;H981,""))&amp;IF(I981&lt;&gt;"","-"&amp;I981,"")&amp;IF(OR(IF(LEFT(D981,FIND(" - ",D981&amp;" - ")-1)="NA","",LEFT(D981,FIND(" - ",D981&amp;" - ")-1))="TCC",IF(LEFT(D981,FIND(" - ",D981&amp;" - ")-1)="NA","",LEFT(D981,FIND(" - ",D981&amp;" - ")-1))="TCC1",IF(LEFT(D981,FIND(" - ",D981&amp;" - ")-1)="NA","",LEFT(D981,FIND(" - ",D981&amp;" - ")-1))="TCC.1",IF(LEFT(D981,FIND(" - ",D981&amp;" - ")-1)="NA","",LEFT(D981,FIND(" - ",D981&amp;" - ")-1))="STD"),"",IF(IF(LEFT(K981,FIND(" - ",K981&amp;" - ")-1)="NA","",LEFT(K981,FIND(" - ",K981&amp;" - ")-1))="","","-"&amp;IF(LEFT(K981,FIND(" - ",K981&amp;" - ")-1)="NA","",LEFT(K981,FIND(" - ",K981&amp;" - ")-1))))&amp;IF(IF(LEFT(L981,FIND(" - ",L981&amp;" - ")-1)="NA","",LEFT(L981,FIND(" - ",L981&amp;" - ")-1))="","","-"&amp;IF(LEFT(L981,FIND(" - ",L981&amp;" - ")-1)="NA","",LEFT(L981,FIND(" - ",L981&amp;" - ")-1))),IF(OR(IF(LEFT(C981,FIND(" - ",C981&amp;" - ")-1)="NA","",LEFT(C981,FIND(" - ",C981&amp;" - ")-1))="TB",AND(OR(IF(LEFT(C981,FIND(" - ",C981&amp;" - ")-1)="NA","",LEFT(C981,FIND(" - ",C981&amp;" - ")-1))="TB",IF(LEFT(C981,FIND(" - ",C981&amp;" - ")-1)="NA","",LEFT(C981,FIND(" - ",C981&amp;" - ")-1))="EL45",IF(LEFT(C981,FIND(" - ",C981&amp;" - ")-1)="NA","",LEFT(C981,FIND(" - ",C981&amp;" - ")-1))="EL90",IF(LEFT(C981,FIND(" - ",C981&amp;" - ")-1)="NA","",LEFT(C981,FIND(" - ",C981&amp;" - ")-1))="STR-TEE"),OR(IF(LEFT(D981,FIND(" - ",D981&amp;" - ")-1)="NA","",LEFT(D981,FIND(" - ",D981&amp;" - ")-1))="UL",IF(LEFT(D981,FIND(" - ",D981&amp;" - ")-1)="NA","",LEFT(D981,FIND(" - ",D981&amp;" - ")-1))="TCC",IF(LEFT(D981,FIND(" - ",D981&amp;" - ")-1)="NA","",LEFT(D981,FIND(" - ",D981&amp;" - ")-1))="TCC1",IF(LEFT(D981,FIND(" - ",D981&amp;" - ")-1)="NA","",LEFT(D981,FIND(" - ",D981&amp;" - ")-1))="TCC.1",IF(LEFT(D981,FIND(" - ",D981&amp;" - ")-1)="NA","",LEFT(D981,FIND(" - ",D981&amp;" - ")-1))="STD"))),IF(LEFT(C981,FIND(" - ",C981&amp;" - ")-1)="NA","",LEFT(C981,FIND(" - ",C981&amp;" - ")-1))&amp;IF(IF(LEFT(D981,FIND(" - ",D981&amp;" - ")-1)="NA","",LEFT(D981,FIND(" - ",D981&amp;" - ")-1))="","","-"&amp;IF(LEFT(D981,FIND(" - ",D981&amp;" - ")-1)="NA","",LEFT(D981,FIND(" - ",D981&amp;" - ")-1)))&amp;IF(H981&lt;&gt;"","-"&amp;H981,"")&amp;IF(OR(SUBSTITUTE(H981,"""" ,"")="1/2",SUBSTITUTE(H981,"""" ,"")="3/4"),IF(I981&lt;&gt;"","-"&amp;I981,""),"")&amp;IF(OR(IF(LEFT(D981,FIND(" - ",D981&amp;" - ")-1)="NA","",LEFT(D981,FIND(" - ",D981&amp;" - ")-1))="TCC",IF(LEFT(D981,FIND(" - ",D981&amp;" - ")-1)="NA","",LEFT(D981,FIND(" - ",D981&amp;" - ")-1))="TCC1",IF(LEFT(D981,FIND(" - ",D981&amp;" - ")-1)="NA","",LEFT(D981,FIND(" - ",D981&amp;" - ")-1))="TCC.1",IF(LEFT(D981,FIND(" - ",D981&amp;" - ")-1)="NA","",LEFT(D981,FIND(" - ",D981&amp;" - ")-1))="STD"),"",IF(IF(LEFT(K981,FIND(" - ",K981&amp;" - ")-1)="NA","",LEFT(K981,FIND(" - ",K981&amp;" - ")-1))="","","-"&amp;IF(LEFT(K981,FIND(" - ",K981&amp;" - ")-1)="NA","",LEFT(K981,FIND(" - ",K981&amp;" - ")-1))))&amp;IF(IF(LEFT(L981,FIND(" - ",L981&amp;" - ")-1)="NA","",LEFT(L981,FIND(" - ",L981&amp;" - ")-1))="","","-"&amp;IF(LEFT(L981,FIND(" - ",L981&amp;" - ")-1)="NA","",LEFT(L981,FIND(" - ",L981&amp;" - ")-1))),IF(LEFT(C981,FIND(" - ",C981&amp;" - ")-1)="NA","",LEFT(C981,FIND(" - ",C981&amp;" - ")-1))&amp;IF(IF(LEFT(D981,FIND(" - ",D981&amp;" - ")-1)="NA","",LEFT(D981,FIND(" - ",D981&amp;" - ")-1))="","","-"&amp;IF(LEFT(D981,FIND(" - ",D981&amp;" - ")-1)="NA","",LEFT(D981,FIND(" - ",D981&amp;" - ")-1)))&amp;IF(IF(LEFT(E981,FIND(" - ",E981&amp;" - ")-1)="NA","",LEFT(E981,FIND(" - ",E981&amp;" - ")-1))="","","-"&amp;IF(LEFT(E981,FIND(" - ",E981&amp;" - ")-1)="NA","",LEFT(E981,FIND(" - ",E981&amp;" - ")-1)))&amp;IF(IF(LEFT(F981,FIND(" - ",F981&amp;" - ")-1)="NA","",LEFT(F981,FIND(" - ",F981&amp;" - ")-1))="","","-"&amp;IF(LEFT(F981,FIND(" - ",F981&amp;" - ")-1)="NA","",LEFT(F981,FIND(" - ",F981&amp;" - ")-1)))&amp;IF(IF(LEFT(F981,FIND(" - ",F981&amp;" - ")-1)="NA","",LEFT(F981,FIND(" - ",F981&amp;" - ")-1))="CX",IF(AND(G981&lt;&gt;"",H981&lt;&gt;""),"-"&amp;G981&amp;"/"&amp;H981,""),IF(H981&lt;&gt;"","-"&amp;H981,""))&amp;IF(AND(IF(LEFT(F981,FIND(" - ",F981&amp;" - ")-1)="NA","",LEFT(F981,FIND(" - ",F981&amp;" - ")-1))&lt;&gt;"CX",I981&lt;&gt;""),"-"&amp;I981,"")&amp;IF(IF(LEFT(J981,FIND(" - ",J981&amp;" - ")-1)="NA","",LEFT(J981,FIND(" - ",J981&amp;" - ")-1))="","","-"&amp;IF(LEFT(J981,FIND(" - ",J981&amp;" - ")-1)="NA","",LEFT(J981,FIND(" - ",J981&amp;" - ")-1)))&amp;IF(IF(LEFT(K981,FIND(" - ",K981&amp;" - ")-1)="NA","",LEFT(K981,FIND(" - ",K981&amp;" - ")-1))="","","-"&amp;IF(LEFT(K981,FIND(" - ",K981&amp;" - ")-1)="NA","",LEFT(K981,FIND(" - ",K981&amp;" - ")-1)))&amp;IF(IF(LEFT(L981,FIND(" - ",L981&amp;" - ")-1)="NA","",LEFT(L981,FIND(" - ",L981&amp;" - ")-1))="","","-"&amp;IF(LEFT(L981,FIND(" - ",L981&amp;" - ")-1)="NA","",LEFT(L981,FIND(" - ",L981&amp;" - ")-1)))&amp;IF(M981&lt;&gt;"","-"&amp;M981,""))))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IF(C982="","",IF(OR(IF(LEFT(C982,FIND(" - ",C982&amp;" - ")-1)="NA","",LEFT(C982,FIND(" - ",C982&amp;" - ")-1))="RED-TEE",AND(OR(IF(LEFT(C982,FIND(" - ",C982&amp;" - ")-1)="NA","",LEFT(C982,FIND(" - ",C982&amp;" - ")-1))="TB",IF(LEFT(C982,FIND(" - ",C982&amp;" - ")-1)="NA","",LEFT(C982,FIND(" - ",C982&amp;" - ")-1))="EL45",IF(LEFT(C982,FIND(" - ",C982&amp;" - ")-1)="NA","",LEFT(C982,FIND(" - ",C982&amp;" - ")-1))="EL90",IF(LEFT(C982,FIND(" - ",C982&amp;" - ")-1)="NA","",LEFT(C982,FIND(" - ",C982&amp;" - ")-1))="STR-TEE"),IF(LEFT(D982,FIND(" - ",D982&amp;" - ")-1)="NA","",LEFT(D982,FIND(" - ",D982&amp;" - ")-1))="COAX")),IF(LEFT(C982,FIND(" - ",C982&amp;" - ")-1)="NA","",LEFT(C982,FIND(" - ",C982&amp;" - ")-1))&amp;IF(IF(LEFT(D982,FIND(" - ",D982&amp;" - ")-1)="NA","",LEFT(D982,FIND(" - ",D982&amp;" - ")-1))="","","-"&amp;IF(LEFT(D982,FIND(" - ",D982&amp;" - ")-1)="NA","",LEFT(D982,FIND(" - ",D982&amp;" - ")-1)))&amp;IF(AND(G982&lt;&gt;"",H982&lt;&gt;""),"-"&amp;G982&amp;" x "&amp;H982,IF(H982&lt;&gt;"","-"&amp;H982,""))&amp;IF(I982&lt;&gt;"","-"&amp;I982,"")&amp;IF(OR(IF(LEFT(D982,FIND(" - ",D982&amp;" - ")-1)="NA","",LEFT(D982,FIND(" - ",D982&amp;" - ")-1))="TCC",IF(LEFT(D982,FIND(" - ",D982&amp;" - ")-1)="NA","",LEFT(D982,FIND(" - ",D982&amp;" - ")-1))="TCC1",IF(LEFT(D982,FIND(" - ",D982&amp;" - ")-1)="NA","",LEFT(D982,FIND(" - ",D982&amp;" - ")-1))="TCC.1",IF(LEFT(D982,FIND(" - ",D982&amp;" - ")-1)="NA","",LEFT(D982,FIND(" - ",D982&amp;" - ")-1))="STD"),"",IF(IF(LEFT(K982,FIND(" - ",K982&amp;" - ")-1)="NA","",LEFT(K982,FIND(" - ",K982&amp;" - ")-1))="","","-"&amp;IF(LEFT(K982,FIND(" - ",K982&amp;" - ")-1)="NA","",LEFT(K982,FIND(" - ",K982&amp;" - ")-1))))&amp;IF(IF(LEFT(L982,FIND(" - ",L982&amp;" - ")-1)="NA","",LEFT(L982,FIND(" - ",L982&amp;" - ")-1))="","","-"&amp;IF(LEFT(L982,FIND(" - ",L982&amp;" - ")-1)="NA","",LEFT(L982,FIND(" - ",L982&amp;" - ")-1))),IF(OR(IF(LEFT(C982,FIND(" - ",C982&amp;" - ")-1)="NA","",LEFT(C982,FIND(" - ",C982&amp;" - ")-1))="TB",AND(OR(IF(LEFT(C982,FIND(" - ",C982&amp;" - ")-1)="NA","",LEFT(C982,FIND(" - ",C982&amp;" - ")-1))="TB",IF(LEFT(C982,FIND(" - ",C982&amp;" - ")-1)="NA","",LEFT(C982,FIND(" - ",C982&amp;" - ")-1))="EL45",IF(LEFT(C982,FIND(" - ",C982&amp;" - ")-1)="NA","",LEFT(C982,FIND(" - ",C982&amp;" - ")-1))="EL90",IF(LEFT(C982,FIND(" - ",C982&amp;" - ")-1)="NA","",LEFT(C982,FIND(" - ",C982&amp;" - ")-1))="STR-TEE"),OR(IF(LEFT(D982,FIND(" - ",D982&amp;" - ")-1)="NA","",LEFT(D982,FIND(" - ",D982&amp;" - ")-1))="UL",IF(LEFT(D982,FIND(" - ",D982&amp;" - ")-1)="NA","",LEFT(D982,FIND(" - ",D982&amp;" - ")-1))="TCC",IF(LEFT(D982,FIND(" - ",D982&amp;" - ")-1)="NA","",LEFT(D982,FIND(" - ",D982&amp;" - ")-1))="TCC1",IF(LEFT(D982,FIND(" - ",D982&amp;" - ")-1)="NA","",LEFT(D982,FIND(" - ",D982&amp;" - ")-1))="TCC.1",IF(LEFT(D982,FIND(" - ",D982&amp;" - ")-1)="NA","",LEFT(D982,FIND(" - ",D982&amp;" - ")-1))="STD"))),IF(LEFT(C982,FIND(" - ",C982&amp;" - ")-1)="NA","",LEFT(C982,FIND(" - ",C982&amp;" - ")-1))&amp;IF(IF(LEFT(D982,FIND(" - ",D982&amp;" - ")-1)="NA","",LEFT(D982,FIND(" - ",D982&amp;" - ")-1))="","","-"&amp;IF(LEFT(D982,FIND(" - ",D982&amp;" - ")-1)="NA","",LEFT(D982,FIND(" - ",D982&amp;" - ")-1)))&amp;IF(H982&lt;&gt;"","-"&amp;H982,"")&amp;IF(OR(SUBSTITUTE(H982,"""" ,"")="1/2",SUBSTITUTE(H982,"""" ,"")="3/4"),IF(I982&lt;&gt;"","-"&amp;I982,""),"")&amp;IF(OR(IF(LEFT(D982,FIND(" - ",D982&amp;" - ")-1)="NA","",LEFT(D982,FIND(" - ",D982&amp;" - ")-1))="TCC",IF(LEFT(D982,FIND(" - ",D982&amp;" - ")-1)="NA","",LEFT(D982,FIND(" - ",D982&amp;" - ")-1))="TCC1",IF(LEFT(D982,FIND(" - ",D982&amp;" - ")-1)="NA","",LEFT(D982,FIND(" - ",D982&amp;" - ")-1))="TCC.1",IF(LEFT(D982,FIND(" - ",D982&amp;" - ")-1)="NA","",LEFT(D982,FIND(" - ",D982&amp;" - ")-1))="STD"),"",IF(IF(LEFT(K982,FIND(" - ",K982&amp;" - ")-1)="NA","",LEFT(K982,FIND(" - ",K982&amp;" - ")-1))="","","-"&amp;IF(LEFT(K982,FIND(" - ",K982&amp;" - ")-1)="NA","",LEFT(K982,FIND(" - ",K982&amp;" - ")-1))))&amp;IF(IF(LEFT(L982,FIND(" - ",L982&amp;" - ")-1)="NA","",LEFT(L982,FIND(" - ",L982&amp;" - ")-1))="","","-"&amp;IF(LEFT(L982,FIND(" - ",L982&amp;" - ")-1)="NA","",LEFT(L982,FIND(" - ",L982&amp;" - ")-1))),IF(LEFT(C982,FIND(" - ",C982&amp;" - ")-1)="NA","",LEFT(C982,FIND(" - ",C982&amp;" - ")-1))&amp;IF(IF(LEFT(D982,FIND(" - ",D982&amp;" - ")-1)="NA","",LEFT(D982,FIND(" - ",D982&amp;" - ")-1))="","","-"&amp;IF(LEFT(D982,FIND(" - ",D982&amp;" - ")-1)="NA","",LEFT(D982,FIND(" - ",D982&amp;" - ")-1)))&amp;IF(IF(LEFT(E982,FIND(" - ",E982&amp;" - ")-1)="NA","",LEFT(E982,FIND(" - ",E982&amp;" - ")-1))="","","-"&amp;IF(LEFT(E982,FIND(" - ",E982&amp;" - ")-1)="NA","",LEFT(E982,FIND(" - ",E982&amp;" - ")-1)))&amp;IF(IF(LEFT(F982,FIND(" - ",F982&amp;" - ")-1)="NA","",LEFT(F982,FIND(" - ",F982&amp;" - ")-1))="","","-"&amp;IF(LEFT(F982,FIND(" - ",F982&amp;" - ")-1)="NA","",LEFT(F982,FIND(" - ",F982&amp;" - ")-1)))&amp;IF(IF(LEFT(F982,FIND(" - ",F982&amp;" - ")-1)="NA","",LEFT(F982,FIND(" - ",F982&amp;" - ")-1))="CX",IF(AND(G982&lt;&gt;"",H982&lt;&gt;""),"-"&amp;G982&amp;"/"&amp;H982,""),IF(H982&lt;&gt;"","-"&amp;H982,""))&amp;IF(AND(IF(LEFT(F982,FIND(" - ",F982&amp;" - ")-1)="NA","",LEFT(F982,FIND(" - ",F982&amp;" - ")-1))&lt;&gt;"CX",I982&lt;&gt;""),"-"&amp;I982,"")&amp;IF(IF(LEFT(J982,FIND(" - ",J982&amp;" - ")-1)="NA","",LEFT(J982,FIND(" - ",J982&amp;" - ")-1))="","","-"&amp;IF(LEFT(J982,FIND(" - ",J982&amp;" - ")-1)="NA","",LEFT(J982,FIND(" - ",J982&amp;" - ")-1)))&amp;IF(IF(LEFT(K982,FIND(" - ",K982&amp;" - ")-1)="NA","",LEFT(K982,FIND(" - ",K982&amp;" - ")-1))="","","-"&amp;IF(LEFT(K982,FIND(" - ",K982&amp;" - ")-1)="NA","",LEFT(K982,FIND(" - ",K982&amp;" - ")-1)))&amp;IF(IF(LEFT(L982,FIND(" - ",L982&amp;" - ")-1)="NA","",LEFT(L982,FIND(" - ",L982&amp;" - ")-1))="","","-"&amp;IF(LEFT(L982,FIND(" - ",L982&amp;" - ")-1)="NA","",LEFT(L982,FIND(" - ",L982&amp;" - ")-1)))&amp;IF(M982&lt;&gt;"","-"&amp;M982,""))))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IF(C983="","",IF(OR(IF(LEFT(C983,FIND(" - ",C983&amp;" - ")-1)="NA","",LEFT(C983,FIND(" - ",C983&amp;" - ")-1))="RED-TEE",AND(OR(IF(LEFT(C983,FIND(" - ",C983&amp;" - ")-1)="NA","",LEFT(C983,FIND(" - ",C983&amp;" - ")-1))="TB",IF(LEFT(C983,FIND(" - ",C983&amp;" - ")-1)="NA","",LEFT(C983,FIND(" - ",C983&amp;" - ")-1))="EL45",IF(LEFT(C983,FIND(" - ",C983&amp;" - ")-1)="NA","",LEFT(C983,FIND(" - ",C983&amp;" - ")-1))="EL90",IF(LEFT(C983,FIND(" - ",C983&amp;" - ")-1)="NA","",LEFT(C983,FIND(" - ",C983&amp;" - ")-1))="STR-TEE"),IF(LEFT(D983,FIND(" - ",D983&amp;" - ")-1)="NA","",LEFT(D983,FIND(" - ",D983&amp;" - ")-1))="COAX")),IF(LEFT(C983,FIND(" - ",C983&amp;" - ")-1)="NA","",LEFT(C983,FIND(" - ",C983&amp;" - ")-1))&amp;IF(IF(LEFT(D983,FIND(" - ",D983&amp;" - ")-1)="NA","",LEFT(D983,FIND(" - ",D983&amp;" - ")-1))="","","-"&amp;IF(LEFT(D983,FIND(" - ",D983&amp;" - ")-1)="NA","",LEFT(D983,FIND(" - ",D983&amp;" - ")-1)))&amp;IF(AND(G983&lt;&gt;"",H983&lt;&gt;""),"-"&amp;G983&amp;" x "&amp;H983,IF(H983&lt;&gt;"","-"&amp;H983,""))&amp;IF(I983&lt;&gt;"","-"&amp;I983,"")&amp;IF(OR(IF(LEFT(D983,FIND(" - ",D983&amp;" - ")-1)="NA","",LEFT(D983,FIND(" - ",D983&amp;" - ")-1))="TCC",IF(LEFT(D983,FIND(" - ",D983&amp;" - ")-1)="NA","",LEFT(D983,FIND(" - ",D983&amp;" - ")-1))="TCC1",IF(LEFT(D983,FIND(" - ",D983&amp;" - ")-1)="NA","",LEFT(D983,FIND(" - ",D983&amp;" - ")-1))="TCC.1",IF(LEFT(D983,FIND(" - ",D983&amp;" - ")-1)="NA","",LEFT(D983,FIND(" - ",D983&amp;" - ")-1))="STD"),"",IF(IF(LEFT(K983,FIND(" - ",K983&amp;" - ")-1)="NA","",LEFT(K983,FIND(" - ",K983&amp;" - ")-1))="","","-"&amp;IF(LEFT(K983,FIND(" - ",K983&amp;" - ")-1)="NA","",LEFT(K983,FIND(" - ",K983&amp;" - ")-1))))&amp;IF(IF(LEFT(L983,FIND(" - ",L983&amp;" - ")-1)="NA","",LEFT(L983,FIND(" - ",L983&amp;" - ")-1))="","","-"&amp;IF(LEFT(L983,FIND(" - ",L983&amp;" - ")-1)="NA","",LEFT(L983,FIND(" - ",L983&amp;" - ")-1))),IF(OR(IF(LEFT(C983,FIND(" - ",C983&amp;" - ")-1)="NA","",LEFT(C983,FIND(" - ",C983&amp;" - ")-1))="TB",AND(OR(IF(LEFT(C983,FIND(" - ",C983&amp;" - ")-1)="NA","",LEFT(C983,FIND(" - ",C983&amp;" - ")-1))="TB",IF(LEFT(C983,FIND(" - ",C983&amp;" - ")-1)="NA","",LEFT(C983,FIND(" - ",C983&amp;" - ")-1))="EL45",IF(LEFT(C983,FIND(" - ",C983&amp;" - ")-1)="NA","",LEFT(C983,FIND(" - ",C983&amp;" - ")-1))="EL90",IF(LEFT(C983,FIND(" - ",C983&amp;" - ")-1)="NA","",LEFT(C983,FIND(" - ",C983&amp;" - ")-1))="STR-TEE"),OR(IF(LEFT(D983,FIND(" - ",D983&amp;" - ")-1)="NA","",LEFT(D983,FIND(" - ",D983&amp;" - ")-1))="UL",IF(LEFT(D983,FIND(" - ",D983&amp;" - ")-1)="NA","",LEFT(D983,FIND(" - ",D983&amp;" - ")-1))="TCC",IF(LEFT(D983,FIND(" - ",D983&amp;" - ")-1)="NA","",LEFT(D983,FIND(" - ",D983&amp;" - ")-1))="TCC1",IF(LEFT(D983,FIND(" - ",D983&amp;" - ")-1)="NA","",LEFT(D983,FIND(" - ",D983&amp;" - ")-1))="TCC.1",IF(LEFT(D983,FIND(" - ",D983&amp;" - ")-1)="NA","",LEFT(D983,FIND(" - ",D983&amp;" - ")-1))="STD"))),IF(LEFT(C983,FIND(" - ",C983&amp;" - ")-1)="NA","",LEFT(C983,FIND(" - ",C983&amp;" - ")-1))&amp;IF(IF(LEFT(D983,FIND(" - ",D983&amp;" - ")-1)="NA","",LEFT(D983,FIND(" - ",D983&amp;" - ")-1))="","","-"&amp;IF(LEFT(D983,FIND(" - ",D983&amp;" - ")-1)="NA","",LEFT(D983,FIND(" - ",D983&amp;" - ")-1)))&amp;IF(H983&lt;&gt;"","-"&amp;H983,"")&amp;IF(OR(SUBSTITUTE(H983,"""" ,"")="1/2",SUBSTITUTE(H983,"""" ,"")="3/4"),IF(I983&lt;&gt;"","-"&amp;I983,""),"")&amp;IF(OR(IF(LEFT(D983,FIND(" - ",D983&amp;" - ")-1)="NA","",LEFT(D983,FIND(" - ",D983&amp;" - ")-1))="TCC",IF(LEFT(D983,FIND(" - ",D983&amp;" - ")-1)="NA","",LEFT(D983,FIND(" - ",D983&amp;" - ")-1))="TCC1",IF(LEFT(D983,FIND(" - ",D983&amp;" - ")-1)="NA","",LEFT(D983,FIND(" - ",D983&amp;" - ")-1))="TCC.1",IF(LEFT(D983,FIND(" - ",D983&amp;" - ")-1)="NA","",LEFT(D983,FIND(" - ",D983&amp;" - ")-1))="STD"),"",IF(IF(LEFT(K983,FIND(" - ",K983&amp;" - ")-1)="NA","",LEFT(K983,FIND(" - ",K983&amp;" - ")-1))="","","-"&amp;IF(LEFT(K983,FIND(" - ",K983&amp;" - ")-1)="NA","",LEFT(K983,FIND(" - ",K983&amp;" - ")-1))))&amp;IF(IF(LEFT(L983,FIND(" - ",L983&amp;" - ")-1)="NA","",LEFT(L983,FIND(" - ",L983&amp;" - ")-1))="","","-"&amp;IF(LEFT(L983,FIND(" - ",L983&amp;" - ")-1)="NA","",LEFT(L983,FIND(" - ",L983&amp;" - ")-1))),IF(LEFT(C983,FIND(" - ",C983&amp;" - ")-1)="NA","",LEFT(C983,FIND(" - ",C983&amp;" - ")-1))&amp;IF(IF(LEFT(D983,FIND(" - ",D983&amp;" - ")-1)="NA","",LEFT(D983,FIND(" - ",D983&amp;" - ")-1))="","","-"&amp;IF(LEFT(D983,FIND(" - ",D983&amp;" - ")-1)="NA","",LEFT(D983,FIND(" - ",D983&amp;" - ")-1)))&amp;IF(IF(LEFT(E983,FIND(" - ",E983&amp;" - ")-1)="NA","",LEFT(E983,FIND(" - ",E983&amp;" - ")-1))="","","-"&amp;IF(LEFT(E983,FIND(" - ",E983&amp;" - ")-1)="NA","",LEFT(E983,FIND(" - ",E983&amp;" - ")-1)))&amp;IF(IF(LEFT(F983,FIND(" - ",F983&amp;" - ")-1)="NA","",LEFT(F983,FIND(" - ",F983&amp;" - ")-1))="","","-"&amp;IF(LEFT(F983,FIND(" - ",F983&amp;" - ")-1)="NA","",LEFT(F983,FIND(" - ",F983&amp;" - ")-1)))&amp;IF(IF(LEFT(F983,FIND(" - ",F983&amp;" - ")-1)="NA","",LEFT(F983,FIND(" - ",F983&amp;" - ")-1))="CX",IF(AND(G983&lt;&gt;"",H983&lt;&gt;""),"-"&amp;G983&amp;"/"&amp;H983,""),IF(H983&lt;&gt;"","-"&amp;H983,""))&amp;IF(AND(IF(LEFT(F983,FIND(" - ",F983&amp;" - ")-1)="NA","",LEFT(F983,FIND(" - ",F983&amp;" - ")-1))&lt;&gt;"CX",I983&lt;&gt;""),"-"&amp;I983,"")&amp;IF(IF(LEFT(J983,FIND(" - ",J983&amp;" - ")-1)="NA","",LEFT(J983,FIND(" - ",J983&amp;" - ")-1))="","","-"&amp;IF(LEFT(J983,FIND(" - ",J983&amp;" - ")-1)="NA","",LEFT(J983,FIND(" - ",J983&amp;" - ")-1)))&amp;IF(IF(LEFT(K983,FIND(" - ",K983&amp;" - ")-1)="NA","",LEFT(K983,FIND(" - ",K983&amp;" - ")-1))="","","-"&amp;IF(LEFT(K983,FIND(" - ",K983&amp;" - ")-1)="NA","",LEFT(K983,FIND(" - ",K983&amp;" - ")-1)))&amp;IF(IF(LEFT(L983,FIND(" - ",L983&amp;" - ")-1)="NA","",LEFT(L983,FIND(" - ",L983&amp;" - ")-1))="","","-"&amp;IF(LEFT(L983,FIND(" - ",L983&amp;" - ")-1)="NA","",LEFT(L983,FIND(" - ",L983&amp;" - ")-1)))&amp;IF(M983&lt;&gt;"","-"&amp;M983,""))))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IF(C984="","",IF(OR(IF(LEFT(C984,FIND(" - ",C984&amp;" - ")-1)="NA","",LEFT(C984,FIND(" - ",C984&amp;" - ")-1))="RED-TEE",AND(OR(IF(LEFT(C984,FIND(" - ",C984&amp;" - ")-1)="NA","",LEFT(C984,FIND(" - ",C984&amp;" - ")-1))="TB",IF(LEFT(C984,FIND(" - ",C984&amp;" - ")-1)="NA","",LEFT(C984,FIND(" - ",C984&amp;" - ")-1))="EL45",IF(LEFT(C984,FIND(" - ",C984&amp;" - ")-1)="NA","",LEFT(C984,FIND(" - ",C984&amp;" - ")-1))="EL90",IF(LEFT(C984,FIND(" - ",C984&amp;" - ")-1)="NA","",LEFT(C984,FIND(" - ",C984&amp;" - ")-1))="STR-TEE"),IF(LEFT(D984,FIND(" - ",D984&amp;" - ")-1)="NA","",LEFT(D984,FIND(" - ",D984&amp;" - ")-1))="COAX")),IF(LEFT(C984,FIND(" - ",C984&amp;" - ")-1)="NA","",LEFT(C984,FIND(" - ",C984&amp;" - ")-1))&amp;IF(IF(LEFT(D984,FIND(" - ",D984&amp;" - ")-1)="NA","",LEFT(D984,FIND(" - ",D984&amp;" - ")-1))="","","-"&amp;IF(LEFT(D984,FIND(" - ",D984&amp;" - ")-1)="NA","",LEFT(D984,FIND(" - ",D984&amp;" - ")-1)))&amp;IF(AND(G984&lt;&gt;"",H984&lt;&gt;""),"-"&amp;G984&amp;" x "&amp;H984,IF(H984&lt;&gt;"","-"&amp;H984,""))&amp;IF(I984&lt;&gt;"","-"&amp;I984,"")&amp;IF(OR(IF(LEFT(D984,FIND(" - ",D984&amp;" - ")-1)="NA","",LEFT(D984,FIND(" - ",D984&amp;" - ")-1))="TCC",IF(LEFT(D984,FIND(" - ",D984&amp;" - ")-1)="NA","",LEFT(D984,FIND(" - ",D984&amp;" - ")-1))="TCC1",IF(LEFT(D984,FIND(" - ",D984&amp;" - ")-1)="NA","",LEFT(D984,FIND(" - ",D984&amp;" - ")-1))="TCC.1",IF(LEFT(D984,FIND(" - ",D984&amp;" - ")-1)="NA","",LEFT(D984,FIND(" - ",D984&amp;" - ")-1))="STD"),"",IF(IF(LEFT(K984,FIND(" - ",K984&amp;" - ")-1)="NA","",LEFT(K984,FIND(" - ",K984&amp;" - ")-1))="","","-"&amp;IF(LEFT(K984,FIND(" - ",K984&amp;" - ")-1)="NA","",LEFT(K984,FIND(" - ",K984&amp;" - ")-1))))&amp;IF(IF(LEFT(L984,FIND(" - ",L984&amp;" - ")-1)="NA","",LEFT(L984,FIND(" - ",L984&amp;" - ")-1))="","","-"&amp;IF(LEFT(L984,FIND(" - ",L984&amp;" - ")-1)="NA","",LEFT(L984,FIND(" - ",L984&amp;" - ")-1))),IF(OR(IF(LEFT(C984,FIND(" - ",C984&amp;" - ")-1)="NA","",LEFT(C984,FIND(" - ",C984&amp;" - ")-1))="TB",AND(OR(IF(LEFT(C984,FIND(" - ",C984&amp;" - ")-1)="NA","",LEFT(C984,FIND(" - ",C984&amp;" - ")-1))="TB",IF(LEFT(C984,FIND(" - ",C984&amp;" - ")-1)="NA","",LEFT(C984,FIND(" - ",C984&amp;" - ")-1))="EL45",IF(LEFT(C984,FIND(" - ",C984&amp;" - ")-1)="NA","",LEFT(C984,FIND(" - ",C984&amp;" - ")-1))="EL90",IF(LEFT(C984,FIND(" - ",C984&amp;" - ")-1)="NA","",LEFT(C984,FIND(" - ",C984&amp;" - ")-1))="STR-TEE"),OR(IF(LEFT(D984,FIND(" - ",D984&amp;" - ")-1)="NA","",LEFT(D984,FIND(" - ",D984&amp;" - ")-1))="UL",IF(LEFT(D984,FIND(" - ",D984&amp;" - ")-1)="NA","",LEFT(D984,FIND(" - ",D984&amp;" - ")-1))="TCC",IF(LEFT(D984,FIND(" - ",D984&amp;" - ")-1)="NA","",LEFT(D984,FIND(" - ",D984&amp;" - ")-1))="TCC1",IF(LEFT(D984,FIND(" - ",D984&amp;" - ")-1)="NA","",LEFT(D984,FIND(" - ",D984&amp;" - ")-1))="TCC.1",IF(LEFT(D984,FIND(" - ",D984&amp;" - ")-1)="NA","",LEFT(D984,FIND(" - ",D984&amp;" - ")-1))="STD"))),IF(LEFT(C984,FIND(" - ",C984&amp;" - ")-1)="NA","",LEFT(C984,FIND(" - ",C984&amp;" - ")-1))&amp;IF(IF(LEFT(D984,FIND(" - ",D984&amp;" - ")-1)="NA","",LEFT(D984,FIND(" - ",D984&amp;" - ")-1))="","","-"&amp;IF(LEFT(D984,FIND(" - ",D984&amp;" - ")-1)="NA","",LEFT(D984,FIND(" - ",D984&amp;" - ")-1)))&amp;IF(H984&lt;&gt;"","-"&amp;H984,"")&amp;IF(OR(SUBSTITUTE(H984,"""" ,"")="1/2",SUBSTITUTE(H984,"""" ,"")="3/4"),IF(I984&lt;&gt;"","-"&amp;I984,""),"")&amp;IF(OR(IF(LEFT(D984,FIND(" - ",D984&amp;" - ")-1)="NA","",LEFT(D984,FIND(" - ",D984&amp;" - ")-1))="TCC",IF(LEFT(D984,FIND(" - ",D984&amp;" - ")-1)="NA","",LEFT(D984,FIND(" - ",D984&amp;" - ")-1))="TCC1",IF(LEFT(D984,FIND(" - ",D984&amp;" - ")-1)="NA","",LEFT(D984,FIND(" - ",D984&amp;" - ")-1))="TCC.1",IF(LEFT(D984,FIND(" - ",D984&amp;" - ")-1)="NA","",LEFT(D984,FIND(" - ",D984&amp;" - ")-1))="STD"),"",IF(IF(LEFT(K984,FIND(" - ",K984&amp;" - ")-1)="NA","",LEFT(K984,FIND(" - ",K984&amp;" - ")-1))="","","-"&amp;IF(LEFT(K984,FIND(" - ",K984&amp;" - ")-1)="NA","",LEFT(K984,FIND(" - ",K984&amp;" - ")-1))))&amp;IF(IF(LEFT(L984,FIND(" - ",L984&amp;" - ")-1)="NA","",LEFT(L984,FIND(" - ",L984&amp;" - ")-1))="","","-"&amp;IF(LEFT(L984,FIND(" - ",L984&amp;" - ")-1)="NA","",LEFT(L984,FIND(" - ",L984&amp;" - ")-1))),IF(LEFT(C984,FIND(" - ",C984&amp;" - ")-1)="NA","",LEFT(C984,FIND(" - ",C984&amp;" - ")-1))&amp;IF(IF(LEFT(D984,FIND(" - ",D984&amp;" - ")-1)="NA","",LEFT(D984,FIND(" - ",D984&amp;" - ")-1))="","","-"&amp;IF(LEFT(D984,FIND(" - ",D984&amp;" - ")-1)="NA","",LEFT(D984,FIND(" - ",D984&amp;" - ")-1)))&amp;IF(IF(LEFT(E984,FIND(" - ",E984&amp;" - ")-1)="NA","",LEFT(E984,FIND(" - ",E984&amp;" - ")-1))="","","-"&amp;IF(LEFT(E984,FIND(" - ",E984&amp;" - ")-1)="NA","",LEFT(E984,FIND(" - ",E984&amp;" - ")-1)))&amp;IF(IF(LEFT(F984,FIND(" - ",F984&amp;" - ")-1)="NA","",LEFT(F984,FIND(" - ",F984&amp;" - ")-1))="","","-"&amp;IF(LEFT(F984,FIND(" - ",F984&amp;" - ")-1)="NA","",LEFT(F984,FIND(" - ",F984&amp;" - ")-1)))&amp;IF(IF(LEFT(F984,FIND(" - ",F984&amp;" - ")-1)="NA","",LEFT(F984,FIND(" - ",F984&amp;" - ")-1))="CX",IF(AND(G984&lt;&gt;"",H984&lt;&gt;""),"-"&amp;G984&amp;"/"&amp;H984,""),IF(H984&lt;&gt;"","-"&amp;H984,""))&amp;IF(AND(IF(LEFT(F984,FIND(" - ",F984&amp;" - ")-1)="NA","",LEFT(F984,FIND(" - ",F984&amp;" - ")-1))&lt;&gt;"CX",I984&lt;&gt;""),"-"&amp;I984,"")&amp;IF(IF(LEFT(J984,FIND(" - ",J984&amp;" - ")-1)="NA","",LEFT(J984,FIND(" - ",J984&amp;" - ")-1))="","","-"&amp;IF(LEFT(J984,FIND(" - ",J984&amp;" - ")-1)="NA","",LEFT(J984,FIND(" - ",J984&amp;" - ")-1)))&amp;IF(IF(LEFT(K984,FIND(" - ",K984&amp;" - ")-1)="NA","",LEFT(K984,FIND(" - ",K984&amp;" - ")-1))="","","-"&amp;IF(LEFT(K984,FIND(" - ",K984&amp;" - ")-1)="NA","",LEFT(K984,FIND(" - ",K984&amp;" - ")-1)))&amp;IF(IF(LEFT(L984,FIND(" - ",L984&amp;" - ")-1)="NA","",LEFT(L984,FIND(" - ",L984&amp;" - ")-1))="","","-"&amp;IF(LEFT(L984,FIND(" - ",L984&amp;" - ")-1)="NA","",LEFT(L984,FIND(" - ",L984&amp;" - ")-1)))&amp;IF(M984&lt;&gt;"","-"&amp;M984,""))))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IF(C985="","",IF(OR(IF(LEFT(C985,FIND(" - ",C985&amp;" - ")-1)="NA","",LEFT(C985,FIND(" - ",C985&amp;" - ")-1))="RED-TEE",AND(OR(IF(LEFT(C985,FIND(" - ",C985&amp;" - ")-1)="NA","",LEFT(C985,FIND(" - ",C985&amp;" - ")-1))="TB",IF(LEFT(C985,FIND(" - ",C985&amp;" - ")-1)="NA","",LEFT(C985,FIND(" - ",C985&amp;" - ")-1))="EL45",IF(LEFT(C985,FIND(" - ",C985&amp;" - ")-1)="NA","",LEFT(C985,FIND(" - ",C985&amp;" - ")-1))="EL90",IF(LEFT(C985,FIND(" - ",C985&amp;" - ")-1)="NA","",LEFT(C985,FIND(" - ",C985&amp;" - ")-1))="STR-TEE"),IF(LEFT(D985,FIND(" - ",D985&amp;" - ")-1)="NA","",LEFT(D985,FIND(" - ",D985&amp;" - ")-1))="COAX")),IF(LEFT(C985,FIND(" - ",C985&amp;" - ")-1)="NA","",LEFT(C985,FIND(" - ",C985&amp;" - ")-1))&amp;IF(IF(LEFT(D985,FIND(" - ",D985&amp;" - ")-1)="NA","",LEFT(D985,FIND(" - ",D985&amp;" - ")-1))="","","-"&amp;IF(LEFT(D985,FIND(" - ",D985&amp;" - ")-1)="NA","",LEFT(D985,FIND(" - ",D985&amp;" - ")-1)))&amp;IF(AND(G985&lt;&gt;"",H985&lt;&gt;""),"-"&amp;G985&amp;" x "&amp;H985,IF(H985&lt;&gt;"","-"&amp;H985,""))&amp;IF(I985&lt;&gt;"","-"&amp;I985,"")&amp;IF(OR(IF(LEFT(D985,FIND(" - ",D985&amp;" - ")-1)="NA","",LEFT(D985,FIND(" - ",D985&amp;" - ")-1))="TCC",IF(LEFT(D985,FIND(" - ",D985&amp;" - ")-1)="NA","",LEFT(D985,FIND(" - ",D985&amp;" - ")-1))="TCC1",IF(LEFT(D985,FIND(" - ",D985&amp;" - ")-1)="NA","",LEFT(D985,FIND(" - ",D985&amp;" - ")-1))="TCC.1",IF(LEFT(D985,FIND(" - ",D985&amp;" - ")-1)="NA","",LEFT(D985,FIND(" - ",D985&amp;" - ")-1))="STD"),"",IF(IF(LEFT(K985,FIND(" - ",K985&amp;" - ")-1)="NA","",LEFT(K985,FIND(" - ",K985&amp;" - ")-1))="","","-"&amp;IF(LEFT(K985,FIND(" - ",K985&amp;" - ")-1)="NA","",LEFT(K985,FIND(" - ",K985&amp;" - ")-1))))&amp;IF(IF(LEFT(L985,FIND(" - ",L985&amp;" - ")-1)="NA","",LEFT(L985,FIND(" - ",L985&amp;" - ")-1))="","","-"&amp;IF(LEFT(L985,FIND(" - ",L985&amp;" - ")-1)="NA","",LEFT(L985,FIND(" - ",L985&amp;" - ")-1))),IF(OR(IF(LEFT(C985,FIND(" - ",C985&amp;" - ")-1)="NA","",LEFT(C985,FIND(" - ",C985&amp;" - ")-1))="TB",AND(OR(IF(LEFT(C985,FIND(" - ",C985&amp;" - ")-1)="NA","",LEFT(C985,FIND(" - ",C985&amp;" - ")-1))="TB",IF(LEFT(C985,FIND(" - ",C985&amp;" - ")-1)="NA","",LEFT(C985,FIND(" - ",C985&amp;" - ")-1))="EL45",IF(LEFT(C985,FIND(" - ",C985&amp;" - ")-1)="NA","",LEFT(C985,FIND(" - ",C985&amp;" - ")-1))="EL90",IF(LEFT(C985,FIND(" - ",C985&amp;" - ")-1)="NA","",LEFT(C985,FIND(" - ",C985&amp;" - ")-1))="STR-TEE"),OR(IF(LEFT(D985,FIND(" - ",D985&amp;" - ")-1)="NA","",LEFT(D985,FIND(" - ",D985&amp;" - ")-1))="UL",IF(LEFT(D985,FIND(" - ",D985&amp;" - ")-1)="NA","",LEFT(D985,FIND(" - ",D985&amp;" - ")-1))="TCC",IF(LEFT(D985,FIND(" - ",D985&amp;" - ")-1)="NA","",LEFT(D985,FIND(" - ",D985&amp;" - ")-1))="TCC1",IF(LEFT(D985,FIND(" - ",D985&amp;" - ")-1)="NA","",LEFT(D985,FIND(" - ",D985&amp;" - ")-1))="TCC.1",IF(LEFT(D985,FIND(" - ",D985&amp;" - ")-1)="NA","",LEFT(D985,FIND(" - ",D985&amp;" - ")-1))="STD"))),IF(LEFT(C985,FIND(" - ",C985&amp;" - ")-1)="NA","",LEFT(C985,FIND(" - ",C985&amp;" - ")-1))&amp;IF(IF(LEFT(D985,FIND(" - ",D985&amp;" - ")-1)="NA","",LEFT(D985,FIND(" - ",D985&amp;" - ")-1))="","","-"&amp;IF(LEFT(D985,FIND(" - ",D985&amp;" - ")-1)="NA","",LEFT(D985,FIND(" - ",D985&amp;" - ")-1)))&amp;IF(H985&lt;&gt;"","-"&amp;H985,"")&amp;IF(OR(SUBSTITUTE(H985,"""" ,"")="1/2",SUBSTITUTE(H985,"""" ,"")="3/4"),IF(I985&lt;&gt;"","-"&amp;I985,""),"")&amp;IF(OR(IF(LEFT(D985,FIND(" - ",D985&amp;" - ")-1)="NA","",LEFT(D985,FIND(" - ",D985&amp;" - ")-1))="TCC",IF(LEFT(D985,FIND(" - ",D985&amp;" - ")-1)="NA","",LEFT(D985,FIND(" - ",D985&amp;" - ")-1))="TCC1",IF(LEFT(D985,FIND(" - ",D985&amp;" - ")-1)="NA","",LEFT(D985,FIND(" - ",D985&amp;" - ")-1))="TCC.1",IF(LEFT(D985,FIND(" - ",D985&amp;" - ")-1)="NA","",LEFT(D985,FIND(" - ",D985&amp;" - ")-1))="STD"),"",IF(IF(LEFT(K985,FIND(" - ",K985&amp;" - ")-1)="NA","",LEFT(K985,FIND(" - ",K985&amp;" - ")-1))="","","-"&amp;IF(LEFT(K985,FIND(" - ",K985&amp;" - ")-1)="NA","",LEFT(K985,FIND(" - ",K985&amp;" - ")-1))))&amp;IF(IF(LEFT(L985,FIND(" - ",L985&amp;" - ")-1)="NA","",LEFT(L985,FIND(" - ",L985&amp;" - ")-1))="","","-"&amp;IF(LEFT(L985,FIND(" - ",L985&amp;" - ")-1)="NA","",LEFT(L985,FIND(" - ",L985&amp;" - ")-1))),IF(LEFT(C985,FIND(" - ",C985&amp;" - ")-1)="NA","",LEFT(C985,FIND(" - ",C985&amp;" - ")-1))&amp;IF(IF(LEFT(D985,FIND(" - ",D985&amp;" - ")-1)="NA","",LEFT(D985,FIND(" - ",D985&amp;" - ")-1))="","","-"&amp;IF(LEFT(D985,FIND(" - ",D985&amp;" - ")-1)="NA","",LEFT(D985,FIND(" - ",D985&amp;" - ")-1)))&amp;IF(IF(LEFT(E985,FIND(" - ",E985&amp;" - ")-1)="NA","",LEFT(E985,FIND(" - ",E985&amp;" - ")-1))="","","-"&amp;IF(LEFT(E985,FIND(" - ",E985&amp;" - ")-1)="NA","",LEFT(E985,FIND(" - ",E985&amp;" - ")-1)))&amp;IF(IF(LEFT(F985,FIND(" - ",F985&amp;" - ")-1)="NA","",LEFT(F985,FIND(" - ",F985&amp;" - ")-1))="","","-"&amp;IF(LEFT(F985,FIND(" - ",F985&amp;" - ")-1)="NA","",LEFT(F985,FIND(" - ",F985&amp;" - ")-1)))&amp;IF(IF(LEFT(F985,FIND(" - ",F985&amp;" - ")-1)="NA","",LEFT(F985,FIND(" - ",F985&amp;" - ")-1))="CX",IF(AND(G985&lt;&gt;"",H985&lt;&gt;""),"-"&amp;G985&amp;"/"&amp;H985,""),IF(H985&lt;&gt;"","-"&amp;H985,""))&amp;IF(AND(IF(LEFT(F985,FIND(" - ",F985&amp;" - ")-1)="NA","",LEFT(F985,FIND(" - ",F985&amp;" - ")-1))&lt;&gt;"CX",I985&lt;&gt;""),"-"&amp;I985,"")&amp;IF(IF(LEFT(J985,FIND(" - ",J985&amp;" - ")-1)="NA","",LEFT(J985,FIND(" - ",J985&amp;" - ")-1))="","","-"&amp;IF(LEFT(J985,FIND(" - ",J985&amp;" - ")-1)="NA","",LEFT(J985,FIND(" - ",J985&amp;" - ")-1)))&amp;IF(IF(LEFT(K985,FIND(" - ",K985&amp;" - ")-1)="NA","",LEFT(K985,FIND(" - ",K985&amp;" - ")-1))="","","-"&amp;IF(LEFT(K985,FIND(" - ",K985&amp;" - ")-1)="NA","",LEFT(K985,FIND(" - ",K985&amp;" - ")-1)))&amp;IF(IF(LEFT(L985,FIND(" - ",L985&amp;" - ")-1)="NA","",LEFT(L985,FIND(" - ",L985&amp;" - ")-1))="","","-"&amp;IF(LEFT(L985,FIND(" - ",L985&amp;" - ")-1)="NA","",LEFT(L985,FIND(" - ",L985&amp;" - ")-1)))&amp;IF(M985&lt;&gt;"","-"&amp;M985,""))))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IF(C986="","",IF(OR(IF(LEFT(C986,FIND(" - ",C986&amp;" - ")-1)="NA","",LEFT(C986,FIND(" - ",C986&amp;" - ")-1))="RED-TEE",AND(OR(IF(LEFT(C986,FIND(" - ",C986&amp;" - ")-1)="NA","",LEFT(C986,FIND(" - ",C986&amp;" - ")-1))="TB",IF(LEFT(C986,FIND(" - ",C986&amp;" - ")-1)="NA","",LEFT(C986,FIND(" - ",C986&amp;" - ")-1))="EL45",IF(LEFT(C986,FIND(" - ",C986&amp;" - ")-1)="NA","",LEFT(C986,FIND(" - ",C986&amp;" - ")-1))="EL90",IF(LEFT(C986,FIND(" - ",C986&amp;" - ")-1)="NA","",LEFT(C986,FIND(" - ",C986&amp;" - ")-1))="STR-TEE"),IF(LEFT(D986,FIND(" - ",D986&amp;" - ")-1)="NA","",LEFT(D986,FIND(" - ",D986&amp;" - ")-1))="COAX")),IF(LEFT(C986,FIND(" - ",C986&amp;" - ")-1)="NA","",LEFT(C986,FIND(" - ",C986&amp;" - ")-1))&amp;IF(IF(LEFT(D986,FIND(" - ",D986&amp;" - ")-1)="NA","",LEFT(D986,FIND(" - ",D986&amp;" - ")-1))="","","-"&amp;IF(LEFT(D986,FIND(" - ",D986&amp;" - ")-1)="NA","",LEFT(D986,FIND(" - ",D986&amp;" - ")-1)))&amp;IF(AND(G986&lt;&gt;"",H986&lt;&gt;""),"-"&amp;G986&amp;" x "&amp;H986,IF(H986&lt;&gt;"","-"&amp;H986,""))&amp;IF(I986&lt;&gt;"","-"&amp;I986,"")&amp;IF(OR(IF(LEFT(D986,FIND(" - ",D986&amp;" - ")-1)="NA","",LEFT(D986,FIND(" - ",D986&amp;" - ")-1))="TCC",IF(LEFT(D986,FIND(" - ",D986&amp;" - ")-1)="NA","",LEFT(D986,FIND(" - ",D986&amp;" - ")-1))="TCC1",IF(LEFT(D986,FIND(" - ",D986&amp;" - ")-1)="NA","",LEFT(D986,FIND(" - ",D986&amp;" - ")-1))="TCC.1",IF(LEFT(D986,FIND(" - ",D986&amp;" - ")-1)="NA","",LEFT(D986,FIND(" - ",D986&amp;" - ")-1))="STD"),"",IF(IF(LEFT(K986,FIND(" - ",K986&amp;" - ")-1)="NA","",LEFT(K986,FIND(" - ",K986&amp;" - ")-1))="","","-"&amp;IF(LEFT(K986,FIND(" - ",K986&amp;" - ")-1)="NA","",LEFT(K986,FIND(" - ",K986&amp;" - ")-1))))&amp;IF(IF(LEFT(L986,FIND(" - ",L986&amp;" - ")-1)="NA","",LEFT(L986,FIND(" - ",L986&amp;" - ")-1))="","","-"&amp;IF(LEFT(L986,FIND(" - ",L986&amp;" - ")-1)="NA","",LEFT(L986,FIND(" - ",L986&amp;" - ")-1))),IF(OR(IF(LEFT(C986,FIND(" - ",C986&amp;" - ")-1)="NA","",LEFT(C986,FIND(" - ",C986&amp;" - ")-1))="TB",AND(OR(IF(LEFT(C986,FIND(" - ",C986&amp;" - ")-1)="NA","",LEFT(C986,FIND(" - ",C986&amp;" - ")-1))="TB",IF(LEFT(C986,FIND(" - ",C986&amp;" - ")-1)="NA","",LEFT(C986,FIND(" - ",C986&amp;" - ")-1))="EL45",IF(LEFT(C986,FIND(" - ",C986&amp;" - ")-1)="NA","",LEFT(C986,FIND(" - ",C986&amp;" - ")-1))="EL90",IF(LEFT(C986,FIND(" - ",C986&amp;" - ")-1)="NA","",LEFT(C986,FIND(" - ",C986&amp;" - ")-1))="STR-TEE"),OR(IF(LEFT(D986,FIND(" - ",D986&amp;" - ")-1)="NA","",LEFT(D986,FIND(" - ",D986&amp;" - ")-1))="UL",IF(LEFT(D986,FIND(" - ",D986&amp;" - ")-1)="NA","",LEFT(D986,FIND(" - ",D986&amp;" - ")-1))="TCC",IF(LEFT(D986,FIND(" - ",D986&amp;" - ")-1)="NA","",LEFT(D986,FIND(" - ",D986&amp;" - ")-1))="TCC1",IF(LEFT(D986,FIND(" - ",D986&amp;" - ")-1)="NA","",LEFT(D986,FIND(" - ",D986&amp;" - ")-1))="TCC.1",IF(LEFT(D986,FIND(" - ",D986&amp;" - ")-1)="NA","",LEFT(D986,FIND(" - ",D986&amp;" - ")-1))="STD"))),IF(LEFT(C986,FIND(" - ",C986&amp;" - ")-1)="NA","",LEFT(C986,FIND(" - ",C986&amp;" - ")-1))&amp;IF(IF(LEFT(D986,FIND(" - ",D986&amp;" - ")-1)="NA","",LEFT(D986,FIND(" - ",D986&amp;" - ")-1))="","","-"&amp;IF(LEFT(D986,FIND(" - ",D986&amp;" - ")-1)="NA","",LEFT(D986,FIND(" - ",D986&amp;" - ")-1)))&amp;IF(H986&lt;&gt;"","-"&amp;H986,"")&amp;IF(OR(SUBSTITUTE(H986,"""" ,"")="1/2",SUBSTITUTE(H986,"""" ,"")="3/4"),IF(I986&lt;&gt;"","-"&amp;I986,""),"")&amp;IF(OR(IF(LEFT(D986,FIND(" - ",D986&amp;" - ")-1)="NA","",LEFT(D986,FIND(" - ",D986&amp;" - ")-1))="TCC",IF(LEFT(D986,FIND(" - ",D986&amp;" - ")-1)="NA","",LEFT(D986,FIND(" - ",D986&amp;" - ")-1))="TCC1",IF(LEFT(D986,FIND(" - ",D986&amp;" - ")-1)="NA","",LEFT(D986,FIND(" - ",D986&amp;" - ")-1))="TCC.1",IF(LEFT(D986,FIND(" - ",D986&amp;" - ")-1)="NA","",LEFT(D986,FIND(" - ",D986&amp;" - ")-1))="STD"),"",IF(IF(LEFT(K986,FIND(" - ",K986&amp;" - ")-1)="NA","",LEFT(K986,FIND(" - ",K986&amp;" - ")-1))="","","-"&amp;IF(LEFT(K986,FIND(" - ",K986&amp;" - ")-1)="NA","",LEFT(K986,FIND(" - ",K986&amp;" - ")-1))))&amp;IF(IF(LEFT(L986,FIND(" - ",L986&amp;" - ")-1)="NA","",LEFT(L986,FIND(" - ",L986&amp;" - ")-1))="","","-"&amp;IF(LEFT(L986,FIND(" - ",L986&amp;" - ")-1)="NA","",LEFT(L986,FIND(" - ",L986&amp;" - ")-1))),IF(LEFT(C986,FIND(" - ",C986&amp;" - ")-1)="NA","",LEFT(C986,FIND(" - ",C986&amp;" - ")-1))&amp;IF(IF(LEFT(D986,FIND(" - ",D986&amp;" - ")-1)="NA","",LEFT(D986,FIND(" - ",D986&amp;" - ")-1))="","","-"&amp;IF(LEFT(D986,FIND(" - ",D986&amp;" - ")-1)="NA","",LEFT(D986,FIND(" - ",D986&amp;" - ")-1)))&amp;IF(IF(LEFT(E986,FIND(" - ",E986&amp;" - ")-1)="NA","",LEFT(E986,FIND(" - ",E986&amp;" - ")-1))="","","-"&amp;IF(LEFT(E986,FIND(" - ",E986&amp;" - ")-1)="NA","",LEFT(E986,FIND(" - ",E986&amp;" - ")-1)))&amp;IF(IF(LEFT(F986,FIND(" - ",F986&amp;" - ")-1)="NA","",LEFT(F986,FIND(" - ",F986&amp;" - ")-1))="","","-"&amp;IF(LEFT(F986,FIND(" - ",F986&amp;" - ")-1)="NA","",LEFT(F986,FIND(" - ",F986&amp;" - ")-1)))&amp;IF(IF(LEFT(F986,FIND(" - ",F986&amp;" - ")-1)="NA","",LEFT(F986,FIND(" - ",F986&amp;" - ")-1))="CX",IF(AND(G986&lt;&gt;"",H986&lt;&gt;""),"-"&amp;G986&amp;"/"&amp;H986,""),IF(H986&lt;&gt;"","-"&amp;H986,""))&amp;IF(AND(IF(LEFT(F986,FIND(" - ",F986&amp;" - ")-1)="NA","",LEFT(F986,FIND(" - ",F986&amp;" - ")-1))&lt;&gt;"CX",I986&lt;&gt;""),"-"&amp;I986,"")&amp;IF(IF(LEFT(J986,FIND(" - ",J986&amp;" - ")-1)="NA","",LEFT(J986,FIND(" - ",J986&amp;" - ")-1))="","","-"&amp;IF(LEFT(J986,FIND(" - ",J986&amp;" - ")-1)="NA","",LEFT(J986,FIND(" - ",J986&amp;" - ")-1)))&amp;IF(IF(LEFT(K986,FIND(" - ",K986&amp;" - ")-1)="NA","",LEFT(K986,FIND(" - ",K986&amp;" - ")-1))="","","-"&amp;IF(LEFT(K986,FIND(" - ",K986&amp;" - ")-1)="NA","",LEFT(K986,FIND(" - ",K986&amp;" - ")-1)))&amp;IF(IF(LEFT(L986,FIND(" - ",L986&amp;" - ")-1)="NA","",LEFT(L986,FIND(" - ",L986&amp;" - ")-1))="","","-"&amp;IF(LEFT(L986,FIND(" - ",L986&amp;" - ")-1)="NA","",LEFT(L986,FIND(" - ",L986&amp;" - ")-1)))&amp;IF(M986&lt;&gt;"","-"&amp;M986,""))))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IF(C987="","",IF(OR(IF(LEFT(C987,FIND(" - ",C987&amp;" - ")-1)="NA","",LEFT(C987,FIND(" - ",C987&amp;" - ")-1))="RED-TEE",AND(OR(IF(LEFT(C987,FIND(" - ",C987&amp;" - ")-1)="NA","",LEFT(C987,FIND(" - ",C987&amp;" - ")-1))="TB",IF(LEFT(C987,FIND(" - ",C987&amp;" - ")-1)="NA","",LEFT(C987,FIND(" - ",C987&amp;" - ")-1))="EL45",IF(LEFT(C987,FIND(" - ",C987&amp;" - ")-1)="NA","",LEFT(C987,FIND(" - ",C987&amp;" - ")-1))="EL90",IF(LEFT(C987,FIND(" - ",C987&amp;" - ")-1)="NA","",LEFT(C987,FIND(" - ",C987&amp;" - ")-1))="STR-TEE"),IF(LEFT(D987,FIND(" - ",D987&amp;" - ")-1)="NA","",LEFT(D987,FIND(" - ",D987&amp;" - ")-1))="COAX")),IF(LEFT(C987,FIND(" - ",C987&amp;" - ")-1)="NA","",LEFT(C987,FIND(" - ",C987&amp;" - ")-1))&amp;IF(IF(LEFT(D987,FIND(" - ",D987&amp;" - ")-1)="NA","",LEFT(D987,FIND(" - ",D987&amp;" - ")-1))="","","-"&amp;IF(LEFT(D987,FIND(" - ",D987&amp;" - ")-1)="NA","",LEFT(D987,FIND(" - ",D987&amp;" - ")-1)))&amp;IF(AND(G987&lt;&gt;"",H987&lt;&gt;""),"-"&amp;G987&amp;" x "&amp;H987,IF(H987&lt;&gt;"","-"&amp;H987,""))&amp;IF(I987&lt;&gt;"","-"&amp;I987,"")&amp;IF(OR(IF(LEFT(D987,FIND(" - ",D987&amp;" - ")-1)="NA","",LEFT(D987,FIND(" - ",D987&amp;" - ")-1))="TCC",IF(LEFT(D987,FIND(" - ",D987&amp;" - ")-1)="NA","",LEFT(D987,FIND(" - ",D987&amp;" - ")-1))="TCC1",IF(LEFT(D987,FIND(" - ",D987&amp;" - ")-1)="NA","",LEFT(D987,FIND(" - ",D987&amp;" - ")-1))="TCC.1",IF(LEFT(D987,FIND(" - ",D987&amp;" - ")-1)="NA","",LEFT(D987,FIND(" - ",D987&amp;" - ")-1))="STD"),"",IF(IF(LEFT(K987,FIND(" - ",K987&amp;" - ")-1)="NA","",LEFT(K987,FIND(" - ",K987&amp;" - ")-1))="","","-"&amp;IF(LEFT(K987,FIND(" - ",K987&amp;" - ")-1)="NA","",LEFT(K987,FIND(" - ",K987&amp;" - ")-1))))&amp;IF(IF(LEFT(L987,FIND(" - ",L987&amp;" - ")-1)="NA","",LEFT(L987,FIND(" - ",L987&amp;" - ")-1))="","","-"&amp;IF(LEFT(L987,FIND(" - ",L987&amp;" - ")-1)="NA","",LEFT(L987,FIND(" - ",L987&amp;" - ")-1))),IF(OR(IF(LEFT(C987,FIND(" - ",C987&amp;" - ")-1)="NA","",LEFT(C987,FIND(" - ",C987&amp;" - ")-1))="TB",AND(OR(IF(LEFT(C987,FIND(" - ",C987&amp;" - ")-1)="NA","",LEFT(C987,FIND(" - ",C987&amp;" - ")-1))="TB",IF(LEFT(C987,FIND(" - ",C987&amp;" - ")-1)="NA","",LEFT(C987,FIND(" - ",C987&amp;" - ")-1))="EL45",IF(LEFT(C987,FIND(" - ",C987&amp;" - ")-1)="NA","",LEFT(C987,FIND(" - ",C987&amp;" - ")-1))="EL90",IF(LEFT(C987,FIND(" - ",C987&amp;" - ")-1)="NA","",LEFT(C987,FIND(" - ",C987&amp;" - ")-1))="STR-TEE"),OR(IF(LEFT(D987,FIND(" - ",D987&amp;" - ")-1)="NA","",LEFT(D987,FIND(" - ",D987&amp;" - ")-1))="UL",IF(LEFT(D987,FIND(" - ",D987&amp;" - ")-1)="NA","",LEFT(D987,FIND(" - ",D987&amp;" - ")-1))="TCC",IF(LEFT(D987,FIND(" - ",D987&amp;" - ")-1)="NA","",LEFT(D987,FIND(" - ",D987&amp;" - ")-1))="TCC1",IF(LEFT(D987,FIND(" - ",D987&amp;" - ")-1)="NA","",LEFT(D987,FIND(" - ",D987&amp;" - ")-1))="TCC.1",IF(LEFT(D987,FIND(" - ",D987&amp;" - ")-1)="NA","",LEFT(D987,FIND(" - ",D987&amp;" - ")-1))="STD"))),IF(LEFT(C987,FIND(" - ",C987&amp;" - ")-1)="NA","",LEFT(C987,FIND(" - ",C987&amp;" - ")-1))&amp;IF(IF(LEFT(D987,FIND(" - ",D987&amp;" - ")-1)="NA","",LEFT(D987,FIND(" - ",D987&amp;" - ")-1))="","","-"&amp;IF(LEFT(D987,FIND(" - ",D987&amp;" - ")-1)="NA","",LEFT(D987,FIND(" - ",D987&amp;" - ")-1)))&amp;IF(H987&lt;&gt;"","-"&amp;H987,"")&amp;IF(OR(SUBSTITUTE(H987,"""" ,"")="1/2",SUBSTITUTE(H987,"""" ,"")="3/4"),IF(I987&lt;&gt;"","-"&amp;I987,""),"")&amp;IF(OR(IF(LEFT(D987,FIND(" - ",D987&amp;" - ")-1)="NA","",LEFT(D987,FIND(" - ",D987&amp;" - ")-1))="TCC",IF(LEFT(D987,FIND(" - ",D987&amp;" - ")-1)="NA","",LEFT(D987,FIND(" - ",D987&amp;" - ")-1))="TCC1",IF(LEFT(D987,FIND(" - ",D987&amp;" - ")-1)="NA","",LEFT(D987,FIND(" - ",D987&amp;" - ")-1))="TCC.1",IF(LEFT(D987,FIND(" - ",D987&amp;" - ")-1)="NA","",LEFT(D987,FIND(" - ",D987&amp;" - ")-1))="STD"),"",IF(IF(LEFT(K987,FIND(" - ",K987&amp;" - ")-1)="NA","",LEFT(K987,FIND(" - ",K987&amp;" - ")-1))="","","-"&amp;IF(LEFT(K987,FIND(" - ",K987&amp;" - ")-1)="NA","",LEFT(K987,FIND(" - ",K987&amp;" - ")-1))))&amp;IF(IF(LEFT(L987,FIND(" - ",L987&amp;" - ")-1)="NA","",LEFT(L987,FIND(" - ",L987&amp;" - ")-1))="","","-"&amp;IF(LEFT(L987,FIND(" - ",L987&amp;" - ")-1)="NA","",LEFT(L987,FIND(" - ",L987&amp;" - ")-1))),IF(LEFT(C987,FIND(" - ",C987&amp;" - ")-1)="NA","",LEFT(C987,FIND(" - ",C987&amp;" - ")-1))&amp;IF(IF(LEFT(D987,FIND(" - ",D987&amp;" - ")-1)="NA","",LEFT(D987,FIND(" - ",D987&amp;" - ")-1))="","","-"&amp;IF(LEFT(D987,FIND(" - ",D987&amp;" - ")-1)="NA","",LEFT(D987,FIND(" - ",D987&amp;" - ")-1)))&amp;IF(IF(LEFT(E987,FIND(" - ",E987&amp;" - ")-1)="NA","",LEFT(E987,FIND(" - ",E987&amp;" - ")-1))="","","-"&amp;IF(LEFT(E987,FIND(" - ",E987&amp;" - ")-1)="NA","",LEFT(E987,FIND(" - ",E987&amp;" - ")-1)))&amp;IF(IF(LEFT(F987,FIND(" - ",F987&amp;" - ")-1)="NA","",LEFT(F987,FIND(" - ",F987&amp;" - ")-1))="","","-"&amp;IF(LEFT(F987,FIND(" - ",F987&amp;" - ")-1)="NA","",LEFT(F987,FIND(" - ",F987&amp;" - ")-1)))&amp;IF(IF(LEFT(F987,FIND(" - ",F987&amp;" - ")-1)="NA","",LEFT(F987,FIND(" - ",F987&amp;" - ")-1))="CX",IF(AND(G987&lt;&gt;"",H987&lt;&gt;""),"-"&amp;G987&amp;"/"&amp;H987,""),IF(H987&lt;&gt;"","-"&amp;H987,""))&amp;IF(AND(IF(LEFT(F987,FIND(" - ",F987&amp;" - ")-1)="NA","",LEFT(F987,FIND(" - ",F987&amp;" - ")-1))&lt;&gt;"CX",I987&lt;&gt;""),"-"&amp;I987,"")&amp;IF(IF(LEFT(J987,FIND(" - ",J987&amp;" - ")-1)="NA","",LEFT(J987,FIND(" - ",J987&amp;" - ")-1))="","","-"&amp;IF(LEFT(J987,FIND(" - ",J987&amp;" - ")-1)="NA","",LEFT(J987,FIND(" - ",J987&amp;" - ")-1)))&amp;IF(IF(LEFT(K987,FIND(" - ",K987&amp;" - ")-1)="NA","",LEFT(K987,FIND(" - ",K987&amp;" - ")-1))="","","-"&amp;IF(LEFT(K987,FIND(" - ",K987&amp;" - ")-1)="NA","",LEFT(K987,FIND(" - ",K987&amp;" - ")-1)))&amp;IF(IF(LEFT(L987,FIND(" - ",L987&amp;" - ")-1)="NA","",LEFT(L987,FIND(" - ",L987&amp;" - ")-1))="","","-"&amp;IF(LEFT(L987,FIND(" - ",L987&amp;" - ")-1)="NA","",LEFT(L987,FIND(" - ",L987&amp;" - ")-1)))&amp;IF(M987&lt;&gt;"","-"&amp;M987,""))))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IF(C988="","",IF(OR(IF(LEFT(C988,FIND(" - ",C988&amp;" - ")-1)="NA","",LEFT(C988,FIND(" - ",C988&amp;" - ")-1))="RED-TEE",AND(OR(IF(LEFT(C988,FIND(" - ",C988&amp;" - ")-1)="NA","",LEFT(C988,FIND(" - ",C988&amp;" - ")-1))="TB",IF(LEFT(C988,FIND(" - ",C988&amp;" - ")-1)="NA","",LEFT(C988,FIND(" - ",C988&amp;" - ")-1))="EL45",IF(LEFT(C988,FIND(" - ",C988&amp;" - ")-1)="NA","",LEFT(C988,FIND(" - ",C988&amp;" - ")-1))="EL90",IF(LEFT(C988,FIND(" - ",C988&amp;" - ")-1)="NA","",LEFT(C988,FIND(" - ",C988&amp;" - ")-1))="STR-TEE"),IF(LEFT(D988,FIND(" - ",D988&amp;" - ")-1)="NA","",LEFT(D988,FIND(" - ",D988&amp;" - ")-1))="COAX")),IF(LEFT(C988,FIND(" - ",C988&amp;" - ")-1)="NA","",LEFT(C988,FIND(" - ",C988&amp;" - ")-1))&amp;IF(IF(LEFT(D988,FIND(" - ",D988&amp;" - ")-1)="NA","",LEFT(D988,FIND(" - ",D988&amp;" - ")-1))="","","-"&amp;IF(LEFT(D988,FIND(" - ",D988&amp;" - ")-1)="NA","",LEFT(D988,FIND(" - ",D988&amp;" - ")-1)))&amp;IF(AND(G988&lt;&gt;"",H988&lt;&gt;""),"-"&amp;G988&amp;" x "&amp;H988,IF(H988&lt;&gt;"","-"&amp;H988,""))&amp;IF(I988&lt;&gt;"","-"&amp;I988,"")&amp;IF(OR(IF(LEFT(D988,FIND(" - ",D988&amp;" - ")-1)="NA","",LEFT(D988,FIND(" - ",D988&amp;" - ")-1))="TCC",IF(LEFT(D988,FIND(" - ",D988&amp;" - ")-1)="NA","",LEFT(D988,FIND(" - ",D988&amp;" - ")-1))="TCC1",IF(LEFT(D988,FIND(" - ",D988&amp;" - ")-1)="NA","",LEFT(D988,FIND(" - ",D988&amp;" - ")-1))="TCC.1",IF(LEFT(D988,FIND(" - ",D988&amp;" - ")-1)="NA","",LEFT(D988,FIND(" - ",D988&amp;" - ")-1))="STD"),"",IF(IF(LEFT(K988,FIND(" - ",K988&amp;" - ")-1)="NA","",LEFT(K988,FIND(" - ",K988&amp;" - ")-1))="","","-"&amp;IF(LEFT(K988,FIND(" - ",K988&amp;" - ")-1)="NA","",LEFT(K988,FIND(" - ",K988&amp;" - ")-1))))&amp;IF(IF(LEFT(L988,FIND(" - ",L988&amp;" - ")-1)="NA","",LEFT(L988,FIND(" - ",L988&amp;" - ")-1))="","","-"&amp;IF(LEFT(L988,FIND(" - ",L988&amp;" - ")-1)="NA","",LEFT(L988,FIND(" - ",L988&amp;" - ")-1))),IF(OR(IF(LEFT(C988,FIND(" - ",C988&amp;" - ")-1)="NA","",LEFT(C988,FIND(" - ",C988&amp;" - ")-1))="TB",AND(OR(IF(LEFT(C988,FIND(" - ",C988&amp;" - ")-1)="NA","",LEFT(C988,FIND(" - ",C988&amp;" - ")-1))="TB",IF(LEFT(C988,FIND(" - ",C988&amp;" - ")-1)="NA","",LEFT(C988,FIND(" - ",C988&amp;" - ")-1))="EL45",IF(LEFT(C988,FIND(" - ",C988&amp;" - ")-1)="NA","",LEFT(C988,FIND(" - ",C988&amp;" - ")-1))="EL90",IF(LEFT(C988,FIND(" - ",C988&amp;" - ")-1)="NA","",LEFT(C988,FIND(" - ",C988&amp;" - ")-1))="STR-TEE"),OR(IF(LEFT(D988,FIND(" - ",D988&amp;" - ")-1)="NA","",LEFT(D988,FIND(" - ",D988&amp;" - ")-1))="UL",IF(LEFT(D988,FIND(" - ",D988&amp;" - ")-1)="NA","",LEFT(D988,FIND(" - ",D988&amp;" - ")-1))="TCC",IF(LEFT(D988,FIND(" - ",D988&amp;" - ")-1)="NA","",LEFT(D988,FIND(" - ",D988&amp;" - ")-1))="TCC1",IF(LEFT(D988,FIND(" - ",D988&amp;" - ")-1)="NA","",LEFT(D988,FIND(" - ",D988&amp;" - ")-1))="TCC.1",IF(LEFT(D988,FIND(" - ",D988&amp;" - ")-1)="NA","",LEFT(D988,FIND(" - ",D988&amp;" - ")-1))="STD"))),IF(LEFT(C988,FIND(" - ",C988&amp;" - ")-1)="NA","",LEFT(C988,FIND(" - ",C988&amp;" - ")-1))&amp;IF(IF(LEFT(D988,FIND(" - ",D988&amp;" - ")-1)="NA","",LEFT(D988,FIND(" - ",D988&amp;" - ")-1))="","","-"&amp;IF(LEFT(D988,FIND(" - ",D988&amp;" - ")-1)="NA","",LEFT(D988,FIND(" - ",D988&amp;" - ")-1)))&amp;IF(H988&lt;&gt;"","-"&amp;H988,"")&amp;IF(OR(SUBSTITUTE(H988,"""" ,"")="1/2",SUBSTITUTE(H988,"""" ,"")="3/4"),IF(I988&lt;&gt;"","-"&amp;I988,""),"")&amp;IF(OR(IF(LEFT(D988,FIND(" - ",D988&amp;" - ")-1)="NA","",LEFT(D988,FIND(" - ",D988&amp;" - ")-1))="TCC",IF(LEFT(D988,FIND(" - ",D988&amp;" - ")-1)="NA","",LEFT(D988,FIND(" - ",D988&amp;" - ")-1))="TCC1",IF(LEFT(D988,FIND(" - ",D988&amp;" - ")-1)="NA","",LEFT(D988,FIND(" - ",D988&amp;" - ")-1))="TCC.1",IF(LEFT(D988,FIND(" - ",D988&amp;" - ")-1)="NA","",LEFT(D988,FIND(" - ",D988&amp;" - ")-1))="STD"),"",IF(IF(LEFT(K988,FIND(" - ",K988&amp;" - ")-1)="NA","",LEFT(K988,FIND(" - ",K988&amp;" - ")-1))="","","-"&amp;IF(LEFT(K988,FIND(" - ",K988&amp;" - ")-1)="NA","",LEFT(K988,FIND(" - ",K988&amp;" - ")-1))))&amp;IF(IF(LEFT(L988,FIND(" - ",L988&amp;" - ")-1)="NA","",LEFT(L988,FIND(" - ",L988&amp;" - ")-1))="","","-"&amp;IF(LEFT(L988,FIND(" - ",L988&amp;" - ")-1)="NA","",LEFT(L988,FIND(" - ",L988&amp;" - ")-1))),IF(LEFT(C988,FIND(" - ",C988&amp;" - ")-1)="NA","",LEFT(C988,FIND(" - ",C988&amp;" - ")-1))&amp;IF(IF(LEFT(D988,FIND(" - ",D988&amp;" - ")-1)="NA","",LEFT(D988,FIND(" - ",D988&amp;" - ")-1))="","","-"&amp;IF(LEFT(D988,FIND(" - ",D988&amp;" - ")-1)="NA","",LEFT(D988,FIND(" - ",D988&amp;" - ")-1)))&amp;IF(IF(LEFT(E988,FIND(" - ",E988&amp;" - ")-1)="NA","",LEFT(E988,FIND(" - ",E988&amp;" - ")-1))="","","-"&amp;IF(LEFT(E988,FIND(" - ",E988&amp;" - ")-1)="NA","",LEFT(E988,FIND(" - ",E988&amp;" - ")-1)))&amp;IF(IF(LEFT(F988,FIND(" - ",F988&amp;" - ")-1)="NA","",LEFT(F988,FIND(" - ",F988&amp;" - ")-1))="","","-"&amp;IF(LEFT(F988,FIND(" - ",F988&amp;" - ")-1)="NA","",LEFT(F988,FIND(" - ",F988&amp;" - ")-1)))&amp;IF(IF(LEFT(F988,FIND(" - ",F988&amp;" - ")-1)="NA","",LEFT(F988,FIND(" - ",F988&amp;" - ")-1))="CX",IF(AND(G988&lt;&gt;"",H988&lt;&gt;""),"-"&amp;G988&amp;"/"&amp;H988,""),IF(H988&lt;&gt;"","-"&amp;H988,""))&amp;IF(AND(IF(LEFT(F988,FIND(" - ",F988&amp;" - ")-1)="NA","",LEFT(F988,FIND(" - ",F988&amp;" - ")-1))&lt;&gt;"CX",I988&lt;&gt;""),"-"&amp;I988,"")&amp;IF(IF(LEFT(J988,FIND(" - ",J988&amp;" - ")-1)="NA","",LEFT(J988,FIND(" - ",J988&amp;" - ")-1))="","","-"&amp;IF(LEFT(J988,FIND(" - ",J988&amp;" - ")-1)="NA","",LEFT(J988,FIND(" - ",J988&amp;" - ")-1)))&amp;IF(IF(LEFT(K988,FIND(" - ",K988&amp;" - ")-1)="NA","",LEFT(K988,FIND(" - ",K988&amp;" - ")-1))="","","-"&amp;IF(LEFT(K988,FIND(" - ",K988&amp;" - ")-1)="NA","",LEFT(K988,FIND(" - ",K988&amp;" - ")-1)))&amp;IF(IF(LEFT(L988,FIND(" - ",L988&amp;" - ")-1)="NA","",LEFT(L988,FIND(" - ",L988&amp;" - ")-1))="","","-"&amp;IF(LEFT(L988,FIND(" - ",L988&amp;" - ")-1)="NA","",LEFT(L988,FIND(" - ",L988&amp;" - ")-1)))&amp;IF(M988&lt;&gt;"","-"&amp;M988,""))))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IF(C989="","",IF(OR(IF(LEFT(C989,FIND(" - ",C989&amp;" - ")-1)="NA","",LEFT(C989,FIND(" - ",C989&amp;" - ")-1))="RED-TEE",AND(OR(IF(LEFT(C989,FIND(" - ",C989&amp;" - ")-1)="NA","",LEFT(C989,FIND(" - ",C989&amp;" - ")-1))="TB",IF(LEFT(C989,FIND(" - ",C989&amp;" - ")-1)="NA","",LEFT(C989,FIND(" - ",C989&amp;" - ")-1))="EL45",IF(LEFT(C989,FIND(" - ",C989&amp;" - ")-1)="NA","",LEFT(C989,FIND(" - ",C989&amp;" - ")-1))="EL90",IF(LEFT(C989,FIND(" - ",C989&amp;" - ")-1)="NA","",LEFT(C989,FIND(" - ",C989&amp;" - ")-1))="STR-TEE"),IF(LEFT(D989,FIND(" - ",D989&amp;" - ")-1)="NA","",LEFT(D989,FIND(" - ",D989&amp;" - ")-1))="COAX")),IF(LEFT(C989,FIND(" - ",C989&amp;" - ")-1)="NA","",LEFT(C989,FIND(" - ",C989&amp;" - ")-1))&amp;IF(IF(LEFT(D989,FIND(" - ",D989&amp;" - ")-1)="NA","",LEFT(D989,FIND(" - ",D989&amp;" - ")-1))="","","-"&amp;IF(LEFT(D989,FIND(" - ",D989&amp;" - ")-1)="NA","",LEFT(D989,FIND(" - ",D989&amp;" - ")-1)))&amp;IF(AND(G989&lt;&gt;"",H989&lt;&gt;""),"-"&amp;G989&amp;" x "&amp;H989,IF(H989&lt;&gt;"","-"&amp;H989,""))&amp;IF(I989&lt;&gt;"","-"&amp;I989,"")&amp;IF(OR(IF(LEFT(D989,FIND(" - ",D989&amp;" - ")-1)="NA","",LEFT(D989,FIND(" - ",D989&amp;" - ")-1))="TCC",IF(LEFT(D989,FIND(" - ",D989&amp;" - ")-1)="NA","",LEFT(D989,FIND(" - ",D989&amp;" - ")-1))="TCC1",IF(LEFT(D989,FIND(" - ",D989&amp;" - ")-1)="NA","",LEFT(D989,FIND(" - ",D989&amp;" - ")-1))="TCC.1",IF(LEFT(D989,FIND(" - ",D989&amp;" - ")-1)="NA","",LEFT(D989,FIND(" - ",D989&amp;" - ")-1))="STD"),"",IF(IF(LEFT(K989,FIND(" - ",K989&amp;" - ")-1)="NA","",LEFT(K989,FIND(" - ",K989&amp;" - ")-1))="","","-"&amp;IF(LEFT(K989,FIND(" - ",K989&amp;" - ")-1)="NA","",LEFT(K989,FIND(" - ",K989&amp;" - ")-1))))&amp;IF(IF(LEFT(L989,FIND(" - ",L989&amp;" - ")-1)="NA","",LEFT(L989,FIND(" - ",L989&amp;" - ")-1))="","","-"&amp;IF(LEFT(L989,FIND(" - ",L989&amp;" - ")-1)="NA","",LEFT(L989,FIND(" - ",L989&amp;" - ")-1))),IF(OR(IF(LEFT(C989,FIND(" - ",C989&amp;" - ")-1)="NA","",LEFT(C989,FIND(" - ",C989&amp;" - ")-1))="TB",AND(OR(IF(LEFT(C989,FIND(" - ",C989&amp;" - ")-1)="NA","",LEFT(C989,FIND(" - ",C989&amp;" - ")-1))="TB",IF(LEFT(C989,FIND(" - ",C989&amp;" - ")-1)="NA","",LEFT(C989,FIND(" - ",C989&amp;" - ")-1))="EL45",IF(LEFT(C989,FIND(" - ",C989&amp;" - ")-1)="NA","",LEFT(C989,FIND(" - ",C989&amp;" - ")-1))="EL90",IF(LEFT(C989,FIND(" - ",C989&amp;" - ")-1)="NA","",LEFT(C989,FIND(" - ",C989&amp;" - ")-1))="STR-TEE"),OR(IF(LEFT(D989,FIND(" - ",D989&amp;" - ")-1)="NA","",LEFT(D989,FIND(" - ",D989&amp;" - ")-1))="UL",IF(LEFT(D989,FIND(" - ",D989&amp;" - ")-1)="NA","",LEFT(D989,FIND(" - ",D989&amp;" - ")-1))="TCC",IF(LEFT(D989,FIND(" - ",D989&amp;" - ")-1)="NA","",LEFT(D989,FIND(" - ",D989&amp;" - ")-1))="TCC1",IF(LEFT(D989,FIND(" - ",D989&amp;" - ")-1)="NA","",LEFT(D989,FIND(" - ",D989&amp;" - ")-1))="TCC.1",IF(LEFT(D989,FIND(" - ",D989&amp;" - ")-1)="NA","",LEFT(D989,FIND(" - ",D989&amp;" - ")-1))="STD"))),IF(LEFT(C989,FIND(" - ",C989&amp;" - ")-1)="NA","",LEFT(C989,FIND(" - ",C989&amp;" - ")-1))&amp;IF(IF(LEFT(D989,FIND(" - ",D989&amp;" - ")-1)="NA","",LEFT(D989,FIND(" - ",D989&amp;" - ")-1))="","","-"&amp;IF(LEFT(D989,FIND(" - ",D989&amp;" - ")-1)="NA","",LEFT(D989,FIND(" - ",D989&amp;" - ")-1)))&amp;IF(H989&lt;&gt;"","-"&amp;H989,"")&amp;IF(OR(SUBSTITUTE(H989,"""" ,"")="1/2",SUBSTITUTE(H989,"""" ,"")="3/4"),IF(I989&lt;&gt;"","-"&amp;I989,""),"")&amp;IF(OR(IF(LEFT(D989,FIND(" - ",D989&amp;" - ")-1)="NA","",LEFT(D989,FIND(" - ",D989&amp;" - ")-1))="TCC",IF(LEFT(D989,FIND(" - ",D989&amp;" - ")-1)="NA","",LEFT(D989,FIND(" - ",D989&amp;" - ")-1))="TCC1",IF(LEFT(D989,FIND(" - ",D989&amp;" - ")-1)="NA","",LEFT(D989,FIND(" - ",D989&amp;" - ")-1))="TCC.1",IF(LEFT(D989,FIND(" - ",D989&amp;" - ")-1)="NA","",LEFT(D989,FIND(" - ",D989&amp;" - ")-1))="STD"),"",IF(IF(LEFT(K989,FIND(" - ",K989&amp;" - ")-1)="NA","",LEFT(K989,FIND(" - ",K989&amp;" - ")-1))="","","-"&amp;IF(LEFT(K989,FIND(" - ",K989&amp;" - ")-1)="NA","",LEFT(K989,FIND(" - ",K989&amp;" - ")-1))))&amp;IF(IF(LEFT(L989,FIND(" - ",L989&amp;" - ")-1)="NA","",LEFT(L989,FIND(" - ",L989&amp;" - ")-1))="","","-"&amp;IF(LEFT(L989,FIND(" - ",L989&amp;" - ")-1)="NA","",LEFT(L989,FIND(" - ",L989&amp;" - ")-1))),IF(LEFT(C989,FIND(" - ",C989&amp;" - ")-1)="NA","",LEFT(C989,FIND(" - ",C989&amp;" - ")-1))&amp;IF(IF(LEFT(D989,FIND(" - ",D989&amp;" - ")-1)="NA","",LEFT(D989,FIND(" - ",D989&amp;" - ")-1))="","","-"&amp;IF(LEFT(D989,FIND(" - ",D989&amp;" - ")-1)="NA","",LEFT(D989,FIND(" - ",D989&amp;" - ")-1)))&amp;IF(IF(LEFT(E989,FIND(" - ",E989&amp;" - ")-1)="NA","",LEFT(E989,FIND(" - ",E989&amp;" - ")-1))="","","-"&amp;IF(LEFT(E989,FIND(" - ",E989&amp;" - ")-1)="NA","",LEFT(E989,FIND(" - ",E989&amp;" - ")-1)))&amp;IF(IF(LEFT(F989,FIND(" - ",F989&amp;" - ")-1)="NA","",LEFT(F989,FIND(" - ",F989&amp;" - ")-1))="","","-"&amp;IF(LEFT(F989,FIND(" - ",F989&amp;" - ")-1)="NA","",LEFT(F989,FIND(" - ",F989&amp;" - ")-1)))&amp;IF(IF(LEFT(F989,FIND(" - ",F989&amp;" - ")-1)="NA","",LEFT(F989,FIND(" - ",F989&amp;" - ")-1))="CX",IF(AND(G989&lt;&gt;"",H989&lt;&gt;""),"-"&amp;G989&amp;"/"&amp;H989,""),IF(H989&lt;&gt;"","-"&amp;H989,""))&amp;IF(AND(IF(LEFT(F989,FIND(" - ",F989&amp;" - ")-1)="NA","",LEFT(F989,FIND(" - ",F989&amp;" - ")-1))&lt;&gt;"CX",I989&lt;&gt;""),"-"&amp;I989,"")&amp;IF(IF(LEFT(J989,FIND(" - ",J989&amp;" - ")-1)="NA","",LEFT(J989,FIND(" - ",J989&amp;" - ")-1))="","","-"&amp;IF(LEFT(J989,FIND(" - ",J989&amp;" - ")-1)="NA","",LEFT(J989,FIND(" - ",J989&amp;" - ")-1)))&amp;IF(IF(LEFT(K989,FIND(" - ",K989&amp;" - ")-1)="NA","",LEFT(K989,FIND(" - ",K989&amp;" - ")-1))="","","-"&amp;IF(LEFT(K989,FIND(" - ",K989&amp;" - ")-1)="NA","",LEFT(K989,FIND(" - ",K989&amp;" - ")-1)))&amp;IF(IF(LEFT(L989,FIND(" - ",L989&amp;" - ")-1)="NA","",LEFT(L989,FIND(" - ",L989&amp;" - ")-1))="","","-"&amp;IF(LEFT(L989,FIND(" - ",L989&amp;" - ")-1)="NA","",LEFT(L989,FIND(" - ",L989&amp;" - ")-1)))&amp;IF(M989&lt;&gt;"","-"&amp;M989,""))))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IF(C990="","",IF(OR(IF(LEFT(C990,FIND(" - ",C990&amp;" - ")-1)="NA","",LEFT(C990,FIND(" - ",C990&amp;" - ")-1))="RED-TEE",AND(OR(IF(LEFT(C990,FIND(" - ",C990&amp;" - ")-1)="NA","",LEFT(C990,FIND(" - ",C990&amp;" - ")-1))="TB",IF(LEFT(C990,FIND(" - ",C990&amp;" - ")-1)="NA","",LEFT(C990,FIND(" - ",C990&amp;" - ")-1))="EL45",IF(LEFT(C990,FIND(" - ",C990&amp;" - ")-1)="NA","",LEFT(C990,FIND(" - ",C990&amp;" - ")-1))="EL90",IF(LEFT(C990,FIND(" - ",C990&amp;" - ")-1)="NA","",LEFT(C990,FIND(" - ",C990&amp;" - ")-1))="STR-TEE"),IF(LEFT(D990,FIND(" - ",D990&amp;" - ")-1)="NA","",LEFT(D990,FIND(" - ",D990&amp;" - ")-1))="COAX")),IF(LEFT(C990,FIND(" - ",C990&amp;" - ")-1)="NA","",LEFT(C990,FIND(" - ",C990&amp;" - ")-1))&amp;IF(IF(LEFT(D990,FIND(" - ",D990&amp;" - ")-1)="NA","",LEFT(D990,FIND(" - ",D990&amp;" - ")-1))="","","-"&amp;IF(LEFT(D990,FIND(" - ",D990&amp;" - ")-1)="NA","",LEFT(D990,FIND(" - ",D990&amp;" - ")-1)))&amp;IF(AND(G990&lt;&gt;"",H990&lt;&gt;""),"-"&amp;G990&amp;" x "&amp;H990,IF(H990&lt;&gt;"","-"&amp;H990,""))&amp;IF(I990&lt;&gt;"","-"&amp;I990,"")&amp;IF(OR(IF(LEFT(D990,FIND(" - ",D990&amp;" - ")-1)="NA","",LEFT(D990,FIND(" - ",D990&amp;" - ")-1))="TCC",IF(LEFT(D990,FIND(" - ",D990&amp;" - ")-1)="NA","",LEFT(D990,FIND(" - ",D990&amp;" - ")-1))="TCC1",IF(LEFT(D990,FIND(" - ",D990&amp;" - ")-1)="NA","",LEFT(D990,FIND(" - ",D990&amp;" - ")-1))="TCC.1",IF(LEFT(D990,FIND(" - ",D990&amp;" - ")-1)="NA","",LEFT(D990,FIND(" - ",D990&amp;" - ")-1))="STD"),"",IF(IF(LEFT(K990,FIND(" - ",K990&amp;" - ")-1)="NA","",LEFT(K990,FIND(" - ",K990&amp;" - ")-1))="","","-"&amp;IF(LEFT(K990,FIND(" - ",K990&amp;" - ")-1)="NA","",LEFT(K990,FIND(" - ",K990&amp;" - ")-1))))&amp;IF(IF(LEFT(L990,FIND(" - ",L990&amp;" - ")-1)="NA","",LEFT(L990,FIND(" - ",L990&amp;" - ")-1))="","","-"&amp;IF(LEFT(L990,FIND(" - ",L990&amp;" - ")-1)="NA","",LEFT(L990,FIND(" - ",L990&amp;" - ")-1))),IF(OR(IF(LEFT(C990,FIND(" - ",C990&amp;" - ")-1)="NA","",LEFT(C990,FIND(" - ",C990&amp;" - ")-1))="TB",AND(OR(IF(LEFT(C990,FIND(" - ",C990&amp;" - ")-1)="NA","",LEFT(C990,FIND(" - ",C990&amp;" - ")-1))="TB",IF(LEFT(C990,FIND(" - ",C990&amp;" - ")-1)="NA","",LEFT(C990,FIND(" - ",C990&amp;" - ")-1))="EL45",IF(LEFT(C990,FIND(" - ",C990&amp;" - ")-1)="NA","",LEFT(C990,FIND(" - ",C990&amp;" - ")-1))="EL90",IF(LEFT(C990,FIND(" - ",C990&amp;" - ")-1)="NA","",LEFT(C990,FIND(" - ",C990&amp;" - ")-1))="STR-TEE"),OR(IF(LEFT(D990,FIND(" - ",D990&amp;" - ")-1)="NA","",LEFT(D990,FIND(" - ",D990&amp;" - ")-1))="UL",IF(LEFT(D990,FIND(" - ",D990&amp;" - ")-1)="NA","",LEFT(D990,FIND(" - ",D990&amp;" - ")-1))="TCC",IF(LEFT(D990,FIND(" - ",D990&amp;" - ")-1)="NA","",LEFT(D990,FIND(" - ",D990&amp;" - ")-1))="TCC1",IF(LEFT(D990,FIND(" - ",D990&amp;" - ")-1)="NA","",LEFT(D990,FIND(" - ",D990&amp;" - ")-1))="TCC.1",IF(LEFT(D990,FIND(" - ",D990&amp;" - ")-1)="NA","",LEFT(D990,FIND(" - ",D990&amp;" - ")-1))="STD"))),IF(LEFT(C990,FIND(" - ",C990&amp;" - ")-1)="NA","",LEFT(C990,FIND(" - ",C990&amp;" - ")-1))&amp;IF(IF(LEFT(D990,FIND(" - ",D990&amp;" - ")-1)="NA","",LEFT(D990,FIND(" - ",D990&amp;" - ")-1))="","","-"&amp;IF(LEFT(D990,FIND(" - ",D990&amp;" - ")-1)="NA","",LEFT(D990,FIND(" - ",D990&amp;" - ")-1)))&amp;IF(H990&lt;&gt;"","-"&amp;H990,"")&amp;IF(OR(SUBSTITUTE(H990,"""" ,"")="1/2",SUBSTITUTE(H990,"""" ,"")="3/4"),IF(I990&lt;&gt;"","-"&amp;I990,""),"")&amp;IF(OR(IF(LEFT(D990,FIND(" - ",D990&amp;" - ")-1)="NA","",LEFT(D990,FIND(" - ",D990&amp;" - ")-1))="TCC",IF(LEFT(D990,FIND(" - ",D990&amp;" - ")-1)="NA","",LEFT(D990,FIND(" - ",D990&amp;" - ")-1))="TCC1",IF(LEFT(D990,FIND(" - ",D990&amp;" - ")-1)="NA","",LEFT(D990,FIND(" - ",D990&amp;" - ")-1))="TCC.1",IF(LEFT(D990,FIND(" - ",D990&amp;" - ")-1)="NA","",LEFT(D990,FIND(" - ",D990&amp;" - ")-1))="STD"),"",IF(IF(LEFT(K990,FIND(" - ",K990&amp;" - ")-1)="NA","",LEFT(K990,FIND(" - ",K990&amp;" - ")-1))="","","-"&amp;IF(LEFT(K990,FIND(" - ",K990&amp;" - ")-1)="NA","",LEFT(K990,FIND(" - ",K990&amp;" - ")-1))))&amp;IF(IF(LEFT(L990,FIND(" - ",L990&amp;" - ")-1)="NA","",LEFT(L990,FIND(" - ",L990&amp;" - ")-1))="","","-"&amp;IF(LEFT(L990,FIND(" - ",L990&amp;" - ")-1)="NA","",LEFT(L990,FIND(" - ",L990&amp;" - ")-1))),IF(LEFT(C990,FIND(" - ",C990&amp;" - ")-1)="NA","",LEFT(C990,FIND(" - ",C990&amp;" - ")-1))&amp;IF(IF(LEFT(D990,FIND(" - ",D990&amp;" - ")-1)="NA","",LEFT(D990,FIND(" - ",D990&amp;" - ")-1))="","","-"&amp;IF(LEFT(D990,FIND(" - ",D990&amp;" - ")-1)="NA","",LEFT(D990,FIND(" - ",D990&amp;" - ")-1)))&amp;IF(IF(LEFT(E990,FIND(" - ",E990&amp;" - ")-1)="NA","",LEFT(E990,FIND(" - ",E990&amp;" - ")-1))="","","-"&amp;IF(LEFT(E990,FIND(" - ",E990&amp;" - ")-1)="NA","",LEFT(E990,FIND(" - ",E990&amp;" - ")-1)))&amp;IF(IF(LEFT(F990,FIND(" - ",F990&amp;" - ")-1)="NA","",LEFT(F990,FIND(" - ",F990&amp;" - ")-1))="","","-"&amp;IF(LEFT(F990,FIND(" - ",F990&amp;" - ")-1)="NA","",LEFT(F990,FIND(" - ",F990&amp;" - ")-1)))&amp;IF(IF(LEFT(F990,FIND(" - ",F990&amp;" - ")-1)="NA","",LEFT(F990,FIND(" - ",F990&amp;" - ")-1))="CX",IF(AND(G990&lt;&gt;"",H990&lt;&gt;""),"-"&amp;G990&amp;"/"&amp;H990,""),IF(H990&lt;&gt;"","-"&amp;H990,""))&amp;IF(AND(IF(LEFT(F990,FIND(" - ",F990&amp;" - ")-1)="NA","",LEFT(F990,FIND(" - ",F990&amp;" - ")-1))&lt;&gt;"CX",I990&lt;&gt;""),"-"&amp;I990,"")&amp;IF(IF(LEFT(J990,FIND(" - ",J990&amp;" - ")-1)="NA","",LEFT(J990,FIND(" - ",J990&amp;" - ")-1))="","","-"&amp;IF(LEFT(J990,FIND(" - ",J990&amp;" - ")-1)="NA","",LEFT(J990,FIND(" - ",J990&amp;" - ")-1)))&amp;IF(IF(LEFT(K990,FIND(" - ",K990&amp;" - ")-1)="NA","",LEFT(K990,FIND(" - ",K990&amp;" - ")-1))="","","-"&amp;IF(LEFT(K990,FIND(" - ",K990&amp;" - ")-1)="NA","",LEFT(K990,FIND(" - ",K990&amp;" - ")-1)))&amp;IF(IF(LEFT(L990,FIND(" - ",L990&amp;" - ")-1)="NA","",LEFT(L990,FIND(" - ",L990&amp;" - ")-1))="","","-"&amp;IF(LEFT(L990,FIND(" - ",L990&amp;" - ")-1)="NA","",LEFT(L990,FIND(" - ",L990&amp;" - ")-1)))&amp;IF(M990&lt;&gt;"","-"&amp;M990,""))))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IF(C991="","",IF(OR(IF(LEFT(C991,FIND(" - ",C991&amp;" - ")-1)="NA","",LEFT(C991,FIND(" - ",C991&amp;" - ")-1))="RED-TEE",AND(OR(IF(LEFT(C991,FIND(" - ",C991&amp;" - ")-1)="NA","",LEFT(C991,FIND(" - ",C991&amp;" - ")-1))="TB",IF(LEFT(C991,FIND(" - ",C991&amp;" - ")-1)="NA","",LEFT(C991,FIND(" - ",C991&amp;" - ")-1))="EL45",IF(LEFT(C991,FIND(" - ",C991&amp;" - ")-1)="NA","",LEFT(C991,FIND(" - ",C991&amp;" - ")-1))="EL90",IF(LEFT(C991,FIND(" - ",C991&amp;" - ")-1)="NA","",LEFT(C991,FIND(" - ",C991&amp;" - ")-1))="STR-TEE"),IF(LEFT(D991,FIND(" - ",D991&amp;" - ")-1)="NA","",LEFT(D991,FIND(" - ",D991&amp;" - ")-1))="COAX")),IF(LEFT(C991,FIND(" - ",C991&amp;" - ")-1)="NA","",LEFT(C991,FIND(" - ",C991&amp;" - ")-1))&amp;IF(IF(LEFT(D991,FIND(" - ",D991&amp;" - ")-1)="NA","",LEFT(D991,FIND(" - ",D991&amp;" - ")-1))="","","-"&amp;IF(LEFT(D991,FIND(" - ",D991&amp;" - ")-1)="NA","",LEFT(D991,FIND(" - ",D991&amp;" - ")-1)))&amp;IF(AND(G991&lt;&gt;"",H991&lt;&gt;""),"-"&amp;G991&amp;" x "&amp;H991,IF(H991&lt;&gt;"","-"&amp;H991,""))&amp;IF(I991&lt;&gt;"","-"&amp;I991,"")&amp;IF(OR(IF(LEFT(D991,FIND(" - ",D991&amp;" - ")-1)="NA","",LEFT(D991,FIND(" - ",D991&amp;" - ")-1))="TCC",IF(LEFT(D991,FIND(" - ",D991&amp;" - ")-1)="NA","",LEFT(D991,FIND(" - ",D991&amp;" - ")-1))="TCC1",IF(LEFT(D991,FIND(" - ",D991&amp;" - ")-1)="NA","",LEFT(D991,FIND(" - ",D991&amp;" - ")-1))="TCC.1",IF(LEFT(D991,FIND(" - ",D991&amp;" - ")-1)="NA","",LEFT(D991,FIND(" - ",D991&amp;" - ")-1))="STD"),"",IF(IF(LEFT(K991,FIND(" - ",K991&amp;" - ")-1)="NA","",LEFT(K991,FIND(" - ",K991&amp;" - ")-1))="","","-"&amp;IF(LEFT(K991,FIND(" - ",K991&amp;" - ")-1)="NA","",LEFT(K991,FIND(" - ",K991&amp;" - ")-1))))&amp;IF(IF(LEFT(L991,FIND(" - ",L991&amp;" - ")-1)="NA","",LEFT(L991,FIND(" - ",L991&amp;" - ")-1))="","","-"&amp;IF(LEFT(L991,FIND(" - ",L991&amp;" - ")-1)="NA","",LEFT(L991,FIND(" - ",L991&amp;" - ")-1))),IF(OR(IF(LEFT(C991,FIND(" - ",C991&amp;" - ")-1)="NA","",LEFT(C991,FIND(" - ",C991&amp;" - ")-1))="TB",AND(OR(IF(LEFT(C991,FIND(" - ",C991&amp;" - ")-1)="NA","",LEFT(C991,FIND(" - ",C991&amp;" - ")-1))="TB",IF(LEFT(C991,FIND(" - ",C991&amp;" - ")-1)="NA","",LEFT(C991,FIND(" - ",C991&amp;" - ")-1))="EL45",IF(LEFT(C991,FIND(" - ",C991&amp;" - ")-1)="NA","",LEFT(C991,FIND(" - ",C991&amp;" - ")-1))="EL90",IF(LEFT(C991,FIND(" - ",C991&amp;" - ")-1)="NA","",LEFT(C991,FIND(" - ",C991&amp;" - ")-1))="STR-TEE"),OR(IF(LEFT(D991,FIND(" - ",D991&amp;" - ")-1)="NA","",LEFT(D991,FIND(" - ",D991&amp;" - ")-1))="UL",IF(LEFT(D991,FIND(" - ",D991&amp;" - ")-1)="NA","",LEFT(D991,FIND(" - ",D991&amp;" - ")-1))="TCC",IF(LEFT(D991,FIND(" - ",D991&amp;" - ")-1)="NA","",LEFT(D991,FIND(" - ",D991&amp;" - ")-1))="TCC1",IF(LEFT(D991,FIND(" - ",D991&amp;" - ")-1)="NA","",LEFT(D991,FIND(" - ",D991&amp;" - ")-1))="TCC.1",IF(LEFT(D991,FIND(" - ",D991&amp;" - ")-1)="NA","",LEFT(D991,FIND(" - ",D991&amp;" - ")-1))="STD"))),IF(LEFT(C991,FIND(" - ",C991&amp;" - ")-1)="NA","",LEFT(C991,FIND(" - ",C991&amp;" - ")-1))&amp;IF(IF(LEFT(D991,FIND(" - ",D991&amp;" - ")-1)="NA","",LEFT(D991,FIND(" - ",D991&amp;" - ")-1))="","","-"&amp;IF(LEFT(D991,FIND(" - ",D991&amp;" - ")-1)="NA","",LEFT(D991,FIND(" - ",D991&amp;" - ")-1)))&amp;IF(H991&lt;&gt;"","-"&amp;H991,"")&amp;IF(OR(SUBSTITUTE(H991,"""" ,"")="1/2",SUBSTITUTE(H991,"""" ,"")="3/4"),IF(I991&lt;&gt;"","-"&amp;I991,""),"")&amp;IF(OR(IF(LEFT(D991,FIND(" - ",D991&amp;" - ")-1)="NA","",LEFT(D991,FIND(" - ",D991&amp;" - ")-1))="TCC",IF(LEFT(D991,FIND(" - ",D991&amp;" - ")-1)="NA","",LEFT(D991,FIND(" - ",D991&amp;" - ")-1))="TCC1",IF(LEFT(D991,FIND(" - ",D991&amp;" - ")-1)="NA","",LEFT(D991,FIND(" - ",D991&amp;" - ")-1))="TCC.1",IF(LEFT(D991,FIND(" - ",D991&amp;" - ")-1)="NA","",LEFT(D991,FIND(" - ",D991&amp;" - ")-1))="STD"),"",IF(IF(LEFT(K991,FIND(" - ",K991&amp;" - ")-1)="NA","",LEFT(K991,FIND(" - ",K991&amp;" - ")-1))="","","-"&amp;IF(LEFT(K991,FIND(" - ",K991&amp;" - ")-1)="NA","",LEFT(K991,FIND(" - ",K991&amp;" - ")-1))))&amp;IF(IF(LEFT(L991,FIND(" - ",L991&amp;" - ")-1)="NA","",LEFT(L991,FIND(" - ",L991&amp;" - ")-1))="","","-"&amp;IF(LEFT(L991,FIND(" - ",L991&amp;" - ")-1)="NA","",LEFT(L991,FIND(" - ",L991&amp;" - ")-1))),IF(LEFT(C991,FIND(" - ",C991&amp;" - ")-1)="NA","",LEFT(C991,FIND(" - ",C991&amp;" - ")-1))&amp;IF(IF(LEFT(D991,FIND(" - ",D991&amp;" - ")-1)="NA","",LEFT(D991,FIND(" - ",D991&amp;" - ")-1))="","","-"&amp;IF(LEFT(D991,FIND(" - ",D991&amp;" - ")-1)="NA","",LEFT(D991,FIND(" - ",D991&amp;" - ")-1)))&amp;IF(IF(LEFT(E991,FIND(" - ",E991&amp;" - ")-1)="NA","",LEFT(E991,FIND(" - ",E991&amp;" - ")-1))="","","-"&amp;IF(LEFT(E991,FIND(" - ",E991&amp;" - ")-1)="NA","",LEFT(E991,FIND(" - ",E991&amp;" - ")-1)))&amp;IF(IF(LEFT(F991,FIND(" - ",F991&amp;" - ")-1)="NA","",LEFT(F991,FIND(" - ",F991&amp;" - ")-1))="","","-"&amp;IF(LEFT(F991,FIND(" - ",F991&amp;" - ")-1)="NA","",LEFT(F991,FIND(" - ",F991&amp;" - ")-1)))&amp;IF(IF(LEFT(F991,FIND(" - ",F991&amp;" - ")-1)="NA","",LEFT(F991,FIND(" - ",F991&amp;" - ")-1))="CX",IF(AND(G991&lt;&gt;"",H991&lt;&gt;""),"-"&amp;G991&amp;"/"&amp;H991,""),IF(H991&lt;&gt;"","-"&amp;H991,""))&amp;IF(AND(IF(LEFT(F991,FIND(" - ",F991&amp;" - ")-1)="NA","",LEFT(F991,FIND(" - ",F991&amp;" - ")-1))&lt;&gt;"CX",I991&lt;&gt;""),"-"&amp;I991,"")&amp;IF(IF(LEFT(J991,FIND(" - ",J991&amp;" - ")-1)="NA","",LEFT(J991,FIND(" - ",J991&amp;" - ")-1))="","","-"&amp;IF(LEFT(J991,FIND(" - ",J991&amp;" - ")-1)="NA","",LEFT(J991,FIND(" - ",J991&amp;" - ")-1)))&amp;IF(IF(LEFT(K991,FIND(" - ",K991&amp;" - ")-1)="NA","",LEFT(K991,FIND(" - ",K991&amp;" - ")-1))="","","-"&amp;IF(LEFT(K991,FIND(" - ",K991&amp;" - ")-1)="NA","",LEFT(K991,FIND(" - ",K991&amp;" - ")-1)))&amp;IF(IF(LEFT(L991,FIND(" - ",L991&amp;" - ")-1)="NA","",LEFT(L991,FIND(" - ",L991&amp;" - ")-1))="","","-"&amp;IF(LEFT(L991,FIND(" - ",L991&amp;" - ")-1)="NA","",LEFT(L991,FIND(" - ",L991&amp;" - ")-1)))&amp;IF(M991&lt;&gt;"","-"&amp;M991,""))))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IF(C992="","",IF(OR(IF(LEFT(C992,FIND(" - ",C992&amp;" - ")-1)="NA","",LEFT(C992,FIND(" - ",C992&amp;" - ")-1))="RED-TEE",AND(OR(IF(LEFT(C992,FIND(" - ",C992&amp;" - ")-1)="NA","",LEFT(C992,FIND(" - ",C992&amp;" - ")-1))="TB",IF(LEFT(C992,FIND(" - ",C992&amp;" - ")-1)="NA","",LEFT(C992,FIND(" - ",C992&amp;" - ")-1))="EL45",IF(LEFT(C992,FIND(" - ",C992&amp;" - ")-1)="NA","",LEFT(C992,FIND(" - ",C992&amp;" - ")-1))="EL90",IF(LEFT(C992,FIND(" - ",C992&amp;" - ")-1)="NA","",LEFT(C992,FIND(" - ",C992&amp;" - ")-1))="STR-TEE"),IF(LEFT(D992,FIND(" - ",D992&amp;" - ")-1)="NA","",LEFT(D992,FIND(" - ",D992&amp;" - ")-1))="COAX")),IF(LEFT(C992,FIND(" - ",C992&amp;" - ")-1)="NA","",LEFT(C992,FIND(" - ",C992&amp;" - ")-1))&amp;IF(IF(LEFT(D992,FIND(" - ",D992&amp;" - ")-1)="NA","",LEFT(D992,FIND(" - ",D992&amp;" - ")-1))="","","-"&amp;IF(LEFT(D992,FIND(" - ",D992&amp;" - ")-1)="NA","",LEFT(D992,FIND(" - ",D992&amp;" - ")-1)))&amp;IF(AND(G992&lt;&gt;"",H992&lt;&gt;""),"-"&amp;G992&amp;" x "&amp;H992,IF(H992&lt;&gt;"","-"&amp;H992,""))&amp;IF(I992&lt;&gt;"","-"&amp;I992,"")&amp;IF(OR(IF(LEFT(D992,FIND(" - ",D992&amp;" - ")-1)="NA","",LEFT(D992,FIND(" - ",D992&amp;" - ")-1))="TCC",IF(LEFT(D992,FIND(" - ",D992&amp;" - ")-1)="NA","",LEFT(D992,FIND(" - ",D992&amp;" - ")-1))="TCC1",IF(LEFT(D992,FIND(" - ",D992&amp;" - ")-1)="NA","",LEFT(D992,FIND(" - ",D992&amp;" - ")-1))="TCC.1",IF(LEFT(D992,FIND(" - ",D992&amp;" - ")-1)="NA","",LEFT(D992,FIND(" - ",D992&amp;" - ")-1))="STD"),"",IF(IF(LEFT(K992,FIND(" - ",K992&amp;" - ")-1)="NA","",LEFT(K992,FIND(" - ",K992&amp;" - ")-1))="","","-"&amp;IF(LEFT(K992,FIND(" - ",K992&amp;" - ")-1)="NA","",LEFT(K992,FIND(" - ",K992&amp;" - ")-1))))&amp;IF(IF(LEFT(L992,FIND(" - ",L992&amp;" - ")-1)="NA","",LEFT(L992,FIND(" - ",L992&amp;" - ")-1))="","","-"&amp;IF(LEFT(L992,FIND(" - ",L992&amp;" - ")-1)="NA","",LEFT(L992,FIND(" - ",L992&amp;" - ")-1))),IF(OR(IF(LEFT(C992,FIND(" - ",C992&amp;" - ")-1)="NA","",LEFT(C992,FIND(" - ",C992&amp;" - ")-1))="TB",AND(OR(IF(LEFT(C992,FIND(" - ",C992&amp;" - ")-1)="NA","",LEFT(C992,FIND(" - ",C992&amp;" - ")-1))="TB",IF(LEFT(C992,FIND(" - ",C992&amp;" - ")-1)="NA","",LEFT(C992,FIND(" - ",C992&amp;" - ")-1))="EL45",IF(LEFT(C992,FIND(" - ",C992&amp;" - ")-1)="NA","",LEFT(C992,FIND(" - ",C992&amp;" - ")-1))="EL90",IF(LEFT(C992,FIND(" - ",C992&amp;" - ")-1)="NA","",LEFT(C992,FIND(" - ",C992&amp;" - ")-1))="STR-TEE"),OR(IF(LEFT(D992,FIND(" - ",D992&amp;" - ")-1)="NA","",LEFT(D992,FIND(" - ",D992&amp;" - ")-1))="UL",IF(LEFT(D992,FIND(" - ",D992&amp;" - ")-1)="NA","",LEFT(D992,FIND(" - ",D992&amp;" - ")-1))="TCC",IF(LEFT(D992,FIND(" - ",D992&amp;" - ")-1)="NA","",LEFT(D992,FIND(" - ",D992&amp;" - ")-1))="TCC1",IF(LEFT(D992,FIND(" - ",D992&amp;" - ")-1)="NA","",LEFT(D992,FIND(" - ",D992&amp;" - ")-1))="TCC.1",IF(LEFT(D992,FIND(" - ",D992&amp;" - ")-1)="NA","",LEFT(D992,FIND(" - ",D992&amp;" - ")-1))="STD"))),IF(LEFT(C992,FIND(" - ",C992&amp;" - ")-1)="NA","",LEFT(C992,FIND(" - ",C992&amp;" - ")-1))&amp;IF(IF(LEFT(D992,FIND(" - ",D992&amp;" - ")-1)="NA","",LEFT(D992,FIND(" - ",D992&amp;" - ")-1))="","","-"&amp;IF(LEFT(D992,FIND(" - ",D992&amp;" - ")-1)="NA","",LEFT(D992,FIND(" - ",D992&amp;" - ")-1)))&amp;IF(H992&lt;&gt;"","-"&amp;H992,"")&amp;IF(OR(SUBSTITUTE(H992,"""" ,"")="1/2",SUBSTITUTE(H992,"""" ,"")="3/4"),IF(I992&lt;&gt;"","-"&amp;I992,""),"")&amp;IF(OR(IF(LEFT(D992,FIND(" - ",D992&amp;" - ")-1)="NA","",LEFT(D992,FIND(" - ",D992&amp;" - ")-1))="TCC",IF(LEFT(D992,FIND(" - ",D992&amp;" - ")-1)="NA","",LEFT(D992,FIND(" - ",D992&amp;" - ")-1))="TCC1",IF(LEFT(D992,FIND(" - ",D992&amp;" - ")-1)="NA","",LEFT(D992,FIND(" - ",D992&amp;" - ")-1))="TCC.1",IF(LEFT(D992,FIND(" - ",D992&amp;" - ")-1)="NA","",LEFT(D992,FIND(" - ",D992&amp;" - ")-1))="STD"),"",IF(IF(LEFT(K992,FIND(" - ",K992&amp;" - ")-1)="NA","",LEFT(K992,FIND(" - ",K992&amp;" - ")-1))="","","-"&amp;IF(LEFT(K992,FIND(" - ",K992&amp;" - ")-1)="NA","",LEFT(K992,FIND(" - ",K992&amp;" - ")-1))))&amp;IF(IF(LEFT(L992,FIND(" - ",L992&amp;" - ")-1)="NA","",LEFT(L992,FIND(" - ",L992&amp;" - ")-1))="","","-"&amp;IF(LEFT(L992,FIND(" - ",L992&amp;" - ")-1)="NA","",LEFT(L992,FIND(" - ",L992&amp;" - ")-1))),IF(LEFT(C992,FIND(" - ",C992&amp;" - ")-1)="NA","",LEFT(C992,FIND(" - ",C992&amp;" - ")-1))&amp;IF(IF(LEFT(D992,FIND(" - ",D992&amp;" - ")-1)="NA","",LEFT(D992,FIND(" - ",D992&amp;" - ")-1))="","","-"&amp;IF(LEFT(D992,FIND(" - ",D992&amp;" - ")-1)="NA","",LEFT(D992,FIND(" - ",D992&amp;" - ")-1)))&amp;IF(IF(LEFT(E992,FIND(" - ",E992&amp;" - ")-1)="NA","",LEFT(E992,FIND(" - ",E992&amp;" - ")-1))="","","-"&amp;IF(LEFT(E992,FIND(" - ",E992&amp;" - ")-1)="NA","",LEFT(E992,FIND(" - ",E992&amp;" - ")-1)))&amp;IF(IF(LEFT(F992,FIND(" - ",F992&amp;" - ")-1)="NA","",LEFT(F992,FIND(" - ",F992&amp;" - ")-1))="","","-"&amp;IF(LEFT(F992,FIND(" - ",F992&amp;" - ")-1)="NA","",LEFT(F992,FIND(" - ",F992&amp;" - ")-1)))&amp;IF(IF(LEFT(F992,FIND(" - ",F992&amp;" - ")-1)="NA","",LEFT(F992,FIND(" - ",F992&amp;" - ")-1))="CX",IF(AND(G992&lt;&gt;"",H992&lt;&gt;""),"-"&amp;G992&amp;"/"&amp;H992,""),IF(H992&lt;&gt;"","-"&amp;H992,""))&amp;IF(AND(IF(LEFT(F992,FIND(" - ",F992&amp;" - ")-1)="NA","",LEFT(F992,FIND(" - ",F992&amp;" - ")-1))&lt;&gt;"CX",I992&lt;&gt;""),"-"&amp;I992,"")&amp;IF(IF(LEFT(J992,FIND(" - ",J992&amp;" - ")-1)="NA","",LEFT(J992,FIND(" - ",J992&amp;" - ")-1))="","","-"&amp;IF(LEFT(J992,FIND(" - ",J992&amp;" - ")-1)="NA","",LEFT(J992,FIND(" - ",J992&amp;" - ")-1)))&amp;IF(IF(LEFT(K992,FIND(" - ",K992&amp;" - ")-1)="NA","",LEFT(K992,FIND(" - ",K992&amp;" - ")-1))="","","-"&amp;IF(LEFT(K992,FIND(" - ",K992&amp;" - ")-1)="NA","",LEFT(K992,FIND(" - ",K992&amp;" - ")-1)))&amp;IF(IF(LEFT(L992,FIND(" - ",L992&amp;" - ")-1)="NA","",LEFT(L992,FIND(" - ",L992&amp;" - ")-1))="","","-"&amp;IF(LEFT(L992,FIND(" - ",L992&amp;" - ")-1)="NA","",LEFT(L992,FIND(" - ",L992&amp;" - ")-1)))&amp;IF(M992&lt;&gt;"","-"&amp;M992,""))))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IF(C993="","",IF(OR(IF(LEFT(C993,FIND(" - ",C993&amp;" - ")-1)="NA","",LEFT(C993,FIND(" - ",C993&amp;" - ")-1))="RED-TEE",AND(OR(IF(LEFT(C993,FIND(" - ",C993&amp;" - ")-1)="NA","",LEFT(C993,FIND(" - ",C993&amp;" - ")-1))="TB",IF(LEFT(C993,FIND(" - ",C993&amp;" - ")-1)="NA","",LEFT(C993,FIND(" - ",C993&amp;" - ")-1))="EL45",IF(LEFT(C993,FIND(" - ",C993&amp;" - ")-1)="NA","",LEFT(C993,FIND(" - ",C993&amp;" - ")-1))="EL90",IF(LEFT(C993,FIND(" - ",C993&amp;" - ")-1)="NA","",LEFT(C993,FIND(" - ",C993&amp;" - ")-1))="STR-TEE"),IF(LEFT(D993,FIND(" - ",D993&amp;" - ")-1)="NA","",LEFT(D993,FIND(" - ",D993&amp;" - ")-1))="COAX")),IF(LEFT(C993,FIND(" - ",C993&amp;" - ")-1)="NA","",LEFT(C993,FIND(" - ",C993&amp;" - ")-1))&amp;IF(IF(LEFT(D993,FIND(" - ",D993&amp;" - ")-1)="NA","",LEFT(D993,FIND(" - ",D993&amp;" - ")-1))="","","-"&amp;IF(LEFT(D993,FIND(" - ",D993&amp;" - ")-1)="NA","",LEFT(D993,FIND(" - ",D993&amp;" - ")-1)))&amp;IF(AND(G993&lt;&gt;"",H993&lt;&gt;""),"-"&amp;G993&amp;" x "&amp;H993,IF(H993&lt;&gt;"","-"&amp;H993,""))&amp;IF(I993&lt;&gt;"","-"&amp;I993,"")&amp;IF(OR(IF(LEFT(D993,FIND(" - ",D993&amp;" - ")-1)="NA","",LEFT(D993,FIND(" - ",D993&amp;" - ")-1))="TCC",IF(LEFT(D993,FIND(" - ",D993&amp;" - ")-1)="NA","",LEFT(D993,FIND(" - ",D993&amp;" - ")-1))="TCC1",IF(LEFT(D993,FIND(" - ",D993&amp;" - ")-1)="NA","",LEFT(D993,FIND(" - ",D993&amp;" - ")-1))="TCC.1",IF(LEFT(D993,FIND(" - ",D993&amp;" - ")-1)="NA","",LEFT(D993,FIND(" - ",D993&amp;" - ")-1))="STD"),"",IF(IF(LEFT(K993,FIND(" - ",K993&amp;" - ")-1)="NA","",LEFT(K993,FIND(" - ",K993&amp;" - ")-1))="","","-"&amp;IF(LEFT(K993,FIND(" - ",K993&amp;" - ")-1)="NA","",LEFT(K993,FIND(" - ",K993&amp;" - ")-1))))&amp;IF(IF(LEFT(L993,FIND(" - ",L993&amp;" - ")-1)="NA","",LEFT(L993,FIND(" - ",L993&amp;" - ")-1))="","","-"&amp;IF(LEFT(L993,FIND(" - ",L993&amp;" - ")-1)="NA","",LEFT(L993,FIND(" - ",L993&amp;" - ")-1))),IF(OR(IF(LEFT(C993,FIND(" - ",C993&amp;" - ")-1)="NA","",LEFT(C993,FIND(" - ",C993&amp;" - ")-1))="TB",AND(OR(IF(LEFT(C993,FIND(" - ",C993&amp;" - ")-1)="NA","",LEFT(C993,FIND(" - ",C993&amp;" - ")-1))="TB",IF(LEFT(C993,FIND(" - ",C993&amp;" - ")-1)="NA","",LEFT(C993,FIND(" - ",C993&amp;" - ")-1))="EL45",IF(LEFT(C993,FIND(" - ",C993&amp;" - ")-1)="NA","",LEFT(C993,FIND(" - ",C993&amp;" - ")-1))="EL90",IF(LEFT(C993,FIND(" - ",C993&amp;" - ")-1)="NA","",LEFT(C993,FIND(" - ",C993&amp;" - ")-1))="STR-TEE"),OR(IF(LEFT(D993,FIND(" - ",D993&amp;" - ")-1)="NA","",LEFT(D993,FIND(" - ",D993&amp;" - ")-1))="UL",IF(LEFT(D993,FIND(" - ",D993&amp;" - ")-1)="NA","",LEFT(D993,FIND(" - ",D993&amp;" - ")-1))="TCC",IF(LEFT(D993,FIND(" - ",D993&amp;" - ")-1)="NA","",LEFT(D993,FIND(" - ",D993&amp;" - ")-1))="TCC1",IF(LEFT(D993,FIND(" - ",D993&amp;" - ")-1)="NA","",LEFT(D993,FIND(" - ",D993&amp;" - ")-1))="TCC.1",IF(LEFT(D993,FIND(" - ",D993&amp;" - ")-1)="NA","",LEFT(D993,FIND(" - ",D993&amp;" - ")-1))="STD"))),IF(LEFT(C993,FIND(" - ",C993&amp;" - ")-1)="NA","",LEFT(C993,FIND(" - ",C993&amp;" - ")-1))&amp;IF(IF(LEFT(D993,FIND(" - ",D993&amp;" - ")-1)="NA","",LEFT(D993,FIND(" - ",D993&amp;" - ")-1))="","","-"&amp;IF(LEFT(D993,FIND(" - ",D993&amp;" - ")-1)="NA","",LEFT(D993,FIND(" - ",D993&amp;" - ")-1)))&amp;IF(H993&lt;&gt;"","-"&amp;H993,"")&amp;IF(OR(SUBSTITUTE(H993,"""" ,"")="1/2",SUBSTITUTE(H993,"""" ,"")="3/4"),IF(I993&lt;&gt;"","-"&amp;I993,""),"")&amp;IF(OR(IF(LEFT(D993,FIND(" - ",D993&amp;" - ")-1)="NA","",LEFT(D993,FIND(" - ",D993&amp;" - ")-1))="TCC",IF(LEFT(D993,FIND(" - ",D993&amp;" - ")-1)="NA","",LEFT(D993,FIND(" - ",D993&amp;" - ")-1))="TCC1",IF(LEFT(D993,FIND(" - ",D993&amp;" - ")-1)="NA","",LEFT(D993,FIND(" - ",D993&amp;" - ")-1))="TCC.1",IF(LEFT(D993,FIND(" - ",D993&amp;" - ")-1)="NA","",LEFT(D993,FIND(" - ",D993&amp;" - ")-1))="STD"),"",IF(IF(LEFT(K993,FIND(" - ",K993&amp;" - ")-1)="NA","",LEFT(K993,FIND(" - ",K993&amp;" - ")-1))="","","-"&amp;IF(LEFT(K993,FIND(" - ",K993&amp;" - ")-1)="NA","",LEFT(K993,FIND(" - ",K993&amp;" - ")-1))))&amp;IF(IF(LEFT(L993,FIND(" - ",L993&amp;" - ")-1)="NA","",LEFT(L993,FIND(" - ",L993&amp;" - ")-1))="","","-"&amp;IF(LEFT(L993,FIND(" - ",L993&amp;" - ")-1)="NA","",LEFT(L993,FIND(" - ",L993&amp;" - ")-1))),IF(LEFT(C993,FIND(" - ",C993&amp;" - ")-1)="NA","",LEFT(C993,FIND(" - ",C993&amp;" - ")-1))&amp;IF(IF(LEFT(D993,FIND(" - ",D993&amp;" - ")-1)="NA","",LEFT(D993,FIND(" - ",D993&amp;" - ")-1))="","","-"&amp;IF(LEFT(D993,FIND(" - ",D993&amp;" - ")-1)="NA","",LEFT(D993,FIND(" - ",D993&amp;" - ")-1)))&amp;IF(IF(LEFT(E993,FIND(" - ",E993&amp;" - ")-1)="NA","",LEFT(E993,FIND(" - ",E993&amp;" - ")-1))="","","-"&amp;IF(LEFT(E993,FIND(" - ",E993&amp;" - ")-1)="NA","",LEFT(E993,FIND(" - ",E993&amp;" - ")-1)))&amp;IF(IF(LEFT(F993,FIND(" - ",F993&amp;" - ")-1)="NA","",LEFT(F993,FIND(" - ",F993&amp;" - ")-1))="","","-"&amp;IF(LEFT(F993,FIND(" - ",F993&amp;" - ")-1)="NA","",LEFT(F993,FIND(" - ",F993&amp;" - ")-1)))&amp;IF(IF(LEFT(F993,FIND(" - ",F993&amp;" - ")-1)="NA","",LEFT(F993,FIND(" - ",F993&amp;" - ")-1))="CX",IF(AND(G993&lt;&gt;"",H993&lt;&gt;""),"-"&amp;G993&amp;"/"&amp;H993,""),IF(H993&lt;&gt;"","-"&amp;H993,""))&amp;IF(AND(IF(LEFT(F993,FIND(" - ",F993&amp;" - ")-1)="NA","",LEFT(F993,FIND(" - ",F993&amp;" - ")-1))&lt;&gt;"CX",I993&lt;&gt;""),"-"&amp;I993,"")&amp;IF(IF(LEFT(J993,FIND(" - ",J993&amp;" - ")-1)="NA","",LEFT(J993,FIND(" - ",J993&amp;" - ")-1))="","","-"&amp;IF(LEFT(J993,FIND(" - ",J993&amp;" - ")-1)="NA","",LEFT(J993,FIND(" - ",J993&amp;" - ")-1)))&amp;IF(IF(LEFT(K993,FIND(" - ",K993&amp;" - ")-1)="NA","",LEFT(K993,FIND(" - ",K993&amp;" - ")-1))="","","-"&amp;IF(LEFT(K993,FIND(" - ",K993&amp;" - ")-1)="NA","",LEFT(K993,FIND(" - ",K993&amp;" - ")-1)))&amp;IF(IF(LEFT(L993,FIND(" - ",L993&amp;" - ")-1)="NA","",LEFT(L993,FIND(" - ",L993&amp;" - ")-1))="","","-"&amp;IF(LEFT(L993,FIND(" - ",L993&amp;" - ")-1)="NA","",LEFT(L993,FIND(" - ",L993&amp;" - ")-1)))&amp;IF(M993&lt;&gt;"","-"&amp;M993,""))))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IF(C994="","",IF(OR(IF(LEFT(C994,FIND(" - ",C994&amp;" - ")-1)="NA","",LEFT(C994,FIND(" - ",C994&amp;" - ")-1))="RED-TEE",AND(OR(IF(LEFT(C994,FIND(" - ",C994&amp;" - ")-1)="NA","",LEFT(C994,FIND(" - ",C994&amp;" - ")-1))="TB",IF(LEFT(C994,FIND(" - ",C994&amp;" - ")-1)="NA","",LEFT(C994,FIND(" - ",C994&amp;" - ")-1))="EL45",IF(LEFT(C994,FIND(" - ",C994&amp;" - ")-1)="NA","",LEFT(C994,FIND(" - ",C994&amp;" - ")-1))="EL90",IF(LEFT(C994,FIND(" - ",C994&amp;" - ")-1)="NA","",LEFT(C994,FIND(" - ",C994&amp;" - ")-1))="STR-TEE"),IF(LEFT(D994,FIND(" - ",D994&amp;" - ")-1)="NA","",LEFT(D994,FIND(" - ",D994&amp;" - ")-1))="COAX")),IF(LEFT(C994,FIND(" - ",C994&amp;" - ")-1)="NA","",LEFT(C994,FIND(" - ",C994&amp;" - ")-1))&amp;IF(IF(LEFT(D994,FIND(" - ",D994&amp;" - ")-1)="NA","",LEFT(D994,FIND(" - ",D994&amp;" - ")-1))="","","-"&amp;IF(LEFT(D994,FIND(" - ",D994&amp;" - ")-1)="NA","",LEFT(D994,FIND(" - ",D994&amp;" - ")-1)))&amp;IF(AND(G994&lt;&gt;"",H994&lt;&gt;""),"-"&amp;G994&amp;" x "&amp;H994,IF(H994&lt;&gt;"","-"&amp;H994,""))&amp;IF(I994&lt;&gt;"","-"&amp;I994,"")&amp;IF(OR(IF(LEFT(D994,FIND(" - ",D994&amp;" - ")-1)="NA","",LEFT(D994,FIND(" - ",D994&amp;" - ")-1))="TCC",IF(LEFT(D994,FIND(" - ",D994&amp;" - ")-1)="NA","",LEFT(D994,FIND(" - ",D994&amp;" - ")-1))="TCC1",IF(LEFT(D994,FIND(" - ",D994&amp;" - ")-1)="NA","",LEFT(D994,FIND(" - ",D994&amp;" - ")-1))="TCC.1",IF(LEFT(D994,FIND(" - ",D994&amp;" - ")-1)="NA","",LEFT(D994,FIND(" - ",D994&amp;" - ")-1))="STD"),"",IF(IF(LEFT(K994,FIND(" - ",K994&amp;" - ")-1)="NA","",LEFT(K994,FIND(" - ",K994&amp;" - ")-1))="","","-"&amp;IF(LEFT(K994,FIND(" - ",K994&amp;" - ")-1)="NA","",LEFT(K994,FIND(" - ",K994&amp;" - ")-1))))&amp;IF(IF(LEFT(L994,FIND(" - ",L994&amp;" - ")-1)="NA","",LEFT(L994,FIND(" - ",L994&amp;" - ")-1))="","","-"&amp;IF(LEFT(L994,FIND(" - ",L994&amp;" - ")-1)="NA","",LEFT(L994,FIND(" - ",L994&amp;" - ")-1))),IF(OR(IF(LEFT(C994,FIND(" - ",C994&amp;" - ")-1)="NA","",LEFT(C994,FIND(" - ",C994&amp;" - ")-1))="TB",AND(OR(IF(LEFT(C994,FIND(" - ",C994&amp;" - ")-1)="NA","",LEFT(C994,FIND(" - ",C994&amp;" - ")-1))="TB",IF(LEFT(C994,FIND(" - ",C994&amp;" - ")-1)="NA","",LEFT(C994,FIND(" - ",C994&amp;" - ")-1))="EL45",IF(LEFT(C994,FIND(" - ",C994&amp;" - ")-1)="NA","",LEFT(C994,FIND(" - ",C994&amp;" - ")-1))="EL90",IF(LEFT(C994,FIND(" - ",C994&amp;" - ")-1)="NA","",LEFT(C994,FIND(" - ",C994&amp;" - ")-1))="STR-TEE"),OR(IF(LEFT(D994,FIND(" - ",D994&amp;" - ")-1)="NA","",LEFT(D994,FIND(" - ",D994&amp;" - ")-1))="UL",IF(LEFT(D994,FIND(" - ",D994&amp;" - ")-1)="NA","",LEFT(D994,FIND(" - ",D994&amp;" - ")-1))="TCC",IF(LEFT(D994,FIND(" - ",D994&amp;" - ")-1)="NA","",LEFT(D994,FIND(" - ",D994&amp;" - ")-1))="TCC1",IF(LEFT(D994,FIND(" - ",D994&amp;" - ")-1)="NA","",LEFT(D994,FIND(" - ",D994&amp;" - ")-1))="TCC.1",IF(LEFT(D994,FIND(" - ",D994&amp;" - ")-1)="NA","",LEFT(D994,FIND(" - ",D994&amp;" - ")-1))="STD"))),IF(LEFT(C994,FIND(" - ",C994&amp;" - ")-1)="NA","",LEFT(C994,FIND(" - ",C994&amp;" - ")-1))&amp;IF(IF(LEFT(D994,FIND(" - ",D994&amp;" - ")-1)="NA","",LEFT(D994,FIND(" - ",D994&amp;" - ")-1))="","","-"&amp;IF(LEFT(D994,FIND(" - ",D994&amp;" - ")-1)="NA","",LEFT(D994,FIND(" - ",D994&amp;" - ")-1)))&amp;IF(H994&lt;&gt;"","-"&amp;H994,"")&amp;IF(OR(SUBSTITUTE(H994,"""" ,"")="1/2",SUBSTITUTE(H994,"""" ,"")="3/4"),IF(I994&lt;&gt;"","-"&amp;I994,""),"")&amp;IF(OR(IF(LEFT(D994,FIND(" - ",D994&amp;" - ")-1)="NA","",LEFT(D994,FIND(" - ",D994&amp;" - ")-1))="TCC",IF(LEFT(D994,FIND(" - ",D994&amp;" - ")-1)="NA","",LEFT(D994,FIND(" - ",D994&amp;" - ")-1))="TCC1",IF(LEFT(D994,FIND(" - ",D994&amp;" - ")-1)="NA","",LEFT(D994,FIND(" - ",D994&amp;" - ")-1))="TCC.1",IF(LEFT(D994,FIND(" - ",D994&amp;" - ")-1)="NA","",LEFT(D994,FIND(" - ",D994&amp;" - ")-1))="STD"),"",IF(IF(LEFT(K994,FIND(" - ",K994&amp;" - ")-1)="NA","",LEFT(K994,FIND(" - ",K994&amp;" - ")-1))="","","-"&amp;IF(LEFT(K994,FIND(" - ",K994&amp;" - ")-1)="NA","",LEFT(K994,FIND(" - ",K994&amp;" - ")-1))))&amp;IF(IF(LEFT(L994,FIND(" - ",L994&amp;" - ")-1)="NA","",LEFT(L994,FIND(" - ",L994&amp;" - ")-1))="","","-"&amp;IF(LEFT(L994,FIND(" - ",L994&amp;" - ")-1)="NA","",LEFT(L994,FIND(" - ",L994&amp;" - ")-1))),IF(LEFT(C994,FIND(" - ",C994&amp;" - ")-1)="NA","",LEFT(C994,FIND(" - ",C994&amp;" - ")-1))&amp;IF(IF(LEFT(D994,FIND(" - ",D994&amp;" - ")-1)="NA","",LEFT(D994,FIND(" - ",D994&amp;" - ")-1))="","","-"&amp;IF(LEFT(D994,FIND(" - ",D994&amp;" - ")-1)="NA","",LEFT(D994,FIND(" - ",D994&amp;" - ")-1)))&amp;IF(IF(LEFT(E994,FIND(" - ",E994&amp;" - ")-1)="NA","",LEFT(E994,FIND(" - ",E994&amp;" - ")-1))="","","-"&amp;IF(LEFT(E994,FIND(" - ",E994&amp;" - ")-1)="NA","",LEFT(E994,FIND(" - ",E994&amp;" - ")-1)))&amp;IF(IF(LEFT(F994,FIND(" - ",F994&amp;" - ")-1)="NA","",LEFT(F994,FIND(" - ",F994&amp;" - ")-1))="","","-"&amp;IF(LEFT(F994,FIND(" - ",F994&amp;" - ")-1)="NA","",LEFT(F994,FIND(" - ",F994&amp;" - ")-1)))&amp;IF(IF(LEFT(F994,FIND(" - ",F994&amp;" - ")-1)="NA","",LEFT(F994,FIND(" - ",F994&amp;" - ")-1))="CX",IF(AND(G994&lt;&gt;"",H994&lt;&gt;""),"-"&amp;G994&amp;"/"&amp;H994,""),IF(H994&lt;&gt;"","-"&amp;H994,""))&amp;IF(AND(IF(LEFT(F994,FIND(" - ",F994&amp;" - ")-1)="NA","",LEFT(F994,FIND(" - ",F994&amp;" - ")-1))&lt;&gt;"CX",I994&lt;&gt;""),"-"&amp;I994,"")&amp;IF(IF(LEFT(J994,FIND(" - ",J994&amp;" - ")-1)="NA","",LEFT(J994,FIND(" - ",J994&amp;" - ")-1))="","","-"&amp;IF(LEFT(J994,FIND(" - ",J994&amp;" - ")-1)="NA","",LEFT(J994,FIND(" - ",J994&amp;" - ")-1)))&amp;IF(IF(LEFT(K994,FIND(" - ",K994&amp;" - ")-1)="NA","",LEFT(K994,FIND(" - ",K994&amp;" - ")-1))="","","-"&amp;IF(LEFT(K994,FIND(" - ",K994&amp;" - ")-1)="NA","",LEFT(K994,FIND(" - ",K994&amp;" - ")-1)))&amp;IF(IF(LEFT(L994,FIND(" - ",L994&amp;" - ")-1)="NA","",LEFT(L994,FIND(" - ",L994&amp;" - ")-1))="","","-"&amp;IF(LEFT(L994,FIND(" - ",L994&amp;" - ")-1)="NA","",LEFT(L994,FIND(" - ",L994&amp;" - ")-1)))&amp;IF(M994&lt;&gt;"","-"&amp;M994,""))))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IF(C995="","",IF(OR(IF(LEFT(C995,FIND(" - ",C995&amp;" - ")-1)="NA","",LEFT(C995,FIND(" - ",C995&amp;" - ")-1))="RED-TEE",AND(OR(IF(LEFT(C995,FIND(" - ",C995&amp;" - ")-1)="NA","",LEFT(C995,FIND(" - ",C995&amp;" - ")-1))="TB",IF(LEFT(C995,FIND(" - ",C995&amp;" - ")-1)="NA","",LEFT(C995,FIND(" - ",C995&amp;" - ")-1))="EL45",IF(LEFT(C995,FIND(" - ",C995&amp;" - ")-1)="NA","",LEFT(C995,FIND(" - ",C995&amp;" - ")-1))="EL90",IF(LEFT(C995,FIND(" - ",C995&amp;" - ")-1)="NA","",LEFT(C995,FIND(" - ",C995&amp;" - ")-1))="STR-TEE"),IF(LEFT(D995,FIND(" - ",D995&amp;" - ")-1)="NA","",LEFT(D995,FIND(" - ",D995&amp;" - ")-1))="COAX")),IF(LEFT(C995,FIND(" - ",C995&amp;" - ")-1)="NA","",LEFT(C995,FIND(" - ",C995&amp;" - ")-1))&amp;IF(IF(LEFT(D995,FIND(" - ",D995&amp;" - ")-1)="NA","",LEFT(D995,FIND(" - ",D995&amp;" - ")-1))="","","-"&amp;IF(LEFT(D995,FIND(" - ",D995&amp;" - ")-1)="NA","",LEFT(D995,FIND(" - ",D995&amp;" - ")-1)))&amp;IF(AND(G995&lt;&gt;"",H995&lt;&gt;""),"-"&amp;G995&amp;" x "&amp;H995,IF(H995&lt;&gt;"","-"&amp;H995,""))&amp;IF(I995&lt;&gt;"","-"&amp;I995,"")&amp;IF(OR(IF(LEFT(D995,FIND(" - ",D995&amp;" - ")-1)="NA","",LEFT(D995,FIND(" - ",D995&amp;" - ")-1))="TCC",IF(LEFT(D995,FIND(" - ",D995&amp;" - ")-1)="NA","",LEFT(D995,FIND(" - ",D995&amp;" - ")-1))="TCC1",IF(LEFT(D995,FIND(" - ",D995&amp;" - ")-1)="NA","",LEFT(D995,FIND(" - ",D995&amp;" - ")-1))="TCC.1",IF(LEFT(D995,FIND(" - ",D995&amp;" - ")-1)="NA","",LEFT(D995,FIND(" - ",D995&amp;" - ")-1))="STD"),"",IF(IF(LEFT(K995,FIND(" - ",K995&amp;" - ")-1)="NA","",LEFT(K995,FIND(" - ",K995&amp;" - ")-1))="","","-"&amp;IF(LEFT(K995,FIND(" - ",K995&amp;" - ")-1)="NA","",LEFT(K995,FIND(" - ",K995&amp;" - ")-1))))&amp;IF(IF(LEFT(L995,FIND(" - ",L995&amp;" - ")-1)="NA","",LEFT(L995,FIND(" - ",L995&amp;" - ")-1))="","","-"&amp;IF(LEFT(L995,FIND(" - ",L995&amp;" - ")-1)="NA","",LEFT(L995,FIND(" - ",L995&amp;" - ")-1))),IF(OR(IF(LEFT(C995,FIND(" - ",C995&amp;" - ")-1)="NA","",LEFT(C995,FIND(" - ",C995&amp;" - ")-1))="TB",AND(OR(IF(LEFT(C995,FIND(" - ",C995&amp;" - ")-1)="NA","",LEFT(C995,FIND(" - ",C995&amp;" - ")-1))="TB",IF(LEFT(C995,FIND(" - ",C995&amp;" - ")-1)="NA","",LEFT(C995,FIND(" - ",C995&amp;" - ")-1))="EL45",IF(LEFT(C995,FIND(" - ",C995&amp;" - ")-1)="NA","",LEFT(C995,FIND(" - ",C995&amp;" - ")-1))="EL90",IF(LEFT(C995,FIND(" - ",C995&amp;" - ")-1)="NA","",LEFT(C995,FIND(" - ",C995&amp;" - ")-1))="STR-TEE"),OR(IF(LEFT(D995,FIND(" - ",D995&amp;" - ")-1)="NA","",LEFT(D995,FIND(" - ",D995&amp;" - ")-1))="UL",IF(LEFT(D995,FIND(" - ",D995&amp;" - ")-1)="NA","",LEFT(D995,FIND(" - ",D995&amp;" - ")-1))="TCC",IF(LEFT(D995,FIND(" - ",D995&amp;" - ")-1)="NA","",LEFT(D995,FIND(" - ",D995&amp;" - ")-1))="TCC1",IF(LEFT(D995,FIND(" - ",D995&amp;" - ")-1)="NA","",LEFT(D995,FIND(" - ",D995&amp;" - ")-1))="TCC.1",IF(LEFT(D995,FIND(" - ",D995&amp;" - ")-1)="NA","",LEFT(D995,FIND(" - ",D995&amp;" - ")-1))="STD"))),IF(LEFT(C995,FIND(" - ",C995&amp;" - ")-1)="NA","",LEFT(C995,FIND(" - ",C995&amp;" - ")-1))&amp;IF(IF(LEFT(D995,FIND(" - ",D995&amp;" - ")-1)="NA","",LEFT(D995,FIND(" - ",D995&amp;" - ")-1))="","","-"&amp;IF(LEFT(D995,FIND(" - ",D995&amp;" - ")-1)="NA","",LEFT(D995,FIND(" - ",D995&amp;" - ")-1)))&amp;IF(H995&lt;&gt;"","-"&amp;H995,"")&amp;IF(OR(SUBSTITUTE(H995,"""" ,"")="1/2",SUBSTITUTE(H995,"""" ,"")="3/4"),IF(I995&lt;&gt;"","-"&amp;I995,""),"")&amp;IF(OR(IF(LEFT(D995,FIND(" - ",D995&amp;" - ")-1)="NA","",LEFT(D995,FIND(" - ",D995&amp;" - ")-1))="TCC",IF(LEFT(D995,FIND(" - ",D995&amp;" - ")-1)="NA","",LEFT(D995,FIND(" - ",D995&amp;" - ")-1))="TCC1",IF(LEFT(D995,FIND(" - ",D995&amp;" - ")-1)="NA","",LEFT(D995,FIND(" - ",D995&amp;" - ")-1))="TCC.1",IF(LEFT(D995,FIND(" - ",D995&amp;" - ")-1)="NA","",LEFT(D995,FIND(" - ",D995&amp;" - ")-1))="STD"),"",IF(IF(LEFT(K995,FIND(" - ",K995&amp;" - ")-1)="NA","",LEFT(K995,FIND(" - ",K995&amp;" - ")-1))="","","-"&amp;IF(LEFT(K995,FIND(" - ",K995&amp;" - ")-1)="NA","",LEFT(K995,FIND(" - ",K995&amp;" - ")-1))))&amp;IF(IF(LEFT(L995,FIND(" - ",L995&amp;" - ")-1)="NA","",LEFT(L995,FIND(" - ",L995&amp;" - ")-1))="","","-"&amp;IF(LEFT(L995,FIND(" - ",L995&amp;" - ")-1)="NA","",LEFT(L995,FIND(" - ",L995&amp;" - ")-1))),IF(LEFT(C995,FIND(" - ",C995&amp;" - ")-1)="NA","",LEFT(C995,FIND(" - ",C995&amp;" - ")-1))&amp;IF(IF(LEFT(D995,FIND(" - ",D995&amp;" - ")-1)="NA","",LEFT(D995,FIND(" - ",D995&amp;" - ")-1))="","","-"&amp;IF(LEFT(D995,FIND(" - ",D995&amp;" - ")-1)="NA","",LEFT(D995,FIND(" - ",D995&amp;" - ")-1)))&amp;IF(IF(LEFT(E995,FIND(" - ",E995&amp;" - ")-1)="NA","",LEFT(E995,FIND(" - ",E995&amp;" - ")-1))="","","-"&amp;IF(LEFT(E995,FIND(" - ",E995&amp;" - ")-1)="NA","",LEFT(E995,FIND(" - ",E995&amp;" - ")-1)))&amp;IF(IF(LEFT(F995,FIND(" - ",F995&amp;" - ")-1)="NA","",LEFT(F995,FIND(" - ",F995&amp;" - ")-1))="","","-"&amp;IF(LEFT(F995,FIND(" - ",F995&amp;" - ")-1)="NA","",LEFT(F995,FIND(" - ",F995&amp;" - ")-1)))&amp;IF(IF(LEFT(F995,FIND(" - ",F995&amp;" - ")-1)="NA","",LEFT(F995,FIND(" - ",F995&amp;" - ")-1))="CX",IF(AND(G995&lt;&gt;"",H995&lt;&gt;""),"-"&amp;G995&amp;"/"&amp;H995,""),IF(H995&lt;&gt;"","-"&amp;H995,""))&amp;IF(AND(IF(LEFT(F995,FIND(" - ",F995&amp;" - ")-1)="NA","",LEFT(F995,FIND(" - ",F995&amp;" - ")-1))&lt;&gt;"CX",I995&lt;&gt;""),"-"&amp;I995,"")&amp;IF(IF(LEFT(J995,FIND(" - ",J995&amp;" - ")-1)="NA","",LEFT(J995,FIND(" - ",J995&amp;" - ")-1))="","","-"&amp;IF(LEFT(J995,FIND(" - ",J995&amp;" - ")-1)="NA","",LEFT(J995,FIND(" - ",J995&amp;" - ")-1)))&amp;IF(IF(LEFT(K995,FIND(" - ",K995&amp;" - ")-1)="NA","",LEFT(K995,FIND(" - ",K995&amp;" - ")-1))="","","-"&amp;IF(LEFT(K995,FIND(" - ",K995&amp;" - ")-1)="NA","",LEFT(K995,FIND(" - ",K995&amp;" - ")-1)))&amp;IF(IF(LEFT(L995,FIND(" - ",L995&amp;" - ")-1)="NA","",LEFT(L995,FIND(" - ",L995&amp;" - ")-1))="","","-"&amp;IF(LEFT(L995,FIND(" - ",L995&amp;" - ")-1)="NA","",LEFT(L995,FIND(" - ",L995&amp;" - ")-1)))&amp;IF(M995&lt;&gt;"","-"&amp;M995,""))))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IF(C996="","",IF(OR(IF(LEFT(C996,FIND(" - ",C996&amp;" - ")-1)="NA","",LEFT(C996,FIND(" - ",C996&amp;" - ")-1))="RED-TEE",AND(OR(IF(LEFT(C996,FIND(" - ",C996&amp;" - ")-1)="NA","",LEFT(C996,FIND(" - ",C996&amp;" - ")-1))="TB",IF(LEFT(C996,FIND(" - ",C996&amp;" - ")-1)="NA","",LEFT(C996,FIND(" - ",C996&amp;" - ")-1))="EL45",IF(LEFT(C996,FIND(" - ",C996&amp;" - ")-1)="NA","",LEFT(C996,FIND(" - ",C996&amp;" - ")-1))="EL90",IF(LEFT(C996,FIND(" - ",C996&amp;" - ")-1)="NA","",LEFT(C996,FIND(" - ",C996&amp;" - ")-1))="STR-TEE"),IF(LEFT(D996,FIND(" - ",D996&amp;" - ")-1)="NA","",LEFT(D996,FIND(" - ",D996&amp;" - ")-1))="COAX")),IF(LEFT(C996,FIND(" - ",C996&amp;" - ")-1)="NA","",LEFT(C996,FIND(" - ",C996&amp;" - ")-1))&amp;IF(IF(LEFT(D996,FIND(" - ",D996&amp;" - ")-1)="NA","",LEFT(D996,FIND(" - ",D996&amp;" - ")-1))="","","-"&amp;IF(LEFT(D996,FIND(" - ",D996&amp;" - ")-1)="NA","",LEFT(D996,FIND(" - ",D996&amp;" - ")-1)))&amp;IF(AND(G996&lt;&gt;"",H996&lt;&gt;""),"-"&amp;G996&amp;" x "&amp;H996,IF(H996&lt;&gt;"","-"&amp;H996,""))&amp;IF(I996&lt;&gt;"","-"&amp;I996,"")&amp;IF(OR(IF(LEFT(D996,FIND(" - ",D996&amp;" - ")-1)="NA","",LEFT(D996,FIND(" - ",D996&amp;" - ")-1))="TCC",IF(LEFT(D996,FIND(" - ",D996&amp;" - ")-1)="NA","",LEFT(D996,FIND(" - ",D996&amp;" - ")-1))="TCC1",IF(LEFT(D996,FIND(" - ",D996&amp;" - ")-1)="NA","",LEFT(D996,FIND(" - ",D996&amp;" - ")-1))="TCC.1",IF(LEFT(D996,FIND(" - ",D996&amp;" - ")-1)="NA","",LEFT(D996,FIND(" - ",D996&amp;" - ")-1))="STD"),"",IF(IF(LEFT(K996,FIND(" - ",K996&amp;" - ")-1)="NA","",LEFT(K996,FIND(" - ",K996&amp;" - ")-1))="","","-"&amp;IF(LEFT(K996,FIND(" - ",K996&amp;" - ")-1)="NA","",LEFT(K996,FIND(" - ",K996&amp;" - ")-1))))&amp;IF(IF(LEFT(L996,FIND(" - ",L996&amp;" - ")-1)="NA","",LEFT(L996,FIND(" - ",L996&amp;" - ")-1))="","","-"&amp;IF(LEFT(L996,FIND(" - ",L996&amp;" - ")-1)="NA","",LEFT(L996,FIND(" - ",L996&amp;" - ")-1))),IF(OR(IF(LEFT(C996,FIND(" - ",C996&amp;" - ")-1)="NA","",LEFT(C996,FIND(" - ",C996&amp;" - ")-1))="TB",AND(OR(IF(LEFT(C996,FIND(" - ",C996&amp;" - ")-1)="NA","",LEFT(C996,FIND(" - ",C996&amp;" - ")-1))="TB",IF(LEFT(C996,FIND(" - ",C996&amp;" - ")-1)="NA","",LEFT(C996,FIND(" - ",C996&amp;" - ")-1))="EL45",IF(LEFT(C996,FIND(" - ",C996&amp;" - ")-1)="NA","",LEFT(C996,FIND(" - ",C996&amp;" - ")-1))="EL90",IF(LEFT(C996,FIND(" - ",C996&amp;" - ")-1)="NA","",LEFT(C996,FIND(" - ",C996&amp;" - ")-1))="STR-TEE"),OR(IF(LEFT(D996,FIND(" - ",D996&amp;" - ")-1)="NA","",LEFT(D996,FIND(" - ",D996&amp;" - ")-1))="UL",IF(LEFT(D996,FIND(" - ",D996&amp;" - ")-1)="NA","",LEFT(D996,FIND(" - ",D996&amp;" - ")-1))="TCC",IF(LEFT(D996,FIND(" - ",D996&amp;" - ")-1)="NA","",LEFT(D996,FIND(" - ",D996&amp;" - ")-1))="TCC1",IF(LEFT(D996,FIND(" - ",D996&amp;" - ")-1)="NA","",LEFT(D996,FIND(" - ",D996&amp;" - ")-1))="TCC.1",IF(LEFT(D996,FIND(" - ",D996&amp;" - ")-1)="NA","",LEFT(D996,FIND(" - ",D996&amp;" - ")-1))="STD"))),IF(LEFT(C996,FIND(" - ",C996&amp;" - ")-1)="NA","",LEFT(C996,FIND(" - ",C996&amp;" - ")-1))&amp;IF(IF(LEFT(D996,FIND(" - ",D996&amp;" - ")-1)="NA","",LEFT(D996,FIND(" - ",D996&amp;" - ")-1))="","","-"&amp;IF(LEFT(D996,FIND(" - ",D996&amp;" - ")-1)="NA","",LEFT(D996,FIND(" - ",D996&amp;" - ")-1)))&amp;IF(H996&lt;&gt;"","-"&amp;H996,"")&amp;IF(OR(SUBSTITUTE(H996,"""" ,"")="1/2",SUBSTITUTE(H996,"""" ,"")="3/4"),IF(I996&lt;&gt;"","-"&amp;I996,""),"")&amp;IF(OR(IF(LEFT(D996,FIND(" - ",D996&amp;" - ")-1)="NA","",LEFT(D996,FIND(" - ",D996&amp;" - ")-1))="TCC",IF(LEFT(D996,FIND(" - ",D996&amp;" - ")-1)="NA","",LEFT(D996,FIND(" - ",D996&amp;" - ")-1))="TCC1",IF(LEFT(D996,FIND(" - ",D996&amp;" - ")-1)="NA","",LEFT(D996,FIND(" - ",D996&amp;" - ")-1))="TCC.1",IF(LEFT(D996,FIND(" - ",D996&amp;" - ")-1)="NA","",LEFT(D996,FIND(" - ",D996&amp;" - ")-1))="STD"),"",IF(IF(LEFT(K996,FIND(" - ",K996&amp;" - ")-1)="NA","",LEFT(K996,FIND(" - ",K996&amp;" - ")-1))="","","-"&amp;IF(LEFT(K996,FIND(" - ",K996&amp;" - ")-1)="NA","",LEFT(K996,FIND(" - ",K996&amp;" - ")-1))))&amp;IF(IF(LEFT(L996,FIND(" - ",L996&amp;" - ")-1)="NA","",LEFT(L996,FIND(" - ",L996&amp;" - ")-1))="","","-"&amp;IF(LEFT(L996,FIND(" - ",L996&amp;" - ")-1)="NA","",LEFT(L996,FIND(" - ",L996&amp;" - ")-1))),IF(LEFT(C996,FIND(" - ",C996&amp;" - ")-1)="NA","",LEFT(C996,FIND(" - ",C996&amp;" - ")-1))&amp;IF(IF(LEFT(D996,FIND(" - ",D996&amp;" - ")-1)="NA","",LEFT(D996,FIND(" - ",D996&amp;" - ")-1))="","","-"&amp;IF(LEFT(D996,FIND(" - ",D996&amp;" - ")-1)="NA","",LEFT(D996,FIND(" - ",D996&amp;" - ")-1)))&amp;IF(IF(LEFT(E996,FIND(" - ",E996&amp;" - ")-1)="NA","",LEFT(E996,FIND(" - ",E996&amp;" - ")-1))="","","-"&amp;IF(LEFT(E996,FIND(" - ",E996&amp;" - ")-1)="NA","",LEFT(E996,FIND(" - ",E996&amp;" - ")-1)))&amp;IF(IF(LEFT(F996,FIND(" - ",F996&amp;" - ")-1)="NA","",LEFT(F996,FIND(" - ",F996&amp;" - ")-1))="","","-"&amp;IF(LEFT(F996,FIND(" - ",F996&amp;" - ")-1)="NA","",LEFT(F996,FIND(" - ",F996&amp;" - ")-1)))&amp;IF(IF(LEFT(F996,FIND(" - ",F996&amp;" - ")-1)="NA","",LEFT(F996,FIND(" - ",F996&amp;" - ")-1))="CX",IF(AND(G996&lt;&gt;"",H996&lt;&gt;""),"-"&amp;G996&amp;"/"&amp;H996,""),IF(H996&lt;&gt;"","-"&amp;H996,""))&amp;IF(AND(IF(LEFT(F996,FIND(" - ",F996&amp;" - ")-1)="NA","",LEFT(F996,FIND(" - ",F996&amp;" - ")-1))&lt;&gt;"CX",I996&lt;&gt;""),"-"&amp;I996,"")&amp;IF(IF(LEFT(J996,FIND(" - ",J996&amp;" - ")-1)="NA","",LEFT(J996,FIND(" - ",J996&amp;" - ")-1))="","","-"&amp;IF(LEFT(J996,FIND(" - ",J996&amp;" - ")-1)="NA","",LEFT(J996,FIND(" - ",J996&amp;" - ")-1)))&amp;IF(IF(LEFT(K996,FIND(" - ",K996&amp;" - ")-1)="NA","",LEFT(K996,FIND(" - ",K996&amp;" - ")-1))="","","-"&amp;IF(LEFT(K996,FIND(" - ",K996&amp;" - ")-1)="NA","",LEFT(K996,FIND(" - ",K996&amp;" - ")-1)))&amp;IF(IF(LEFT(L996,FIND(" - ",L996&amp;" - ")-1)="NA","",LEFT(L996,FIND(" - ",L996&amp;" - ")-1))="","","-"&amp;IF(LEFT(L996,FIND(" - ",L996&amp;" - ")-1)="NA","",LEFT(L996,FIND(" - ",L996&amp;" - ")-1)))&amp;IF(M996&lt;&gt;"","-"&amp;M996,""))))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IF(C997="","",IF(OR(IF(LEFT(C997,FIND(" - ",C997&amp;" - ")-1)="NA","",LEFT(C997,FIND(" - ",C997&amp;" - ")-1))="RED-TEE",AND(OR(IF(LEFT(C997,FIND(" - ",C997&amp;" - ")-1)="NA","",LEFT(C997,FIND(" - ",C997&amp;" - ")-1))="TB",IF(LEFT(C997,FIND(" - ",C997&amp;" - ")-1)="NA","",LEFT(C997,FIND(" - ",C997&amp;" - ")-1))="EL45",IF(LEFT(C997,FIND(" - ",C997&amp;" - ")-1)="NA","",LEFT(C997,FIND(" - ",C997&amp;" - ")-1))="EL90",IF(LEFT(C997,FIND(" - ",C997&amp;" - ")-1)="NA","",LEFT(C997,FIND(" - ",C997&amp;" - ")-1))="STR-TEE"),IF(LEFT(D997,FIND(" - ",D997&amp;" - ")-1)="NA","",LEFT(D997,FIND(" - ",D997&amp;" - ")-1))="COAX")),IF(LEFT(C997,FIND(" - ",C997&amp;" - ")-1)="NA","",LEFT(C997,FIND(" - ",C997&amp;" - ")-1))&amp;IF(IF(LEFT(D997,FIND(" - ",D997&amp;" - ")-1)="NA","",LEFT(D997,FIND(" - ",D997&amp;" - ")-1))="","","-"&amp;IF(LEFT(D997,FIND(" - ",D997&amp;" - ")-1)="NA","",LEFT(D997,FIND(" - ",D997&amp;" - ")-1)))&amp;IF(AND(G997&lt;&gt;"",H997&lt;&gt;""),"-"&amp;G997&amp;" x "&amp;H997,IF(H997&lt;&gt;"","-"&amp;H997,""))&amp;IF(I997&lt;&gt;"","-"&amp;I997,"")&amp;IF(OR(IF(LEFT(D997,FIND(" - ",D997&amp;" - ")-1)="NA","",LEFT(D997,FIND(" - ",D997&amp;" - ")-1))="TCC",IF(LEFT(D997,FIND(" - ",D997&amp;" - ")-1)="NA","",LEFT(D997,FIND(" - ",D997&amp;" - ")-1))="TCC1",IF(LEFT(D997,FIND(" - ",D997&amp;" - ")-1)="NA","",LEFT(D997,FIND(" - ",D997&amp;" - ")-1))="TCC.1",IF(LEFT(D997,FIND(" - ",D997&amp;" - ")-1)="NA","",LEFT(D997,FIND(" - ",D997&amp;" - ")-1))="STD"),"",IF(IF(LEFT(K997,FIND(" - ",K997&amp;" - ")-1)="NA","",LEFT(K997,FIND(" - ",K997&amp;" - ")-1))="","","-"&amp;IF(LEFT(K997,FIND(" - ",K997&amp;" - ")-1)="NA","",LEFT(K997,FIND(" - ",K997&amp;" - ")-1))))&amp;IF(IF(LEFT(L997,FIND(" - ",L997&amp;" - ")-1)="NA","",LEFT(L997,FIND(" - ",L997&amp;" - ")-1))="","","-"&amp;IF(LEFT(L997,FIND(" - ",L997&amp;" - ")-1)="NA","",LEFT(L997,FIND(" - ",L997&amp;" - ")-1))),IF(OR(IF(LEFT(C997,FIND(" - ",C997&amp;" - ")-1)="NA","",LEFT(C997,FIND(" - ",C997&amp;" - ")-1))="TB",AND(OR(IF(LEFT(C997,FIND(" - ",C997&amp;" - ")-1)="NA","",LEFT(C997,FIND(" - ",C997&amp;" - ")-1))="TB",IF(LEFT(C997,FIND(" - ",C997&amp;" - ")-1)="NA","",LEFT(C997,FIND(" - ",C997&amp;" - ")-1))="EL45",IF(LEFT(C997,FIND(" - ",C997&amp;" - ")-1)="NA","",LEFT(C997,FIND(" - ",C997&amp;" - ")-1))="EL90",IF(LEFT(C997,FIND(" - ",C997&amp;" - ")-1)="NA","",LEFT(C997,FIND(" - ",C997&amp;" - ")-1))="STR-TEE"),OR(IF(LEFT(D997,FIND(" - ",D997&amp;" - ")-1)="NA","",LEFT(D997,FIND(" - ",D997&amp;" - ")-1))="UL",IF(LEFT(D997,FIND(" - ",D997&amp;" - ")-1)="NA","",LEFT(D997,FIND(" - ",D997&amp;" - ")-1))="TCC",IF(LEFT(D997,FIND(" - ",D997&amp;" - ")-1)="NA","",LEFT(D997,FIND(" - ",D997&amp;" - ")-1))="TCC1",IF(LEFT(D997,FIND(" - ",D997&amp;" - ")-1)="NA","",LEFT(D997,FIND(" - ",D997&amp;" - ")-1))="TCC.1",IF(LEFT(D997,FIND(" - ",D997&amp;" - ")-1)="NA","",LEFT(D997,FIND(" - ",D997&amp;" - ")-1))="STD"))),IF(LEFT(C997,FIND(" - ",C997&amp;" - ")-1)="NA","",LEFT(C997,FIND(" - ",C997&amp;" - ")-1))&amp;IF(IF(LEFT(D997,FIND(" - ",D997&amp;" - ")-1)="NA","",LEFT(D997,FIND(" - ",D997&amp;" - ")-1))="","","-"&amp;IF(LEFT(D997,FIND(" - ",D997&amp;" - ")-1)="NA","",LEFT(D997,FIND(" - ",D997&amp;" - ")-1)))&amp;IF(H997&lt;&gt;"","-"&amp;H997,"")&amp;IF(OR(SUBSTITUTE(H997,"""" ,"")="1/2",SUBSTITUTE(H997,"""" ,"")="3/4"),IF(I997&lt;&gt;"","-"&amp;I997,""),"")&amp;IF(OR(IF(LEFT(D997,FIND(" - ",D997&amp;" - ")-1)="NA","",LEFT(D997,FIND(" - ",D997&amp;" - ")-1))="TCC",IF(LEFT(D997,FIND(" - ",D997&amp;" - ")-1)="NA","",LEFT(D997,FIND(" - ",D997&amp;" - ")-1))="TCC1",IF(LEFT(D997,FIND(" - ",D997&amp;" - ")-1)="NA","",LEFT(D997,FIND(" - ",D997&amp;" - ")-1))="TCC.1",IF(LEFT(D997,FIND(" - ",D997&amp;" - ")-1)="NA","",LEFT(D997,FIND(" - ",D997&amp;" - ")-1))="STD"),"",IF(IF(LEFT(K997,FIND(" - ",K997&amp;" - ")-1)="NA","",LEFT(K997,FIND(" - ",K997&amp;" - ")-1))="","","-"&amp;IF(LEFT(K997,FIND(" - ",K997&amp;" - ")-1)="NA","",LEFT(K997,FIND(" - ",K997&amp;" - ")-1))))&amp;IF(IF(LEFT(L997,FIND(" - ",L997&amp;" - ")-1)="NA","",LEFT(L997,FIND(" - ",L997&amp;" - ")-1))="","","-"&amp;IF(LEFT(L997,FIND(" - ",L997&amp;" - ")-1)="NA","",LEFT(L997,FIND(" - ",L997&amp;" - ")-1))),IF(LEFT(C997,FIND(" - ",C997&amp;" - ")-1)="NA","",LEFT(C997,FIND(" - ",C997&amp;" - ")-1))&amp;IF(IF(LEFT(D997,FIND(" - ",D997&amp;" - ")-1)="NA","",LEFT(D997,FIND(" - ",D997&amp;" - ")-1))="","","-"&amp;IF(LEFT(D997,FIND(" - ",D997&amp;" - ")-1)="NA","",LEFT(D997,FIND(" - ",D997&amp;" - ")-1)))&amp;IF(IF(LEFT(E997,FIND(" - ",E997&amp;" - ")-1)="NA","",LEFT(E997,FIND(" - ",E997&amp;" - ")-1))="","","-"&amp;IF(LEFT(E997,FIND(" - ",E997&amp;" - ")-1)="NA","",LEFT(E997,FIND(" - ",E997&amp;" - ")-1)))&amp;IF(IF(LEFT(F997,FIND(" - ",F997&amp;" - ")-1)="NA","",LEFT(F997,FIND(" - ",F997&amp;" - ")-1))="","","-"&amp;IF(LEFT(F997,FIND(" - ",F997&amp;" - ")-1)="NA","",LEFT(F997,FIND(" - ",F997&amp;" - ")-1)))&amp;IF(IF(LEFT(F997,FIND(" - ",F997&amp;" - ")-1)="NA","",LEFT(F997,FIND(" - ",F997&amp;" - ")-1))="CX",IF(AND(G997&lt;&gt;"",H997&lt;&gt;""),"-"&amp;G997&amp;"/"&amp;H997,""),IF(H997&lt;&gt;"","-"&amp;H997,""))&amp;IF(AND(IF(LEFT(F997,FIND(" - ",F997&amp;" - ")-1)="NA","",LEFT(F997,FIND(" - ",F997&amp;" - ")-1))&lt;&gt;"CX",I997&lt;&gt;""),"-"&amp;I997,"")&amp;IF(IF(LEFT(J997,FIND(" - ",J997&amp;" - ")-1)="NA","",LEFT(J997,FIND(" - ",J997&amp;" - ")-1))="","","-"&amp;IF(LEFT(J997,FIND(" - ",J997&amp;" - ")-1)="NA","",LEFT(J997,FIND(" - ",J997&amp;" - ")-1)))&amp;IF(IF(LEFT(K997,FIND(" - ",K997&amp;" - ")-1)="NA","",LEFT(K997,FIND(" - ",K997&amp;" - ")-1))="","","-"&amp;IF(LEFT(K997,FIND(" - ",K997&amp;" - ")-1)="NA","",LEFT(K997,FIND(" - ",K997&amp;" - ")-1)))&amp;IF(IF(LEFT(L997,FIND(" - ",L997&amp;" - ")-1)="NA","",LEFT(L997,FIND(" - ",L997&amp;" - ")-1))="","","-"&amp;IF(LEFT(L997,FIND(" - ",L997&amp;" - ")-1)="NA","",LEFT(L997,FIND(" - ",L997&amp;" - ")-1)))&amp;IF(M997&lt;&gt;"","-"&amp;M997,""))))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IF(C998="","",IF(OR(IF(LEFT(C998,FIND(" - ",C998&amp;" - ")-1)="NA","",LEFT(C998,FIND(" - ",C998&amp;" - ")-1))="RED-TEE",AND(OR(IF(LEFT(C998,FIND(" - ",C998&amp;" - ")-1)="NA","",LEFT(C998,FIND(" - ",C998&amp;" - ")-1))="TB",IF(LEFT(C998,FIND(" - ",C998&amp;" - ")-1)="NA","",LEFT(C998,FIND(" - ",C998&amp;" - ")-1))="EL45",IF(LEFT(C998,FIND(" - ",C998&amp;" - ")-1)="NA","",LEFT(C998,FIND(" - ",C998&amp;" - ")-1))="EL90",IF(LEFT(C998,FIND(" - ",C998&amp;" - ")-1)="NA","",LEFT(C998,FIND(" - ",C998&amp;" - ")-1))="STR-TEE"),IF(LEFT(D998,FIND(" - ",D998&amp;" - ")-1)="NA","",LEFT(D998,FIND(" - ",D998&amp;" - ")-1))="COAX")),IF(LEFT(C998,FIND(" - ",C998&amp;" - ")-1)="NA","",LEFT(C998,FIND(" - ",C998&amp;" - ")-1))&amp;IF(IF(LEFT(D998,FIND(" - ",D998&amp;" - ")-1)="NA","",LEFT(D998,FIND(" - ",D998&amp;" - ")-1))="","","-"&amp;IF(LEFT(D998,FIND(" - ",D998&amp;" - ")-1)="NA","",LEFT(D998,FIND(" - ",D998&amp;" - ")-1)))&amp;IF(AND(G998&lt;&gt;"",H998&lt;&gt;""),"-"&amp;G998&amp;" x "&amp;H998,IF(H998&lt;&gt;"","-"&amp;H998,""))&amp;IF(I998&lt;&gt;"","-"&amp;I998,"")&amp;IF(OR(IF(LEFT(D998,FIND(" - ",D998&amp;" - ")-1)="NA","",LEFT(D998,FIND(" - ",D998&amp;" - ")-1))="TCC",IF(LEFT(D998,FIND(" - ",D998&amp;" - ")-1)="NA","",LEFT(D998,FIND(" - ",D998&amp;" - ")-1))="TCC1",IF(LEFT(D998,FIND(" - ",D998&amp;" - ")-1)="NA","",LEFT(D998,FIND(" - ",D998&amp;" - ")-1))="TCC.1",IF(LEFT(D998,FIND(" - ",D998&amp;" - ")-1)="NA","",LEFT(D998,FIND(" - ",D998&amp;" - ")-1))="STD"),"",IF(IF(LEFT(K998,FIND(" - ",K998&amp;" - ")-1)="NA","",LEFT(K998,FIND(" - ",K998&amp;" - ")-1))="","","-"&amp;IF(LEFT(K998,FIND(" - ",K998&amp;" - ")-1)="NA","",LEFT(K998,FIND(" - ",K998&amp;" - ")-1))))&amp;IF(IF(LEFT(L998,FIND(" - ",L998&amp;" - ")-1)="NA","",LEFT(L998,FIND(" - ",L998&amp;" - ")-1))="","","-"&amp;IF(LEFT(L998,FIND(" - ",L998&amp;" - ")-1)="NA","",LEFT(L998,FIND(" - ",L998&amp;" - ")-1))),IF(OR(IF(LEFT(C998,FIND(" - ",C998&amp;" - ")-1)="NA","",LEFT(C998,FIND(" - ",C998&amp;" - ")-1))="TB",AND(OR(IF(LEFT(C998,FIND(" - ",C998&amp;" - ")-1)="NA","",LEFT(C998,FIND(" - ",C998&amp;" - ")-1))="TB",IF(LEFT(C998,FIND(" - ",C998&amp;" - ")-1)="NA","",LEFT(C998,FIND(" - ",C998&amp;" - ")-1))="EL45",IF(LEFT(C998,FIND(" - ",C998&amp;" - ")-1)="NA","",LEFT(C998,FIND(" - ",C998&amp;" - ")-1))="EL90",IF(LEFT(C998,FIND(" - ",C998&amp;" - ")-1)="NA","",LEFT(C998,FIND(" - ",C998&amp;" - ")-1))="STR-TEE"),OR(IF(LEFT(D998,FIND(" - ",D998&amp;" - ")-1)="NA","",LEFT(D998,FIND(" - ",D998&amp;" - ")-1))="UL",IF(LEFT(D998,FIND(" - ",D998&amp;" - ")-1)="NA","",LEFT(D998,FIND(" - ",D998&amp;" - ")-1))="TCC",IF(LEFT(D998,FIND(" - ",D998&amp;" - ")-1)="NA","",LEFT(D998,FIND(" - ",D998&amp;" - ")-1))="TCC1",IF(LEFT(D998,FIND(" - ",D998&amp;" - ")-1)="NA","",LEFT(D998,FIND(" - ",D998&amp;" - ")-1))="TCC.1",IF(LEFT(D998,FIND(" - ",D998&amp;" - ")-1)="NA","",LEFT(D998,FIND(" - ",D998&amp;" - ")-1))="STD"))),IF(LEFT(C998,FIND(" - ",C998&amp;" - ")-1)="NA","",LEFT(C998,FIND(" - ",C998&amp;" - ")-1))&amp;IF(IF(LEFT(D998,FIND(" - ",D998&amp;" - ")-1)="NA","",LEFT(D998,FIND(" - ",D998&amp;" - ")-1))="","","-"&amp;IF(LEFT(D998,FIND(" - ",D998&amp;" - ")-1)="NA","",LEFT(D998,FIND(" - ",D998&amp;" - ")-1)))&amp;IF(H998&lt;&gt;"","-"&amp;H998,"")&amp;IF(OR(SUBSTITUTE(H998,"""" ,"")="1/2",SUBSTITUTE(H998,"""" ,"")="3/4"),IF(I998&lt;&gt;"","-"&amp;I998,""),"")&amp;IF(OR(IF(LEFT(D998,FIND(" - ",D998&amp;" - ")-1)="NA","",LEFT(D998,FIND(" - ",D998&amp;" - ")-1))="TCC",IF(LEFT(D998,FIND(" - ",D998&amp;" - ")-1)="NA","",LEFT(D998,FIND(" - ",D998&amp;" - ")-1))="TCC1",IF(LEFT(D998,FIND(" - ",D998&amp;" - ")-1)="NA","",LEFT(D998,FIND(" - ",D998&amp;" - ")-1))="TCC.1",IF(LEFT(D998,FIND(" - ",D998&amp;" - ")-1)="NA","",LEFT(D998,FIND(" - ",D998&amp;" - ")-1))="STD"),"",IF(IF(LEFT(K998,FIND(" - ",K998&amp;" - ")-1)="NA","",LEFT(K998,FIND(" - ",K998&amp;" - ")-1))="","","-"&amp;IF(LEFT(K998,FIND(" - ",K998&amp;" - ")-1)="NA","",LEFT(K998,FIND(" - ",K998&amp;" - ")-1))))&amp;IF(IF(LEFT(L998,FIND(" - ",L998&amp;" - ")-1)="NA","",LEFT(L998,FIND(" - ",L998&amp;" - ")-1))="","","-"&amp;IF(LEFT(L998,FIND(" - ",L998&amp;" - ")-1)="NA","",LEFT(L998,FIND(" - ",L998&amp;" - ")-1))),IF(LEFT(C998,FIND(" - ",C998&amp;" - ")-1)="NA","",LEFT(C998,FIND(" - ",C998&amp;" - ")-1))&amp;IF(IF(LEFT(D998,FIND(" - ",D998&amp;" - ")-1)="NA","",LEFT(D998,FIND(" - ",D998&amp;" - ")-1))="","","-"&amp;IF(LEFT(D998,FIND(" - ",D998&amp;" - ")-1)="NA","",LEFT(D998,FIND(" - ",D998&amp;" - ")-1)))&amp;IF(IF(LEFT(E998,FIND(" - ",E998&amp;" - ")-1)="NA","",LEFT(E998,FIND(" - ",E998&amp;" - ")-1))="","","-"&amp;IF(LEFT(E998,FIND(" - ",E998&amp;" - ")-1)="NA","",LEFT(E998,FIND(" - ",E998&amp;" - ")-1)))&amp;IF(IF(LEFT(F998,FIND(" - ",F998&amp;" - ")-1)="NA","",LEFT(F998,FIND(" - ",F998&amp;" - ")-1))="","","-"&amp;IF(LEFT(F998,FIND(" - ",F998&amp;" - ")-1)="NA","",LEFT(F998,FIND(" - ",F998&amp;" - ")-1)))&amp;IF(IF(LEFT(F998,FIND(" - ",F998&amp;" - ")-1)="NA","",LEFT(F998,FIND(" - ",F998&amp;" - ")-1))="CX",IF(AND(G998&lt;&gt;"",H998&lt;&gt;""),"-"&amp;G998&amp;"/"&amp;H998,""),IF(H998&lt;&gt;"","-"&amp;H998,""))&amp;IF(AND(IF(LEFT(F998,FIND(" - ",F998&amp;" - ")-1)="NA","",LEFT(F998,FIND(" - ",F998&amp;" - ")-1))&lt;&gt;"CX",I998&lt;&gt;""),"-"&amp;I998,"")&amp;IF(IF(LEFT(J998,FIND(" - ",J998&amp;" - ")-1)="NA","",LEFT(J998,FIND(" - ",J998&amp;" - ")-1))="","","-"&amp;IF(LEFT(J998,FIND(" - ",J998&amp;" - ")-1)="NA","",LEFT(J998,FIND(" - ",J998&amp;" - ")-1)))&amp;IF(IF(LEFT(K998,FIND(" - ",K998&amp;" - ")-1)="NA","",LEFT(K998,FIND(" - ",K998&amp;" - ")-1))="","","-"&amp;IF(LEFT(K998,FIND(" - ",K998&amp;" - ")-1)="NA","",LEFT(K998,FIND(" - ",K998&amp;" - ")-1)))&amp;IF(IF(LEFT(L998,FIND(" - ",L998&amp;" - ")-1)="NA","",LEFT(L998,FIND(" - ",L998&amp;" - ")-1))="","","-"&amp;IF(LEFT(L998,FIND(" - ",L998&amp;" - ")-1)="NA","",LEFT(L998,FIND(" - ",L998&amp;" - ")-1)))&amp;IF(M998&lt;&gt;"","-"&amp;M998,""))))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IF(C999="","",IF(OR(IF(LEFT(C999,FIND(" - ",C999&amp;" - ")-1)="NA","",LEFT(C999,FIND(" - ",C999&amp;" - ")-1))="RED-TEE",AND(OR(IF(LEFT(C999,FIND(" - ",C999&amp;" - ")-1)="NA","",LEFT(C999,FIND(" - ",C999&amp;" - ")-1))="TB",IF(LEFT(C999,FIND(" - ",C999&amp;" - ")-1)="NA","",LEFT(C999,FIND(" - ",C999&amp;" - ")-1))="EL45",IF(LEFT(C999,FIND(" - ",C999&amp;" - ")-1)="NA","",LEFT(C999,FIND(" - ",C999&amp;" - ")-1))="EL90",IF(LEFT(C999,FIND(" - ",C999&amp;" - ")-1)="NA","",LEFT(C999,FIND(" - ",C999&amp;" - ")-1))="STR-TEE"),IF(LEFT(D999,FIND(" - ",D999&amp;" - ")-1)="NA","",LEFT(D999,FIND(" - ",D999&amp;" - ")-1))="COAX")),IF(LEFT(C999,FIND(" - ",C999&amp;" - ")-1)="NA","",LEFT(C999,FIND(" - ",C999&amp;" - ")-1))&amp;IF(IF(LEFT(D999,FIND(" - ",D999&amp;" - ")-1)="NA","",LEFT(D999,FIND(" - ",D999&amp;" - ")-1))="","","-"&amp;IF(LEFT(D999,FIND(" - ",D999&amp;" - ")-1)="NA","",LEFT(D999,FIND(" - ",D999&amp;" - ")-1)))&amp;IF(AND(G999&lt;&gt;"",H999&lt;&gt;""),"-"&amp;G999&amp;" x "&amp;H999,IF(H999&lt;&gt;"","-"&amp;H999,""))&amp;IF(I999&lt;&gt;"","-"&amp;I999,"")&amp;IF(OR(IF(LEFT(D999,FIND(" - ",D999&amp;" - ")-1)="NA","",LEFT(D999,FIND(" - ",D999&amp;" - ")-1))="TCC",IF(LEFT(D999,FIND(" - ",D999&amp;" - ")-1)="NA","",LEFT(D999,FIND(" - ",D999&amp;" - ")-1))="TCC1",IF(LEFT(D999,FIND(" - ",D999&amp;" - ")-1)="NA","",LEFT(D999,FIND(" - ",D999&amp;" - ")-1))="TCC.1",IF(LEFT(D999,FIND(" - ",D999&amp;" - ")-1)="NA","",LEFT(D999,FIND(" - ",D999&amp;" - ")-1))="STD"),"",IF(IF(LEFT(K999,FIND(" - ",K999&amp;" - ")-1)="NA","",LEFT(K999,FIND(" - ",K999&amp;" - ")-1))="","","-"&amp;IF(LEFT(K999,FIND(" - ",K999&amp;" - ")-1)="NA","",LEFT(K999,FIND(" - ",K999&amp;" - ")-1))))&amp;IF(IF(LEFT(L999,FIND(" - ",L999&amp;" - ")-1)="NA","",LEFT(L999,FIND(" - ",L999&amp;" - ")-1))="","","-"&amp;IF(LEFT(L999,FIND(" - ",L999&amp;" - ")-1)="NA","",LEFT(L999,FIND(" - ",L999&amp;" - ")-1))),IF(OR(IF(LEFT(C999,FIND(" - ",C999&amp;" - ")-1)="NA","",LEFT(C999,FIND(" - ",C999&amp;" - ")-1))="TB",AND(OR(IF(LEFT(C999,FIND(" - ",C999&amp;" - ")-1)="NA","",LEFT(C999,FIND(" - ",C999&amp;" - ")-1))="TB",IF(LEFT(C999,FIND(" - ",C999&amp;" - ")-1)="NA","",LEFT(C999,FIND(" - ",C999&amp;" - ")-1))="EL45",IF(LEFT(C999,FIND(" - ",C999&amp;" - ")-1)="NA","",LEFT(C999,FIND(" - ",C999&amp;" - ")-1))="EL90",IF(LEFT(C999,FIND(" - ",C999&amp;" - ")-1)="NA","",LEFT(C999,FIND(" - ",C999&amp;" - ")-1))="STR-TEE"),OR(IF(LEFT(D999,FIND(" - ",D999&amp;" - ")-1)="NA","",LEFT(D999,FIND(" - ",D999&amp;" - ")-1))="UL",IF(LEFT(D999,FIND(" - ",D999&amp;" - ")-1)="NA","",LEFT(D999,FIND(" - ",D999&amp;" - ")-1))="TCC",IF(LEFT(D999,FIND(" - ",D999&amp;" - ")-1)="NA","",LEFT(D999,FIND(" - ",D999&amp;" - ")-1))="TCC1",IF(LEFT(D999,FIND(" - ",D999&amp;" - ")-1)="NA","",LEFT(D999,FIND(" - ",D999&amp;" - ")-1))="TCC.1",IF(LEFT(D999,FIND(" - ",D999&amp;" - ")-1)="NA","",LEFT(D999,FIND(" - ",D999&amp;" - ")-1))="STD"))),IF(LEFT(C999,FIND(" - ",C999&amp;" - ")-1)="NA","",LEFT(C999,FIND(" - ",C999&amp;" - ")-1))&amp;IF(IF(LEFT(D999,FIND(" - ",D999&amp;" - ")-1)="NA","",LEFT(D999,FIND(" - ",D999&amp;" - ")-1))="","","-"&amp;IF(LEFT(D999,FIND(" - ",D999&amp;" - ")-1)="NA","",LEFT(D999,FIND(" - ",D999&amp;" - ")-1)))&amp;IF(H999&lt;&gt;"","-"&amp;H999,"")&amp;IF(OR(SUBSTITUTE(H999,"""" ,"")="1/2",SUBSTITUTE(H999,"""" ,"")="3/4"),IF(I999&lt;&gt;"","-"&amp;I999,""),"")&amp;IF(OR(IF(LEFT(D999,FIND(" - ",D999&amp;" - ")-1)="NA","",LEFT(D999,FIND(" - ",D999&amp;" - ")-1))="TCC",IF(LEFT(D999,FIND(" - ",D999&amp;" - ")-1)="NA","",LEFT(D999,FIND(" - ",D999&amp;" - ")-1))="TCC1",IF(LEFT(D999,FIND(" - ",D999&amp;" - ")-1)="NA","",LEFT(D999,FIND(" - ",D999&amp;" - ")-1))="TCC.1",IF(LEFT(D999,FIND(" - ",D999&amp;" - ")-1)="NA","",LEFT(D999,FIND(" - ",D999&amp;" - ")-1))="STD"),"",IF(IF(LEFT(K999,FIND(" - ",K999&amp;" - ")-1)="NA","",LEFT(K999,FIND(" - ",K999&amp;" - ")-1))="","","-"&amp;IF(LEFT(K999,FIND(" - ",K999&amp;" - ")-1)="NA","",LEFT(K999,FIND(" - ",K999&amp;" - ")-1))))&amp;IF(IF(LEFT(L999,FIND(" - ",L999&amp;" - ")-1)="NA","",LEFT(L999,FIND(" - ",L999&amp;" - ")-1))="","","-"&amp;IF(LEFT(L999,FIND(" - ",L999&amp;" - ")-1)="NA","",LEFT(L999,FIND(" - ",L999&amp;" - ")-1))),IF(LEFT(C999,FIND(" - ",C999&amp;" - ")-1)="NA","",LEFT(C999,FIND(" - ",C999&amp;" - ")-1))&amp;IF(IF(LEFT(D999,FIND(" - ",D999&amp;" - ")-1)="NA","",LEFT(D999,FIND(" - ",D999&amp;" - ")-1))="","","-"&amp;IF(LEFT(D999,FIND(" - ",D999&amp;" - ")-1)="NA","",LEFT(D999,FIND(" - ",D999&amp;" - ")-1)))&amp;IF(IF(LEFT(E999,FIND(" - ",E999&amp;" - ")-1)="NA","",LEFT(E999,FIND(" - ",E999&amp;" - ")-1))="","","-"&amp;IF(LEFT(E999,FIND(" - ",E999&amp;" - ")-1)="NA","",LEFT(E999,FIND(" - ",E999&amp;" - ")-1)))&amp;IF(IF(LEFT(F999,FIND(" - ",F999&amp;" - ")-1)="NA","",LEFT(F999,FIND(" - ",F999&amp;" - ")-1))="","","-"&amp;IF(LEFT(F999,FIND(" - ",F999&amp;" - ")-1)="NA","",LEFT(F999,FIND(" - ",F999&amp;" - ")-1)))&amp;IF(IF(LEFT(F999,FIND(" - ",F999&amp;" - ")-1)="NA","",LEFT(F999,FIND(" - ",F999&amp;" - ")-1))="CX",IF(AND(G999&lt;&gt;"",H999&lt;&gt;""),"-"&amp;G999&amp;"/"&amp;H999,""),IF(H999&lt;&gt;"","-"&amp;H999,""))&amp;IF(AND(IF(LEFT(F999,FIND(" - ",F999&amp;" - ")-1)="NA","",LEFT(F999,FIND(" - ",F999&amp;" - ")-1))&lt;&gt;"CX",I999&lt;&gt;""),"-"&amp;I999,"")&amp;IF(IF(LEFT(J999,FIND(" - ",J999&amp;" - ")-1)="NA","",LEFT(J999,FIND(" - ",J999&amp;" - ")-1))="","","-"&amp;IF(LEFT(J999,FIND(" - ",J999&amp;" - ")-1)="NA","",LEFT(J999,FIND(" - ",J999&amp;" - ")-1)))&amp;IF(IF(LEFT(K999,FIND(" - ",K999&amp;" - ")-1)="NA","",LEFT(K999,FIND(" - ",K999&amp;" - ")-1))="","","-"&amp;IF(LEFT(K999,FIND(" - ",K999&amp;" - ")-1)="NA","",LEFT(K999,FIND(" - ",K999&amp;" - ")-1)))&amp;IF(IF(LEFT(L999,FIND(" - ",L999&amp;" - ")-1)="NA","",LEFT(L999,FIND(" - ",L999&amp;" - ")-1))="","","-"&amp;IF(LEFT(L999,FIND(" - ",L999&amp;" - ")-1)="NA","",LEFT(L999,FIND(" - ",L999&amp;" - ")-1)))&amp;IF(M999&lt;&gt;"","-"&amp;M999,""))))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IF(C1000="","",IF(OR(IF(LEFT(C1000,FIND(" - ",C1000&amp;" - ")-1)="NA","",LEFT(C1000,FIND(" - ",C1000&amp;" - ")-1))="RED-TEE",AND(OR(IF(LEFT(C1000,FIND(" - ",C1000&amp;" - ")-1)="NA","",LEFT(C1000,FIND(" - ",C1000&amp;" - ")-1))="TB",IF(LEFT(C1000,FIND(" - ",C1000&amp;" - ")-1)="NA","",LEFT(C1000,FIND(" - ",C1000&amp;" - ")-1))="EL45",IF(LEFT(C1000,FIND(" - ",C1000&amp;" - ")-1)="NA","",LEFT(C1000,FIND(" - ",C1000&amp;" - ")-1))="EL90",IF(LEFT(C1000,FIND(" - ",C1000&amp;" - ")-1)="NA","",LEFT(C1000,FIND(" - ",C1000&amp;" - ")-1))="STR-TEE"),IF(LEFT(D1000,FIND(" - ",D1000&amp;" - ")-1)="NA","",LEFT(D1000,FIND(" - ",D1000&amp;" - ")-1))="COAX")),IF(LEFT(C1000,FIND(" - ",C1000&amp;" - ")-1)="NA","",LEFT(C1000,FIND(" - ",C1000&amp;" - ")-1))&amp;IF(IF(LEFT(D1000,FIND(" - ",D1000&amp;" - ")-1)="NA","",LEFT(D1000,FIND(" - ",D1000&amp;" - ")-1))="","","-"&amp;IF(LEFT(D1000,FIND(" - ",D1000&amp;" - ")-1)="NA","",LEFT(D1000,FIND(" - ",D1000&amp;" - ")-1)))&amp;IF(AND(G1000&lt;&gt;"",H1000&lt;&gt;""),"-"&amp;G1000&amp;" x "&amp;H1000,IF(H1000&lt;&gt;"","-"&amp;H1000,""))&amp;IF(I1000&lt;&gt;"","-"&amp;I1000,"")&amp;IF(OR(IF(LEFT(D1000,FIND(" - ",D1000&amp;" - ")-1)="NA","",LEFT(D1000,FIND(" - ",D1000&amp;" - ")-1))="TCC",IF(LEFT(D1000,FIND(" - ",D1000&amp;" - ")-1)="NA","",LEFT(D1000,FIND(" - ",D1000&amp;" - ")-1))="TCC1",IF(LEFT(D1000,FIND(" - ",D1000&amp;" - ")-1)="NA","",LEFT(D1000,FIND(" - ",D1000&amp;" - ")-1))="TCC.1",IF(LEFT(D1000,FIND(" - ",D1000&amp;" - ")-1)="NA","",LEFT(D1000,FIND(" - ",D1000&amp;" - ")-1))="STD"),"",IF(IF(LEFT(K1000,FIND(" - ",K1000&amp;" - ")-1)="NA","",LEFT(K1000,FIND(" - ",K1000&amp;" - ")-1))="","","-"&amp;IF(LEFT(K1000,FIND(" - ",K1000&amp;" - ")-1)="NA","",LEFT(K1000,FIND(" - ",K1000&amp;" - ")-1))))&amp;IF(IF(LEFT(L1000,FIND(" - ",L1000&amp;" - ")-1)="NA","",LEFT(L1000,FIND(" - ",L1000&amp;" - ")-1))="","","-"&amp;IF(LEFT(L1000,FIND(" - ",L1000&amp;" - ")-1)="NA","",LEFT(L1000,FIND(" - ",L1000&amp;" - ")-1))),IF(OR(IF(LEFT(C1000,FIND(" - ",C1000&amp;" - ")-1)="NA","",LEFT(C1000,FIND(" - ",C1000&amp;" - ")-1))="TB",AND(OR(IF(LEFT(C1000,FIND(" - ",C1000&amp;" - ")-1)="NA","",LEFT(C1000,FIND(" - ",C1000&amp;" - ")-1))="TB",IF(LEFT(C1000,FIND(" - ",C1000&amp;" - ")-1)="NA","",LEFT(C1000,FIND(" - ",C1000&amp;" - ")-1))="EL45",IF(LEFT(C1000,FIND(" - ",C1000&amp;" - ")-1)="NA","",LEFT(C1000,FIND(" - ",C1000&amp;" - ")-1))="EL90",IF(LEFT(C1000,FIND(" - ",C1000&amp;" - ")-1)="NA","",LEFT(C1000,FIND(" - ",C1000&amp;" - ")-1))="STR-TEE"),OR(IF(LEFT(D1000,FIND(" - ",D1000&amp;" - ")-1)="NA","",LEFT(D1000,FIND(" - ",D1000&amp;" - ")-1))="UL",IF(LEFT(D1000,FIND(" - ",D1000&amp;" - ")-1)="NA","",LEFT(D1000,FIND(" - ",D1000&amp;" - ")-1))="TCC",IF(LEFT(D1000,FIND(" - ",D1000&amp;" - ")-1)="NA","",LEFT(D1000,FIND(" - ",D1000&amp;" - ")-1))="TCC1",IF(LEFT(D1000,FIND(" - ",D1000&amp;" - ")-1)="NA","",LEFT(D1000,FIND(" - ",D1000&amp;" - ")-1))="TCC.1",IF(LEFT(D1000,FIND(" - ",D1000&amp;" - ")-1)="NA","",LEFT(D1000,FIND(" - ",D1000&amp;" - ")-1))="STD"))),IF(LEFT(C1000,FIND(" - ",C1000&amp;" - ")-1)="NA","",LEFT(C1000,FIND(" - ",C1000&amp;" - ")-1))&amp;IF(IF(LEFT(D1000,FIND(" - ",D1000&amp;" - ")-1)="NA","",LEFT(D1000,FIND(" - ",D1000&amp;" - ")-1))="","","-"&amp;IF(LEFT(D1000,FIND(" - ",D1000&amp;" - ")-1)="NA","",LEFT(D1000,FIND(" - ",D1000&amp;" - ")-1)))&amp;IF(H1000&lt;&gt;"","-"&amp;H1000,"")&amp;IF(OR(SUBSTITUTE(H1000,"""" ,"")="1/2",SUBSTITUTE(H1000,"""" ,"")="3/4"),IF(I1000&lt;&gt;"","-"&amp;I1000,""),"")&amp;IF(OR(IF(LEFT(D1000,FIND(" - ",D1000&amp;" - ")-1)="NA","",LEFT(D1000,FIND(" - ",D1000&amp;" - ")-1))="TCC",IF(LEFT(D1000,FIND(" - ",D1000&amp;" - ")-1)="NA","",LEFT(D1000,FIND(" - ",D1000&amp;" - ")-1))="TCC1",IF(LEFT(D1000,FIND(" - ",D1000&amp;" - ")-1)="NA","",LEFT(D1000,FIND(" - ",D1000&amp;" - ")-1))="TCC.1",IF(LEFT(D1000,FIND(" - ",D1000&amp;" - ")-1)="NA","",LEFT(D1000,FIND(" - ",D1000&amp;" - ")-1))="STD"),"",IF(IF(LEFT(K1000,FIND(" - ",K1000&amp;" - ")-1)="NA","",LEFT(K1000,FIND(" - ",K1000&amp;" - ")-1))="","","-"&amp;IF(LEFT(K1000,FIND(" - ",K1000&amp;" - ")-1)="NA","",LEFT(K1000,FIND(" - ",K1000&amp;" - ")-1))))&amp;IF(IF(LEFT(L1000,FIND(" - ",L1000&amp;" - ")-1)="NA","",LEFT(L1000,FIND(" - ",L1000&amp;" - ")-1))="","","-"&amp;IF(LEFT(L1000,FIND(" - ",L1000&amp;" - ")-1)="NA","",LEFT(L1000,FIND(" - ",L1000&amp;" - ")-1))),IF(LEFT(C1000,FIND(" - ",C1000&amp;" - ")-1)="NA","",LEFT(C1000,FIND(" - ",C1000&amp;" - ")-1))&amp;IF(IF(LEFT(D1000,FIND(" - ",D1000&amp;" - ")-1)="NA","",LEFT(D1000,FIND(" - ",D1000&amp;" - ")-1))="","","-"&amp;IF(LEFT(D1000,FIND(" - ",D1000&amp;" - ")-1)="NA","",LEFT(D1000,FIND(" - ",D1000&amp;" - ")-1)))&amp;IF(IF(LEFT(E1000,FIND(" - ",E1000&amp;" - ")-1)="NA","",LEFT(E1000,FIND(" - ",E1000&amp;" - ")-1))="","","-"&amp;IF(LEFT(E1000,FIND(" - ",E1000&amp;" - ")-1)="NA","",LEFT(E1000,FIND(" - ",E1000&amp;" - ")-1)))&amp;IF(IF(LEFT(F1000,FIND(" - ",F1000&amp;" - ")-1)="NA","",LEFT(F1000,FIND(" - ",F1000&amp;" - ")-1))="","","-"&amp;IF(LEFT(F1000,FIND(" - ",F1000&amp;" - ")-1)="NA","",LEFT(F1000,FIND(" - ",F1000&amp;" - ")-1)))&amp;IF(IF(LEFT(F1000,FIND(" - ",F1000&amp;" - ")-1)="NA","",LEFT(F1000,FIND(" - ",F1000&amp;" - ")-1))="CX",IF(AND(G1000&lt;&gt;"",H1000&lt;&gt;""),"-"&amp;G1000&amp;"/"&amp;H1000,""),IF(H1000&lt;&gt;"","-"&amp;H1000,""))&amp;IF(AND(IF(LEFT(F1000,FIND(" - ",F1000&amp;" - ")-1)="NA","",LEFT(F1000,FIND(" - ",F1000&amp;" - ")-1))&lt;&gt;"CX",I1000&lt;&gt;""),"-"&amp;I1000,"")&amp;IF(IF(LEFT(J1000,FIND(" - ",J1000&amp;" - ")-1)="NA","",LEFT(J1000,FIND(" - ",J1000&amp;" - ")-1))="","","-"&amp;IF(LEFT(J1000,FIND(" - ",J1000&amp;" - ")-1)="NA","",LEFT(J1000,FIND(" - ",J1000&amp;" - ")-1)))&amp;IF(IF(LEFT(K1000,FIND(" - ",K1000&amp;" - ")-1)="NA","",LEFT(K1000,FIND(" - ",K1000&amp;" - ")-1))="","","-"&amp;IF(LEFT(K1000,FIND(" - ",K1000&amp;" - ")-1)="NA","",LEFT(K1000,FIND(" - ",K1000&amp;" - ")-1)))&amp;IF(IF(LEFT(L1000,FIND(" - ",L1000&amp;" - ")-1)="NA","",LEFT(L1000,FIND(" - ",L1000&amp;" - ")-1))="","","-"&amp;IF(LEFT(L1000,FIND(" - ",L1000&amp;" - ")-1)="NA","",LEFT(L1000,FIND(" - ",L1000&amp;" - ")-1)))&amp;IF(M1000&lt;&gt;"","-"&amp;M1000,""))))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='Liste_Menu'!$C$2:$C$17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='Liste_Menu'!$G$2:$G$7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='Liste_Menu'!$K$2:$K$11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='Liste_Menu'!$O$2:$O$5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='Liste_Menu'!$S$2:$S$14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='Liste_Menu'!$W$2:$W$7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='Liste_Menu'!$AA$2:$AA$12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='Liste_Menu'!$AE$2:$AE$4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7"/>
  <sheetViews>
    <sheetView workbookViewId="0">
      <selection activeCell="AA18" sqref="AA18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32"/>
    <col width="8.6640625" customWidth="1" style="1" min="33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 t="inlineStr">
        <is>
          <t>TB - Tubo</t>
        </is>
      </c>
      <c r="E2" s="1" t="inlineStr">
        <is>
          <t>STD</t>
        </is>
      </c>
      <c r="F2" s="1" t="inlineStr">
        <is>
          <t>Standard</t>
        </is>
      </c>
      <c r="G2" s="1" t="inlineStr">
        <is>
          <t>STD - Standard</t>
        </is>
      </c>
      <c r="I2" s="1" t="inlineStr">
        <is>
          <t>316L</t>
        </is>
      </c>
      <c r="J2" s="1" t="inlineStr">
        <is>
          <t>Stainless Steel 316L</t>
        </is>
      </c>
      <c r="K2" s="1" t="inlineStr">
        <is>
          <t>316L - Stainless Steel 316L</t>
        </is>
      </c>
      <c r="M2" s="1" t="inlineStr">
        <is>
          <t>S</t>
        </is>
      </c>
      <c r="N2" s="1" t="inlineStr">
        <is>
          <t>Singolo</t>
        </is>
      </c>
      <c r="O2" s="1" t="inlineStr">
        <is>
          <t>S - Singolo</t>
        </is>
      </c>
      <c r="Q2" s="1" t="inlineStr">
        <is>
          <t>TW</t>
        </is>
      </c>
      <c r="R2" s="1" t="inlineStr">
        <is>
          <t>Tube Weld</t>
        </is>
      </c>
      <c r="S2" s="1" t="inlineStr">
        <is>
          <t>TW - Tube Weld</t>
        </is>
      </c>
      <c r="U2" s="1" t="inlineStr">
        <is>
          <t>BA (TCC.1)</t>
        </is>
      </c>
      <c r="V2" s="1" t="inlineStr">
        <is>
          <t>Bright Annealed</t>
        </is>
      </c>
      <c r="W2" s="1" t="inlineStr">
        <is>
          <t>BA (TCC.1) - Bright Annealed</t>
        </is>
      </c>
      <c r="Y2" s="1" t="inlineStr">
        <is>
          <t>DKW</t>
        </is>
      </c>
      <c r="Z2" s="1" t="inlineStr">
        <is>
          <t>Dockweiler</t>
        </is>
      </c>
      <c r="AA2" s="1" t="inlineStr">
        <is>
          <t>DKW - Dockweiler</t>
        </is>
      </c>
      <c r="AC2" s="1" t="inlineStr">
        <is>
          <t>MT</t>
        </is>
      </c>
      <c r="AD2" s="1" t="inlineStr">
        <is>
          <t>metri</t>
        </is>
      </c>
      <c r="AE2" s="1" t="inlineStr">
        <is>
          <t>MT - metri</t>
        </is>
      </c>
    </row>
    <row r="3">
      <c r="A3" s="1" t="inlineStr">
        <is>
          <t>EL90</t>
        </is>
      </c>
      <c r="B3" s="1" t="inlineStr">
        <is>
          <t>Curva 90°</t>
        </is>
      </c>
      <c r="C3" s="1" t="inlineStr">
        <is>
          <t>EL90 - Curva 90°</t>
        </is>
      </c>
      <c r="E3" s="1" t="inlineStr">
        <is>
          <t>UL</t>
        </is>
      </c>
      <c r="F3" s="1" t="inlineStr">
        <is>
          <t>ULTRON</t>
        </is>
      </c>
      <c r="G3" s="1" t="inlineStr">
        <is>
          <t>UL - ULTRON</t>
        </is>
      </c>
      <c r="I3" s="1" t="inlineStr">
        <is>
          <t>VAR</t>
        </is>
      </c>
      <c r="J3" s="1" t="inlineStr">
        <is>
          <t>316L VAR</t>
        </is>
      </c>
      <c r="K3" s="1" t="inlineStr">
        <is>
          <t>VAR - 316L VAR</t>
        </is>
      </c>
      <c r="M3" s="1" t="inlineStr">
        <is>
          <t>CX</t>
        </is>
      </c>
      <c r="N3" s="1" t="inlineStr">
        <is>
          <t>Coassiale</t>
        </is>
      </c>
      <c r="O3" s="1" t="inlineStr">
        <is>
          <t>CX - Coassiale</t>
        </is>
      </c>
      <c r="Q3" s="1" t="inlineStr">
        <is>
          <t>VCF</t>
        </is>
      </c>
      <c r="R3" s="1" t="inlineStr">
        <is>
          <t>VCR Female</t>
        </is>
      </c>
      <c r="S3" s="1" t="inlineStr">
        <is>
          <t>VCF - VCR Female</t>
        </is>
      </c>
      <c r="U3" s="10" t="inlineStr">
        <is>
          <t>BF (TCC)</t>
        </is>
      </c>
      <c r="V3" s="1" t="inlineStr">
        <is>
          <t>Bright Finished</t>
        </is>
      </c>
      <c r="W3" s="1" t="inlineStr">
        <is>
          <t>BF (TCC) - Bright Finished</t>
        </is>
      </c>
      <c r="Y3" s="1" t="inlineStr">
        <is>
          <t>HLT</t>
        </is>
      </c>
      <c r="Z3" s="1" t="inlineStr">
        <is>
          <t>Ham-Let</t>
        </is>
      </c>
      <c r="AA3" s="1" t="inlineStr">
        <is>
          <t>HLT - Ham-Let</t>
        </is>
      </c>
      <c r="AC3" s="1" t="inlineStr">
        <is>
          <t>PZ</t>
        </is>
      </c>
      <c r="AD3" s="1" t="inlineStr">
        <is>
          <t>pezzi</t>
        </is>
      </c>
      <c r="AE3" s="1" t="inlineStr">
        <is>
          <t>PZ - pezzi</t>
        </is>
      </c>
    </row>
    <row r="4">
      <c r="A4" s="1" t="inlineStr">
        <is>
          <t>EL45</t>
        </is>
      </c>
      <c r="B4" s="1" t="inlineStr">
        <is>
          <t>Curva 45°</t>
        </is>
      </c>
      <c r="C4" s="1" t="inlineStr">
        <is>
          <t>EL45 - Curva 45°</t>
        </is>
      </c>
      <c r="E4" s="1" t="inlineStr">
        <is>
          <t>TCC</t>
        </is>
      </c>
      <c r="F4" s="1" t="inlineStr">
        <is>
          <t>TCC</t>
        </is>
      </c>
      <c r="G4" s="1" t="inlineStr">
        <is>
          <t>TCC - TCC</t>
        </is>
      </c>
      <c r="I4" s="1" t="inlineStr">
        <is>
          <t>PFA</t>
        </is>
      </c>
      <c r="J4" s="1" t="inlineStr">
        <is>
          <t>PFA</t>
        </is>
      </c>
      <c r="K4" s="1" t="inlineStr">
        <is>
          <t>PFA - PFA</t>
        </is>
      </c>
      <c r="M4" s="1" t="inlineStr">
        <is>
          <t>NA</t>
        </is>
      </c>
      <c r="N4" s="1" t="inlineStr">
        <is>
          <t>Non applicabile</t>
        </is>
      </c>
      <c r="O4" s="1" t="inlineStr">
        <is>
          <t>NA - Non applicabile</t>
        </is>
      </c>
      <c r="Q4" s="1" t="inlineStr">
        <is>
          <t>VCM</t>
        </is>
      </c>
      <c r="R4" s="1" t="inlineStr">
        <is>
          <t>VCR Male</t>
        </is>
      </c>
      <c r="S4" s="1" t="inlineStr">
        <is>
          <t>VCM - VCR Male</t>
        </is>
      </c>
      <c r="U4" s="1" t="inlineStr">
        <is>
          <t>EP</t>
        </is>
      </c>
      <c r="V4" s="1" t="inlineStr">
        <is>
          <t>Electropolished</t>
        </is>
      </c>
      <c r="W4" s="1" t="inlineStr">
        <is>
          <t>EP - Electropolished</t>
        </is>
      </c>
      <c r="Y4" s="1" t="inlineStr">
        <is>
          <t>APT</t>
        </is>
      </c>
      <c r="Z4" s="1" t="inlineStr">
        <is>
          <t>APTech</t>
        </is>
      </c>
      <c r="AA4" s="1" t="inlineStr">
        <is>
          <t>APT - APTech</t>
        </is>
      </c>
      <c r="AE4" s="1" t="inlineStr"/>
    </row>
    <row r="5">
      <c r="A5" s="1" t="inlineStr">
        <is>
          <t>STR-TEE</t>
        </is>
      </c>
      <c r="B5" s="1" t="inlineStr">
        <is>
          <t>Straight Tee</t>
        </is>
      </c>
      <c r="C5" s="1" t="inlineStr">
        <is>
          <t>STR-TEE - Straight Tee</t>
        </is>
      </c>
      <c r="E5" s="1" t="inlineStr">
        <is>
          <t>TCC.1</t>
        </is>
      </c>
      <c r="F5" s="1" t="inlineStr">
        <is>
          <t>TCC.1</t>
        </is>
      </c>
      <c r="G5" s="1" t="inlineStr">
        <is>
          <t>TCC.1 - TCC.1</t>
        </is>
      </c>
      <c r="I5" s="1" t="inlineStr">
        <is>
          <t>PVDF</t>
        </is>
      </c>
      <c r="J5" s="1" t="inlineStr">
        <is>
          <t>PVDF</t>
        </is>
      </c>
      <c r="K5" s="1" t="inlineStr">
        <is>
          <t>PVDF - PVDF</t>
        </is>
      </c>
      <c r="O5" s="1" t="inlineStr"/>
      <c r="Q5" s="1" t="inlineStr">
        <is>
          <t>CL</t>
        </is>
      </c>
      <c r="R5" s="1" t="inlineStr">
        <is>
          <t>Clamp</t>
        </is>
      </c>
      <c r="S5" s="1" t="inlineStr">
        <is>
          <t>CL - Clamp</t>
        </is>
      </c>
      <c r="U5" s="1" t="inlineStr">
        <is>
          <t>STD</t>
        </is>
      </c>
      <c r="V5" s="1" t="inlineStr">
        <is>
          <t>Standard</t>
        </is>
      </c>
      <c r="W5" s="1" t="inlineStr">
        <is>
          <t>STD - Standard</t>
        </is>
      </c>
      <c r="Y5" s="1" t="inlineStr">
        <is>
          <t>FJK</t>
        </is>
      </c>
      <c r="Z5" s="1" t="inlineStr">
        <is>
          <t>Fujikin</t>
        </is>
      </c>
      <c r="AA5" s="1" t="inlineStr">
        <is>
          <t>FJK - Fujikin</t>
        </is>
      </c>
      <c r="AE5" s="1" t="inlineStr"/>
    </row>
    <row r="6">
      <c r="A6" s="18" t="inlineStr">
        <is>
          <t>RED-TEE</t>
        </is>
      </c>
      <c r="B6" s="18" t="inlineStr">
        <is>
          <t>Reducing Tee</t>
        </is>
      </c>
      <c r="C6" s="18" t="inlineStr">
        <is>
          <t>RED-TEE - Reducing Tee</t>
        </is>
      </c>
      <c r="E6" s="1" t="inlineStr">
        <is>
          <t>COAX</t>
        </is>
      </c>
      <c r="F6" s="1" t="inlineStr">
        <is>
          <t>Coassiale</t>
        </is>
      </c>
      <c r="G6" s="1" t="inlineStr">
        <is>
          <t>COAX - Coassiale</t>
        </is>
      </c>
      <c r="I6" s="1" t="inlineStr">
        <is>
          <t>PP</t>
        </is>
      </c>
      <c r="J6" s="1" t="inlineStr">
        <is>
          <t>Polipropilene</t>
        </is>
      </c>
      <c r="K6" s="1" t="inlineStr">
        <is>
          <t>PP - Polipropilene</t>
        </is>
      </c>
      <c r="O6" s="1" t="inlineStr"/>
      <c r="Q6" s="1" t="inlineStr">
        <is>
          <t>NPT</t>
        </is>
      </c>
      <c r="R6" s="1" t="inlineStr">
        <is>
          <t>NPT</t>
        </is>
      </c>
      <c r="S6" s="1" t="inlineStr">
        <is>
          <t>NPT - NPT</t>
        </is>
      </c>
      <c r="U6" s="1" t="inlineStr">
        <is>
          <t>NA</t>
        </is>
      </c>
      <c r="V6" s="1" t="inlineStr">
        <is>
          <t>Non applicabile</t>
        </is>
      </c>
      <c r="W6" s="1" t="inlineStr">
        <is>
          <t>NA - Non applicabile</t>
        </is>
      </c>
      <c r="Y6" s="1" t="inlineStr">
        <is>
          <t>SWG</t>
        </is>
      </c>
      <c r="Z6" s="1" t="inlineStr">
        <is>
          <t>Swagelok</t>
        </is>
      </c>
      <c r="AA6" s="1" t="inlineStr">
        <is>
          <t>SWG - Swagelok</t>
        </is>
      </c>
      <c r="AE6" s="1" t="inlineStr"/>
    </row>
    <row r="7">
      <c r="A7" s="1" t="inlineStr">
        <is>
          <t>RED</t>
        </is>
      </c>
      <c r="B7" s="1" t="inlineStr">
        <is>
          <t>Riduzione</t>
        </is>
      </c>
      <c r="C7" s="1" t="inlineStr">
        <is>
          <t>RED - Riduzione</t>
        </is>
      </c>
      <c r="E7" s="1" t="inlineStr">
        <is>
          <t>NA</t>
        </is>
      </c>
      <c r="F7" s="1" t="inlineStr">
        <is>
          <t>Non applicabile</t>
        </is>
      </c>
      <c r="G7" s="1" t="inlineStr">
        <is>
          <t>NA - Non applicabile</t>
        </is>
      </c>
      <c r="I7" s="1" t="inlineStr">
        <is>
          <t>PE</t>
        </is>
      </c>
      <c r="J7" s="1" t="inlineStr">
        <is>
          <t>Polietilene</t>
        </is>
      </c>
      <c r="K7" s="1" t="inlineStr">
        <is>
          <t>PE - Polietilene</t>
        </is>
      </c>
      <c r="O7" s="1" t="inlineStr"/>
      <c r="Q7" s="1" t="inlineStr">
        <is>
          <t>SK</t>
        </is>
      </c>
      <c r="R7" s="1" t="inlineStr">
        <is>
          <t>Socket Weld</t>
        </is>
      </c>
      <c r="S7" s="1" t="inlineStr">
        <is>
          <t>SK - Socket Weld</t>
        </is>
      </c>
      <c r="W7" s="1" t="inlineStr"/>
      <c r="Y7" s="1" t="inlineStr">
        <is>
          <t>GF</t>
        </is>
      </c>
      <c r="Z7" s="1" t="inlineStr">
        <is>
          <t>Georg Fischer</t>
        </is>
      </c>
      <c r="AA7" s="1" t="inlineStr">
        <is>
          <t>GF - Georg Fischer</t>
        </is>
      </c>
      <c r="AE7" s="1" t="inlineStr"/>
    </row>
    <row r="8">
      <c r="A8" s="1" t="inlineStr">
        <is>
          <t>CAP</t>
        </is>
      </c>
      <c r="B8" s="1" t="inlineStr">
        <is>
          <t>CAP / Tappo</t>
        </is>
      </c>
      <c r="C8" s="1" t="inlineStr">
        <is>
          <t>CAP - CAP / Tappo</t>
        </is>
      </c>
      <c r="G8" s="1" t="inlineStr"/>
      <c r="I8" s="1" t="inlineStr">
        <is>
          <t>PTFE</t>
        </is>
      </c>
      <c r="J8" s="1" t="inlineStr">
        <is>
          <t>PTFE</t>
        </is>
      </c>
      <c r="K8" s="1" t="inlineStr">
        <is>
          <t>PTFE - PTFE</t>
        </is>
      </c>
      <c r="O8" s="1" t="inlineStr"/>
      <c r="Q8" s="1" t="inlineStr">
        <is>
          <t>FL</t>
        </is>
      </c>
      <c r="R8" s="1" t="inlineStr">
        <is>
          <t>Flare</t>
        </is>
      </c>
      <c r="S8" s="1" t="inlineStr">
        <is>
          <t>FL - Flare</t>
        </is>
      </c>
      <c r="W8" s="1" t="inlineStr"/>
      <c r="Y8" s="1" t="inlineStr">
        <is>
          <t>AGR</t>
        </is>
      </c>
      <c r="Z8" s="1" t="inlineStr">
        <is>
          <t>Agru</t>
        </is>
      </c>
      <c r="AA8" s="1" t="inlineStr">
        <is>
          <t>AGR - Agru</t>
        </is>
      </c>
      <c r="AE8" s="1" t="inlineStr"/>
    </row>
    <row r="9">
      <c r="A9" s="1" t="inlineStr">
        <is>
          <t>TERM</t>
        </is>
      </c>
      <c r="B9" s="1" t="inlineStr">
        <is>
          <t>Terminator</t>
        </is>
      </c>
      <c r="C9" s="1" t="inlineStr">
        <is>
          <t>TERM - Terminator</t>
        </is>
      </c>
      <c r="G9" s="1" t="inlineStr"/>
      <c r="I9" s="1" t="inlineStr">
        <is>
          <t>EPDM</t>
        </is>
      </c>
      <c r="J9" s="1" t="inlineStr">
        <is>
          <t>EPDM</t>
        </is>
      </c>
      <c r="K9" s="1" t="inlineStr">
        <is>
          <t>EPDM - EPDM</t>
        </is>
      </c>
      <c r="O9" s="1" t="inlineStr"/>
      <c r="Q9" s="1" t="inlineStr">
        <is>
          <t>BW</t>
        </is>
      </c>
      <c r="R9" s="1" t="inlineStr">
        <is>
          <t>Butt Weld</t>
        </is>
      </c>
      <c r="S9" s="1" t="inlineStr">
        <is>
          <t>BW - Butt Weld</t>
        </is>
      </c>
      <c r="W9" s="1" t="inlineStr"/>
      <c r="Y9" s="1" t="inlineStr">
        <is>
          <t>EVN</t>
        </is>
      </c>
      <c r="Z9" s="1" t="inlineStr">
        <is>
          <t>Evans</t>
        </is>
      </c>
      <c r="AA9" s="1" t="inlineStr">
        <is>
          <t>EVN - Evans</t>
        </is>
      </c>
      <c r="AE9" s="1" t="inlineStr"/>
    </row>
    <row r="10">
      <c r="A10" s="1" t="inlineStr">
        <is>
          <t>BV</t>
        </is>
      </c>
      <c r="B10" s="1" t="inlineStr">
        <is>
          <t>Valvola sfera</t>
        </is>
      </c>
      <c r="C10" s="1" t="inlineStr">
        <is>
          <t>BV - Valvola sfera</t>
        </is>
      </c>
      <c r="G10" s="1" t="inlineStr"/>
      <c r="I10" s="1" t="inlineStr">
        <is>
          <t>NA</t>
        </is>
      </c>
      <c r="J10" s="1" t="inlineStr">
        <is>
          <t>Non applicabile</t>
        </is>
      </c>
      <c r="K10" s="1" t="inlineStr">
        <is>
          <t>NA - Non applicabile</t>
        </is>
      </c>
      <c r="O10" s="1" t="inlineStr"/>
      <c r="Q10" s="1" t="inlineStr">
        <is>
          <t>SW</t>
        </is>
      </c>
      <c r="R10" s="1" t="inlineStr">
        <is>
          <t>Socket Weld</t>
        </is>
      </c>
      <c r="S10" s="1" t="inlineStr">
        <is>
          <t>SW - Socket Weld</t>
        </is>
      </c>
      <c r="W10" s="1" t="inlineStr"/>
      <c r="Y10" s="1" t="inlineStr">
        <is>
          <t>CTN</t>
        </is>
      </c>
      <c r="Z10" s="1" t="inlineStr">
        <is>
          <t>Carten</t>
        </is>
      </c>
      <c r="AA10" s="1" t="inlineStr">
        <is>
          <t>CTN - Carten</t>
        </is>
      </c>
      <c r="AE10" s="1" t="inlineStr"/>
    </row>
    <row r="11">
      <c r="A11" s="1" t="inlineStr">
        <is>
          <t>DV</t>
        </is>
      </c>
      <c r="B11" s="1" t="inlineStr">
        <is>
          <t>Valvola diaframma</t>
        </is>
      </c>
      <c r="C11" s="1" t="inlineStr">
        <is>
          <t>DV - Valvola diaframma</t>
        </is>
      </c>
      <c r="G11" s="1" t="inlineStr"/>
      <c r="K11" s="1" t="inlineStr"/>
      <c r="O11" s="1" t="inlineStr"/>
      <c r="Q11" s="1" t="inlineStr">
        <is>
          <t>FNPT</t>
        </is>
      </c>
      <c r="R11" s="1" t="inlineStr">
        <is>
          <t>Female NPT</t>
        </is>
      </c>
      <c r="S11" s="1" t="inlineStr">
        <is>
          <t>FNPT - Female NPT</t>
        </is>
      </c>
      <c r="W11" s="1" t="inlineStr"/>
      <c r="Y11" s="1" t="inlineStr">
        <is>
          <t>N/A</t>
        </is>
      </c>
      <c r="Z11" s="1" t="inlineStr">
        <is>
          <t>Not applicable</t>
        </is>
      </c>
      <c r="AA11" s="1" t="inlineStr">
        <is>
          <t>N/A - Not applicable</t>
        </is>
      </c>
      <c r="AE11" s="1" t="inlineStr"/>
    </row>
    <row r="12">
      <c r="A12" s="1" t="inlineStr">
        <is>
          <t>PV</t>
        </is>
      </c>
      <c r="B12" s="1" t="inlineStr">
        <is>
          <t>Valvola plastica</t>
        </is>
      </c>
      <c r="C12" s="1" t="inlineStr">
        <is>
          <t>PV - Valvola plastica</t>
        </is>
      </c>
      <c r="G12" s="1" t="inlineStr"/>
      <c r="K12" s="1" t="inlineStr"/>
      <c r="O12" s="1" t="inlineStr"/>
      <c r="Q12" s="1" t="inlineStr">
        <is>
          <t>MNPT</t>
        </is>
      </c>
      <c r="R12" s="1" t="inlineStr">
        <is>
          <t>Male NPT</t>
        </is>
      </c>
      <c r="S12" s="1" t="inlineStr">
        <is>
          <t>MNPT - Male NPT</t>
        </is>
      </c>
      <c r="W12" s="1" t="inlineStr"/>
      <c r="AA12" s="1" t="inlineStr"/>
      <c r="AE12" s="1" t="inlineStr"/>
    </row>
    <row r="13">
      <c r="A13" s="1" t="inlineStr">
        <is>
          <t>PR</t>
        </is>
      </c>
      <c r="B13" s="1" t="inlineStr">
        <is>
          <t>Regolatore pressione</t>
        </is>
      </c>
      <c r="C13" s="1" t="inlineStr">
        <is>
          <t>PR - Regolatore pressione</t>
        </is>
      </c>
      <c r="G13" s="1" t="inlineStr"/>
      <c r="K13" s="1" t="inlineStr"/>
      <c r="O13" s="1" t="inlineStr"/>
      <c r="Q13" s="1" t="inlineStr">
        <is>
          <t>NA</t>
        </is>
      </c>
      <c r="R13" s="1" t="inlineStr">
        <is>
          <t>Non applicabile</t>
        </is>
      </c>
      <c r="S13" s="1" t="inlineStr">
        <is>
          <t>NA - Non applicabile</t>
        </is>
      </c>
      <c r="W13" s="1" t="inlineStr"/>
      <c r="AA13" s="1" t="inlineStr"/>
      <c r="AE13" s="1" t="inlineStr"/>
    </row>
    <row r="14">
      <c r="A14" s="1" t="inlineStr">
        <is>
          <t>FIL</t>
        </is>
      </c>
      <c r="B14" s="1" t="inlineStr">
        <is>
          <t>Filtro</t>
        </is>
      </c>
      <c r="C14" s="1" t="inlineStr">
        <is>
          <t>FIL - Filtro</t>
        </is>
      </c>
      <c r="G14" s="1" t="inlineStr"/>
      <c r="K14" s="1" t="inlineStr"/>
      <c r="O14" s="1" t="inlineStr"/>
      <c r="S14" s="1" t="inlineStr"/>
      <c r="W14" s="1" t="inlineStr"/>
      <c r="AA14" s="1" t="inlineStr"/>
      <c r="AE14" s="1" t="inlineStr"/>
    </row>
    <row r="15">
      <c r="A15" s="1" t="inlineStr">
        <is>
          <t>MFC</t>
        </is>
      </c>
      <c r="B15" s="1" t="inlineStr">
        <is>
          <t>Mass flow controller</t>
        </is>
      </c>
      <c r="C15" s="1" t="inlineStr">
        <is>
          <t>MFC - Mass flow controller</t>
        </is>
      </c>
      <c r="G15" s="1" t="inlineStr"/>
      <c r="K15" s="1" t="inlineStr"/>
      <c r="O15" s="1" t="inlineStr"/>
      <c r="S15" s="1" t="inlineStr"/>
      <c r="W15" s="1" t="inlineStr"/>
      <c r="AA15" s="1" t="inlineStr"/>
      <c r="AE15" s="1" t="inlineStr"/>
    </row>
    <row r="16">
      <c r="A16" s="1" t="inlineStr">
        <is>
          <t>FIT</t>
        </is>
      </c>
      <c r="B16" s="1" t="inlineStr">
        <is>
          <t>Fitting</t>
        </is>
      </c>
      <c r="C16" s="1" t="inlineStr">
        <is>
          <t>FIT - Fitting</t>
        </is>
      </c>
      <c r="G16" s="1" t="inlineStr"/>
      <c r="K16" s="1" t="inlineStr"/>
      <c r="O16" s="1" t="inlineStr"/>
      <c r="S16" s="1" t="inlineStr"/>
      <c r="W16" s="1" t="inlineStr"/>
      <c r="AA16" s="1" t="inlineStr"/>
      <c r="AE16" s="1" t="inlineStr"/>
    </row>
    <row r="17">
      <c r="A17" s="1" t="inlineStr">
        <is>
          <t>MISC</t>
        </is>
      </c>
      <c r="B17" s="1" t="inlineStr">
        <is>
          <t>Miscellaneous</t>
        </is>
      </c>
      <c r="C17" s="1" t="inlineStr">
        <is>
          <t>MISC - Miscellaneous</t>
        </is>
      </c>
      <c r="G17" s="1" t="inlineStr"/>
      <c r="K17" s="1" t="inlineStr"/>
      <c r="O17" s="1" t="inlineStr"/>
      <c r="S17" s="1" t="inlineStr"/>
      <c r="W17" s="1" t="inlineStr"/>
      <c r="AA17" s="1" t="inlineStr"/>
      <c r="AE17" s="1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3"/>
    <col width="8.6640625" customWidth="1" style="1" min="4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 ht="26" customHeight="1">
      <c r="A4" s="1" t="inlineStr">
        <is>
          <t>Tubo singolo</t>
        </is>
      </c>
      <c r="B4" s="16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2"/>
    <col width="8.6640625" customWidth="1" style="1" min="13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2026-06-18T07:35:07Z</dcterms:modified>
  <cp:lastModifiedBy>Luigi Perolari</cp:lastModifiedBy>
</cp:coreProperties>
</file>